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C7C05B31-EFAA-4352-9562-D459356B9491}" xr6:coauthVersionLast="47" xr6:coauthVersionMax="47" xr10:uidLastSave="{00000000-0000-0000-0000-000000000000}"/>
  <bookViews>
    <workbookView xWindow="825" yWindow="1560" windowWidth="27975" windowHeight="6735" xr2:uid="{135B8A1F-4B76-4FB3-AE2F-01101BDD6072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[1]Corr!$A$593</definedName>
    <definedName name="Corr_LK_Start">[1]Corr!$A$318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[1]Corr!$A$317</definedName>
    <definedName name="ncontr">[1]Curve!$YM$1</definedName>
    <definedName name="OFFSET_SHAPE">[1]Data_Feeds!$JR$214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<sst xmlns="http://schemas.openxmlformats.org/spreadsheetml/2006/main" count="35469" uniqueCount="23327">
  <si>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</si>
  <si>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</si>
  <si>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</si>
  <si>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</si>
  <si>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</si>
  <si>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</si>
  <si>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</si>
  <si>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</si>
  <si>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</si>
  <si>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</si>
  <si>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</si>
  <si>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</si>
  <si>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</si>
  <si>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</si>
  <si>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</si>
  <si>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</si>
  <si>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</si>
  <si>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</si>
  <si>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</si>
  <si>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</si>
  <si>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</si>
  <si>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</si>
  <si>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</si>
  <si>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</si>
  <si>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</si>
  <si>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</si>
  <si>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</si>
  <si>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</si>
  <si>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</si>
  <si>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</si>
  <si>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</si>
  <si>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</si>
  <si>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</si>
  <si>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</si>
  <si>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</si>
  <si>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</si>
  <si>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</si>
  <si>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</si>
  <si>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</si>
  <si>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</si>
  <si>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</si>
  <si>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</si>
  <si>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</si>
  <si>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</si>
  <si>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</si>
  <si>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</si>
  <si>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</si>
  <si>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</si>
  <si>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</si>
  <si>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</si>
  <si>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</si>
  <si>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</si>
  <si>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</si>
  <si>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</si>
  <si>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</si>
  <si>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</si>
  <si>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</si>
  <si>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</si>
  <si>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</si>
  <si>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</si>
  <si>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</si>
  <si>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</si>
  <si>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</si>
  <si>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</si>
  <si>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</si>
  <si>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</si>
  <si>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</si>
  <si>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</si>
  <si>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</si>
  <si>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</si>
  <si>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</si>
  <si>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</si>
  <si>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</si>
  <si>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</si>
  <si>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</si>
  <si>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</si>
  <si>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</si>
  <si>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</si>
  <si>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</si>
  <si>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</si>
  <si>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</si>
  <si>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</si>
  <si>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</si>
  <si>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</si>
  <si>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</si>
  <si>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</si>
  <si>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</si>
  <si>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</si>
  <si>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</si>
  <si>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</si>
  <si>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</si>
  <si>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</si>
  <si>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</si>
  <si>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</si>
  <si>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</si>
  <si>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</si>
  <si>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</si>
  <si>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</si>
  <si>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</si>
  <si>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</si>
  <si>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</si>
  <si>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</si>
  <si>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</si>
  <si>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</si>
  <si>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</si>
  <si>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</si>
  <si>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</si>
  <si>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</si>
  <si>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</si>
  <si>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</si>
  <si>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</si>
  <si>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</si>
  <si>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</si>
  <si>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</si>
  <si>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</si>
  <si>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</si>
  <si>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</si>
  <si>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</si>
  <si>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</si>
  <si>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</si>
  <si>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</si>
  <si>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</si>
  <si>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</si>
  <si>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</si>
  <si>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</si>
  <si>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</si>
  <si>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</si>
  <si>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</si>
  <si>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</si>
  <si>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</si>
  <si>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</si>
  <si>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</si>
  <si>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</si>
  <si>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</si>
  <si>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</si>
  <si>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</si>
  <si>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</si>
  <si>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</si>
  <si>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</si>
  <si>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</si>
  <si>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</si>
  <si>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</si>
  <si>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vs. Fuel Oil 180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</si>
  <si>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</si>
  <si>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</si>
  <si>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</si>
  <si>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</si>
  <si>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</si>
  <si>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</si>
  <si>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</si>
  <si>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</si>
  <si>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</si>
  <si>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</si>
  <si>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</si>
  <si>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</si>
  <si>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</si>
  <si>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</si>
  <si>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</si>
  <si>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</si>
  <si>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</si>
  <si>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</si>
  <si>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</si>
  <si>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</si>
  <si>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</si>
  <si>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</si>
  <si>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</si>
  <si>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</si>
  <si>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</si>
  <si>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</si>
  <si>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</si>
  <si>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</si>
  <si>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</si>
  <si>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</si>
  <si>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</si>
  <si>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</si>
  <si>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</si>
  <si>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</si>
  <si>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</si>
  <si>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</si>
  <si>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</si>
  <si>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</si>
  <si>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</si>
  <si>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</si>
  <si>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</si>
  <si>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</si>
  <si>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</si>
  <si>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</si>
  <si>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</si>
  <si>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</si>
  <si>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</si>
  <si>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</si>
  <si>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</si>
  <si>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</si>
  <si>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</si>
  <si>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</si>
  <si>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</si>
  <si>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</si>
  <si>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</si>
  <si>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</si>
  <si>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</si>
  <si>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</si>
  <si>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</si>
  <si>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</si>
  <si>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</si>
  <si>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</si>
  <si>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</si>
  <si>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</si>
  <si>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</si>
  <si>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</si>
  <si>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</si>
  <si>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</si>
  <si>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</si>
  <si>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</si>
  <si>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</si>
  <si>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</si>
  <si>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</si>
  <si>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</si>
  <si>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</si>
  <si>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</si>
  <si>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</si>
  <si>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</si>
  <si>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</si>
  <si>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</si>
  <si>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</si>
  <si>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</si>
  <si>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</si>
  <si>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</si>
  <si>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</si>
  <si>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</si>
  <si>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</si>
  <si>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</si>
  <si>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</si>
  <si>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</si>
  <si>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</si>
  <si>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</si>
  <si>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</si>
  <si>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</si>
  <si>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</si>
  <si>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</si>
  <si>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</si>
  <si>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</si>
  <si>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</si>
  <si>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</si>
  <si>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</si>
  <si>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</si>
  <si>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</si>
  <si>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</si>
  <si>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</si>
  <si>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</si>
  <si>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</si>
  <si>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</si>
  <si>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</si>
  <si>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</si>
  <si>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</si>
  <si>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</si>
  <si>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</si>
  <si>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</si>
  <si>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</si>
  <si>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</si>
  <si>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</si>
  <si>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</si>
  <si>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</si>
  <si>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</si>
  <si>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</si>
  <si>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</si>
  <si>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</si>
  <si>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</si>
  <si>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</si>
  <si>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</si>
  <si>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</si>
  <si>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</si>
  <si>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</si>
  <si>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</si>
  <si>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</si>
  <si>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</si>
  <si>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</si>
  <si>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</si>
  <si>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</si>
  <si>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</si>
  <si>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</si>
  <si>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</si>
  <si>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</si>
  <si>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</si>
  <si>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</si>
  <si>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</si>
  <si>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</si>
  <si>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</si>
  <si>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</si>
  <si>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</si>
  <si>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</si>
  <si>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</si>
  <si>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</si>
  <si>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</si>
  <si>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</si>
  <si>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</si>
  <si>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</si>
  <si>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</si>
  <si>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</si>
  <si>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</si>
  <si>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</si>
  <si>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</si>
  <si>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</si>
  <si>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</si>
  <si>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</si>
  <si>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</si>
  <si>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</si>
  <si>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</si>
  <si>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</si>
  <si>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</si>
  <si>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</si>
  <si>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</si>
  <si>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</si>
  <si>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</si>
  <si>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</si>
  <si>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</si>
  <si>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</si>
  <si>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</si>
  <si>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</si>
  <si>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</si>
  <si>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</si>
  <si>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</si>
  <si>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</si>
  <si>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</si>
  <si>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</si>
  <si>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</si>
  <si>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</si>
  <si>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</si>
  <si>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</si>
  <si>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</si>
  <si>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</si>
  <si>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</si>
  <si>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</si>
  <si>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</si>
  <si>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</si>
  <si>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</si>
  <si>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</si>
  <si>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</si>
  <si>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</si>
  <si>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</si>
  <si>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</si>
  <si>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</si>
  <si>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</si>
  <si>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</si>
  <si>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</si>
  <si>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</si>
  <si>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</si>
  <si>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</si>
  <si>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</si>
  <si>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</si>
  <si>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</si>
  <si>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</si>
  <si>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</si>
  <si>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</si>
  <si>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</si>
  <si>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</si>
  <si>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</si>
  <si>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</si>
  <si>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</si>
  <si>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</si>
  <si>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</si>
  <si>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</si>
  <si>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</si>
  <si>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</si>
  <si>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</si>
  <si>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</si>
  <si>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</si>
  <si>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</si>
  <si>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</si>
  <si>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</si>
  <si>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</si>
  <si>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</si>
  <si>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</si>
  <si>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</si>
  <si>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</si>
  <si>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</si>
  <si>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</si>
  <si>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</si>
  <si>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</si>
  <si>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</si>
  <si>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Winter 2025</t>
  </si>
  <si>
    <t>Winter 2026</t>
  </si>
  <si>
    <t>Winter 2027</t>
  </si>
  <si>
    <t>Winter 2028</t>
  </si>
  <si>
    <t>Winter 2029</t>
  </si>
  <si>
    <t>Summer 2025</t>
  </si>
  <si>
    <t>Summer 2026</t>
  </si>
  <si>
    <t>Summer 2027</t>
  </si>
  <si>
    <t>Summer 2028</t>
  </si>
  <si>
    <t>Summer 2029</t>
  </si>
  <si>
    <t>36.262   /   36.295</t>
  </si>
  <si>
    <t>37.836   /   37.869</t>
  </si>
  <si>
    <t>59.086   /   59.119</t>
  </si>
  <si>
    <t>36.732   /   36.765</t>
  </si>
  <si>
    <t>14.505   /   14.538</t>
  </si>
  <si>
    <t>38.513   /   38.546</t>
  </si>
  <si>
    <t>202.700   /   209.300</t>
  </si>
  <si>
    <t>214.190   /   220.790</t>
  </si>
  <si>
    <t>35.899   /   35.932</t>
  </si>
  <si>
    <t>36.234   /   36.267</t>
  </si>
  <si>
    <t>32.509   /   32.542</t>
  </si>
  <si>
    <t>21.004   /   21.037</t>
  </si>
  <si>
    <t>2.133   /   2.167</t>
  </si>
  <si>
    <t>2.173   /   2.206</t>
  </si>
  <si>
    <t>2.134   /   2.167</t>
  </si>
  <si>
    <t>2.284   /   2.317</t>
  </si>
  <si>
    <t>-6.839   /   -6.806</t>
  </si>
  <si>
    <t>-3.058   /   -3.025</t>
  </si>
  <si>
    <t>-0.160   /   -0.127</t>
  </si>
  <si>
    <t>1099.471   /   1106.071</t>
  </si>
  <si>
    <t>1.980   /   2.013</t>
  </si>
  <si>
    <t>2.201   /   2.234</t>
  </si>
  <si>
    <t>0.817   /   0.850</t>
  </si>
  <si>
    <t>0.786   /   0.819</t>
  </si>
  <si>
    <t>26.308   /   26.341</t>
  </si>
  <si>
    <t>30.308   /   30.341</t>
  </si>
  <si>
    <t>0.174   /   0.207</t>
  </si>
  <si>
    <t>22.816   /   22.849</t>
  </si>
  <si>
    <t>3.739   /   3.772</t>
  </si>
  <si>
    <t>3.451   /   3.484</t>
  </si>
  <si>
    <t>69.069   /   69.102</t>
  </si>
  <si>
    <t>2.221   /   2.254</t>
  </si>
  <si>
    <t>-0.043   /   -0.010</t>
  </si>
  <si>
    <t>-0.010   /   0.023</t>
  </si>
  <si>
    <t>-0.110   /   -0.077</t>
  </si>
  <si>
    <t>-0.111   /   -0.078</t>
  </si>
  <si>
    <t>-2.831   /   -2.798</t>
  </si>
  <si>
    <t>22.941   /   22.974</t>
  </si>
  <si>
    <t>-0.186   /   -0.153</t>
  </si>
  <si>
    <t>28.208   /   28.241</t>
  </si>
  <si>
    <t>0.066   /   0.099</t>
  </si>
  <si>
    <t>-0.093   /   -0.060</t>
  </si>
  <si>
    <t>-0.012   /   0.021</t>
  </si>
  <si>
    <t>-0.077   /   -0.044</t>
  </si>
  <si>
    <t>2.169   /   2.202</t>
  </si>
  <si>
    <t>-6.854   /   -6.821</t>
  </si>
  <si>
    <t>2.305   /   2.338</t>
  </si>
  <si>
    <t>16.955   /   16.988</t>
  </si>
  <si>
    <t>83.194   /   89.794</t>
  </si>
  <si>
    <t>545.934   /   552.534</t>
  </si>
  <si>
    <t>-28.157   /   -28.124</t>
  </si>
  <si>
    <t>10.629   /   10.662</t>
  </si>
  <si>
    <t>4.346   /   4.379</t>
  </si>
  <si>
    <t>17.563   /   17.596</t>
  </si>
  <si>
    <t>27.685   /   27.718</t>
  </si>
  <si>
    <t>219.131   /   225.731</t>
  </si>
  <si>
    <t>-0.216   /   -0.183</t>
  </si>
  <si>
    <t>69.057   /   69.090</t>
  </si>
  <si>
    <t>2.245   /   2.278</t>
  </si>
  <si>
    <t>-0.109   /   -0.076</t>
  </si>
  <si>
    <t>-0.048   /   -0.015</t>
  </si>
  <si>
    <t>71.795   /   71.828</t>
  </si>
  <si>
    <t>-43.569   /   -43.536</t>
  </si>
  <si>
    <t>-0.715   /   -0.682</t>
  </si>
  <si>
    <t>545.584   /   552.184</t>
  </si>
  <si>
    <t>79.754   /   86.354</t>
  </si>
  <si>
    <t>13.823   /   13.856</t>
  </si>
  <si>
    <t>673.196   /   679.796</t>
  </si>
  <si>
    <t>11.630   /   11.663</t>
  </si>
  <si>
    <t>473.206   /   479.806</t>
  </si>
  <si>
    <t>-20.523   /   -20.490</t>
  </si>
  <si>
    <t>86.999   /   93.599</t>
  </si>
  <si>
    <t>86.774   /   93.374</t>
  </si>
  <si>
    <t>471.174   /   477.774</t>
  </si>
  <si>
    <t>79.394   /   85.994</t>
  </si>
  <si>
    <t>632.987   /   639.587</t>
  </si>
  <si>
    <t>587.987   /   594.587</t>
  </si>
  <si>
    <t>16.149   /   16.182</t>
  </si>
  <si>
    <t>-4.309   /   -4.276</t>
  </si>
  <si>
    <t>465.373   /   471.973</t>
  </si>
  <si>
    <t>14.634   /   14.667</t>
  </si>
  <si>
    <t>514.382   /   520.982</t>
  </si>
  <si>
    <t>16.404   /   16.437</t>
  </si>
  <si>
    <t>16.331   /   16.364</t>
  </si>
  <si>
    <t>728.750   /   735.350</t>
  </si>
  <si>
    <t>22.903   /   22.936</t>
  </si>
  <si>
    <t>703.873   /   710.473</t>
  </si>
  <si>
    <t>1.757   /   1.790</t>
  </si>
  <si>
    <t>-0.232   /   -0.199</t>
  </si>
  <si>
    <t>2.111   /   2.144</t>
  </si>
  <si>
    <t>2.388   /   2.421</t>
  </si>
  <si>
    <t>2.133   /   2.166</t>
  </si>
  <si>
    <t>1.804   /   1.837</t>
  </si>
  <si>
    <t>2.345   /   2.378</t>
  </si>
  <si>
    <t>-0.258   /   -0.225</t>
  </si>
  <si>
    <t>40.123   /   40.156</t>
  </si>
  <si>
    <t>40.043   /   40.076</t>
  </si>
  <si>
    <t>304.100   /   310.700</t>
  </si>
  <si>
    <t>242.150   /   248.750</t>
  </si>
  <si>
    <t>38.706   /   38.739</t>
  </si>
  <si>
    <t>-24.285   /   -24.252</t>
  </si>
  <si>
    <t>472.928   /   479.528</t>
  </si>
  <si>
    <t>450.924   /   457.524</t>
  </si>
  <si>
    <t>594.090   /   600.690</t>
  </si>
  <si>
    <t>720.503   /   727.103</t>
  </si>
  <si>
    <t>729.654   /   736.254</t>
  </si>
  <si>
    <t>754.431   /   761.031</t>
  </si>
  <si>
    <t>9.096   /   9.129</t>
  </si>
  <si>
    <t>12.321   /   12.354</t>
  </si>
  <si>
    <t>21.097   /   21.130</t>
  </si>
  <si>
    <t>2.484   /   2.517</t>
  </si>
  <si>
    <t>770.431   /   777.031</t>
  </si>
  <si>
    <t>25.208   /   25.241</t>
  </si>
  <si>
    <t>22.481   /   22.514</t>
  </si>
  <si>
    <t>8.505   /   8.538</t>
  </si>
  <si>
    <t>-31.999   /   -31.966</t>
  </si>
  <si>
    <t>-1.625   /   -1.592</t>
  </si>
  <si>
    <t>12.098   /   12.131</t>
  </si>
  <si>
    <t>10.742   /   10.775</t>
  </si>
  <si>
    <t>12.297   /   12.330</t>
  </si>
  <si>
    <t>-63.981   /   -63.948</t>
  </si>
  <si>
    <t>16.508   /   16.541</t>
  </si>
  <si>
    <t>25.071   /   25.104</t>
  </si>
  <si>
    <t>0.010   /   0.043</t>
  </si>
  <si>
    <t>485.446   /   492.046</t>
  </si>
  <si>
    <t>-7.214   /   -7.181</t>
  </si>
  <si>
    <t>769.326   /   775.926</t>
  </si>
  <si>
    <t>705.992   /   712.592</t>
  </si>
  <si>
    <t>-0.922   /   -0.889</t>
  </si>
  <si>
    <t>734.769   /   741.369</t>
  </si>
  <si>
    <t>21.023   /   21.056</t>
  </si>
  <si>
    <t>718.411   /   725.011</t>
  </si>
  <si>
    <t>15.079   /   15.112</t>
  </si>
  <si>
    <t>-1.714   /   -1.681</t>
  </si>
  <si>
    <t>656.713   /   663.313</t>
  </si>
  <si>
    <t>-1.718   /   -1.685</t>
  </si>
  <si>
    <t>621.466   /   628.066</t>
  </si>
  <si>
    <t>679.350   /   685.950</t>
  </si>
  <si>
    <t>-16.093   /   -16.060</t>
  </si>
  <si>
    <t>-71.981   /   -71.948</t>
  </si>
  <si>
    <t>12650.867   /   12657.467</t>
  </si>
  <si>
    <t>102.096   /   108.696</t>
  </si>
  <si>
    <t>11.243   /   11.276</t>
  </si>
  <si>
    <t>743.154   /   749.754</t>
  </si>
  <si>
    <t>15.234   /   15.267</t>
  </si>
  <si>
    <t>13.745   /   13.778</t>
  </si>
  <si>
    <t>15.005   /   15.038</t>
  </si>
  <si>
    <t>5.584   /   5.617</t>
  </si>
  <si>
    <t>-2.132   /   -2.099</t>
  </si>
  <si>
    <t>74.146   /   74.179</t>
  </si>
  <si>
    <t>4.971   /   5.004</t>
  </si>
  <si>
    <t>4.584   /   4.617</t>
  </si>
  <si>
    <t>74.337   /   74.370</t>
  </si>
  <si>
    <t>4.612   /   4.645</t>
  </si>
  <si>
    <t>0.026   /   0.059</t>
  </si>
  <si>
    <t>-0.177   /   -0.144</t>
  </si>
  <si>
    <t>2.271   /   2.304</t>
  </si>
  <si>
    <t>2.481   /   2.514</t>
  </si>
  <si>
    <t>0.831   /   0.864</t>
  </si>
  <si>
    <t>2.321   /   2.354</t>
  </si>
  <si>
    <t>-0.034   /   -0.001</t>
  </si>
  <si>
    <t>2.343   /   2.376</t>
  </si>
  <si>
    <t>-2.889   /   -2.856</t>
  </si>
  <si>
    <t>30.408   /   30.441</t>
  </si>
  <si>
    <t>41.078   /   41.111</t>
  </si>
  <si>
    <t>0.161   /   0.194</t>
  </si>
  <si>
    <t>544.461   /   551.061</t>
  </si>
  <si>
    <t>74.478   /   74.511</t>
  </si>
  <si>
    <t>544.061   /   550.661</t>
  </si>
  <si>
    <t>-2.064   /   -2.031</t>
  </si>
  <si>
    <t>4.631   /   4.664</t>
  </si>
  <si>
    <t>1.737   /   1.770</t>
  </si>
  <si>
    <t>-0.041   /   -0.008</t>
  </si>
  <si>
    <t>1.848   /   1.881</t>
  </si>
  <si>
    <t>364.562   /   371.162</t>
  </si>
  <si>
    <t>0.147   /   0.180</t>
  </si>
  <si>
    <t>727.119   /   733.719</t>
  </si>
  <si>
    <t>34.421   /   34.454</t>
  </si>
  <si>
    <t>0.022   /   0.055</t>
  </si>
  <si>
    <t>0.024   /   0.057</t>
  </si>
  <si>
    <t>13.068   /   13.101</t>
  </si>
  <si>
    <t>3.840   /   3.873</t>
  </si>
  <si>
    <t>0.005   /   0.038</t>
  </si>
  <si>
    <t>0.095   /   0.128</t>
  </si>
  <si>
    <t>16.791   /   16.824</t>
  </si>
  <si>
    <t>0.105   /   0.138</t>
  </si>
  <si>
    <t>2.469   /   2.502</t>
  </si>
  <si>
    <t>0.008   /   0.041</t>
  </si>
  <si>
    <t>-0.141   /   -0.108</t>
  </si>
  <si>
    <t>-0.131   /   -0.098</t>
  </si>
  <si>
    <t>-0.210   /   -0.177</t>
  </si>
  <si>
    <t>2.354   /   2.387</t>
  </si>
  <si>
    <t>-0.133   /   -0.100</t>
  </si>
  <si>
    <t>-0.013   /   0.020</t>
  </si>
  <si>
    <t>37.084   /   37.117</t>
  </si>
  <si>
    <t>36.182   /   36.215</t>
  </si>
  <si>
    <t>727.709   /   734.309</t>
  </si>
  <si>
    <t>1180.483   /   1187.083</t>
  </si>
  <si>
    <t>1219.901   /   1226.501</t>
  </si>
  <si>
    <t>464.641   /   471.241</t>
  </si>
  <si>
    <t>466.641   /   473.241</t>
  </si>
  <si>
    <t>501.564   /   508.164</t>
  </si>
  <si>
    <t>506.272   /   512.872</t>
  </si>
  <si>
    <t>710.431   /   717.031</t>
  </si>
  <si>
    <t>19.206   /   19.239</t>
  </si>
  <si>
    <t>18.816   /   18.849</t>
  </si>
  <si>
    <t>718.293   /   724.893</t>
  </si>
  <si>
    <t>683.249   /   689.849</t>
  </si>
  <si>
    <t>12.372   /   12.405</t>
  </si>
  <si>
    <t>12.258   /   12.291</t>
  </si>
  <si>
    <t>71.783   /   71.816</t>
  </si>
  <si>
    <t>717.850   /   724.450</t>
  </si>
  <si>
    <t>64.442   /   64.475</t>
  </si>
  <si>
    <t>0.355   /   0.388</t>
  </si>
  <si>
    <t>516.254   /   522.854</t>
  </si>
  <si>
    <t>-18.213   /   -18.180</t>
  </si>
  <si>
    <t>12.746   /   12.779</t>
  </si>
  <si>
    <t>489.130   /   495.730</t>
  </si>
  <si>
    <t>9.400   /   9.433</t>
  </si>
  <si>
    <t>11.400   /   11.433</t>
  </si>
  <si>
    <t>472.972   /   479.572</t>
  </si>
  <si>
    <t>-0.017   /   0.017</t>
  </si>
  <si>
    <t>503.642   /   510.242</t>
  </si>
  <si>
    <t>31.297   /   31.330</t>
  </si>
  <si>
    <t>-4.153   /   -4.120</t>
  </si>
  <si>
    <t>-4.204   /   -4.171</t>
  </si>
  <si>
    <t>452.667   /   459.267</t>
  </si>
  <si>
    <t>-1.741   /   -1.708</t>
  </si>
  <si>
    <t>-28.741   /   -28.708</t>
  </si>
  <si>
    <t>-0.657   /   -0.624</t>
  </si>
  <si>
    <t>1.480   /   1.513</t>
  </si>
  <si>
    <t>18.208   /   18.241</t>
  </si>
  <si>
    <t>17.729   /   17.762</t>
  </si>
  <si>
    <t>-6.926   /   -6.893</t>
  </si>
  <si>
    <t>167.319   /   173.919</t>
  </si>
  <si>
    <t>722.945   /   729.545</t>
  </si>
  <si>
    <t>709.690   /   716.290</t>
  </si>
  <si>
    <t>695.588   /   702.188</t>
  </si>
  <si>
    <t>708.316   /   714.916</t>
  </si>
  <si>
    <t>663.992   /   670.592</t>
  </si>
  <si>
    <t>690.852   /   697.452</t>
  </si>
  <si>
    <t>1.524   /   1.557</t>
  </si>
  <si>
    <t>20.481   /   20.514</t>
  </si>
  <si>
    <t>707.985   /   714.585</t>
  </si>
  <si>
    <t>21.306   /   21.339</t>
  </si>
  <si>
    <t>718.686   /   725.286</t>
  </si>
  <si>
    <t>1784.239   /   1790.839</t>
  </si>
  <si>
    <t>1088.507   /   1095.107</t>
  </si>
  <si>
    <t>745.823   /   752.423</t>
  </si>
  <si>
    <t>747.792   /   754.392</t>
  </si>
  <si>
    <t>22.630   /   22.663</t>
  </si>
  <si>
    <t>40.834   /   40.867</t>
  </si>
  <si>
    <t>17.630   /   17.663</t>
  </si>
  <si>
    <t>-2.004   /   -1.971</t>
  </si>
  <si>
    <t>41.038   /   41.071</t>
  </si>
  <si>
    <t>-30.043   /   -30.010</t>
  </si>
  <si>
    <t>21.308   /   21.341</t>
  </si>
  <si>
    <t>193.128   /   199.728</t>
  </si>
  <si>
    <t>-196.015   /   -195.982</t>
  </si>
  <si>
    <t>66.480   /   66.513</t>
  </si>
  <si>
    <t>43.463   /   43.496</t>
  </si>
  <si>
    <t>6.330   /   6.363</t>
  </si>
  <si>
    <t>6.264   /   6.297</t>
  </si>
  <si>
    <t>364.662   /   371.262</t>
  </si>
  <si>
    <t>332.568   /   339.168</t>
  </si>
  <si>
    <t>418.799   /   425.399</t>
  </si>
  <si>
    <t>319.272   /   325.872</t>
  </si>
  <si>
    <t>710.251   /   716.851</t>
  </si>
  <si>
    <t>1420.438   /   1427.038</t>
  </si>
  <si>
    <t>45.022   /   45.055</t>
  </si>
  <si>
    <t>47.274   /   47.307</t>
  </si>
  <si>
    <t>1.867   /   1.900</t>
  </si>
  <si>
    <t>1.246   /   1.279</t>
  </si>
  <si>
    <t>494.574   /   501.174</t>
  </si>
  <si>
    <t>-0.803   /   -0.770</t>
  </si>
  <si>
    <t>37.129   /   37.162</t>
  </si>
  <si>
    <t>3.601   /   3.634</t>
  </si>
  <si>
    <t>490.697   /   497.297</t>
  </si>
  <si>
    <t>33.216   /   33.249</t>
  </si>
  <si>
    <t>-1.424   /   -1.391</t>
  </si>
  <si>
    <t>-25.893   /   -25.860</t>
  </si>
  <si>
    <t>90.368   /   96.968</t>
  </si>
  <si>
    <t>7.083   /   7.116</t>
  </si>
  <si>
    <t>17.708   /   17.741</t>
  </si>
  <si>
    <t>14.853   /   14.886</t>
  </si>
  <si>
    <t>31.197   /   31.230</t>
  </si>
  <si>
    <t>-0.224   /   -0.191</t>
  </si>
  <si>
    <t>12.222   /   12.255</t>
  </si>
  <si>
    <t>36.914   /   36.947</t>
  </si>
  <si>
    <t>-132.032   /   -131.999</t>
  </si>
  <si>
    <t>-2.167   /   -2.134</t>
  </si>
  <si>
    <t>38.129   /   38.162</t>
  </si>
  <si>
    <t>9.669   /   9.702</t>
  </si>
  <si>
    <t>11.196   /   11.229</t>
  </si>
  <si>
    <t>1.444   /   1.477</t>
  </si>
  <si>
    <t>11.532   /   11.565</t>
  </si>
  <si>
    <t>1.766   /   1.799</t>
  </si>
  <si>
    <t>0.310   /   0.343</t>
  </si>
  <si>
    <t>515.174   /   521.774</t>
  </si>
  <si>
    <t>72.729   /   72.762</t>
  </si>
  <si>
    <t>0.779   /   0.812</t>
  </si>
  <si>
    <t>556.215   /   562.815</t>
  </si>
  <si>
    <t>90.424   /   97.024</t>
  </si>
  <si>
    <t>3.723   /   3.756</t>
  </si>
  <si>
    <t>-31.809   /   -31.776</t>
  </si>
  <si>
    <t>88.539   /   95.139</t>
  </si>
  <si>
    <t>0.663   /   0.696</t>
  </si>
  <si>
    <t>82.199   /   88.799</t>
  </si>
  <si>
    <t>84.882   /   91.482</t>
  </si>
  <si>
    <t>85.209   /   91.809</t>
  </si>
  <si>
    <t>673.992   /   680.592</t>
  </si>
  <si>
    <t>731.064   /   737.664</t>
  </si>
  <si>
    <t>13.772   /   13.805</t>
  </si>
  <si>
    <t>70.058   /   70.091</t>
  </si>
  <si>
    <t>2.291   /   2.324</t>
  </si>
  <si>
    <t>28.708   /   28.741</t>
  </si>
  <si>
    <t>2.315   /   2.348</t>
  </si>
  <si>
    <t>0.084   /   0.117</t>
  </si>
  <si>
    <t>2.225   /   2.258</t>
  </si>
  <si>
    <t>-0.082   /   -0.049</t>
  </si>
  <si>
    <t>13.370   /   13.403</t>
  </si>
  <si>
    <t>35.861   /   35.917</t>
  </si>
  <si>
    <t>37.908   /   37.964</t>
  </si>
  <si>
    <t>58.241   /   58.297</t>
  </si>
  <si>
    <t>36.757   /   36.813</t>
  </si>
  <si>
    <t>16.404   /   16.460</t>
  </si>
  <si>
    <t>38.494   /   38.550</t>
  </si>
  <si>
    <t>200.413   /   211.587</t>
  </si>
  <si>
    <t>211.903   /   223.077</t>
  </si>
  <si>
    <t>35.797   /   35.853</t>
  </si>
  <si>
    <t>36.287   /   36.343</t>
  </si>
  <si>
    <t>32.504   /   32.560</t>
  </si>
  <si>
    <t>21.081   /   21.137</t>
  </si>
  <si>
    <t>2.122   /   2.178</t>
  </si>
  <si>
    <t>2.161   /   2.217</t>
  </si>
  <si>
    <t>2.272   /   2.328</t>
  </si>
  <si>
    <t>-6.319   /   -6.263</t>
  </si>
  <si>
    <t>-2.611   /   -2.555</t>
  </si>
  <si>
    <t>-0.046   /   0.009</t>
  </si>
  <si>
    <t>1111.837   /   1123.012</t>
  </si>
  <si>
    <t>2.078   /   2.134</t>
  </si>
  <si>
    <t>2.211   /   2.267</t>
  </si>
  <si>
    <t>0.833   /   0.888</t>
  </si>
  <si>
    <t>0.787   /   0.843</t>
  </si>
  <si>
    <t>25.111   /   25.167</t>
  </si>
  <si>
    <t>29.111   /   29.167</t>
  </si>
  <si>
    <t>0.151   /   0.207</t>
  </si>
  <si>
    <t>15.366   /   15.422</t>
  </si>
  <si>
    <t>3.784   /   3.840</t>
  </si>
  <si>
    <t>3.461   /   3.517</t>
  </si>
  <si>
    <t>69.212   /   69.268</t>
  </si>
  <si>
    <t>2.231   /   2.287</t>
  </si>
  <si>
    <t>-0.208   /   -0.152</t>
  </si>
  <si>
    <t>-0.163   /   -0.107</t>
  </si>
  <si>
    <t>-0.266   /   -0.210</t>
  </si>
  <si>
    <t>-0.268   /   -0.212</t>
  </si>
  <si>
    <t>-2.531   /   -2.475</t>
  </si>
  <si>
    <t>21.545   /   21.601</t>
  </si>
  <si>
    <t>-0.188   /   -0.132</t>
  </si>
  <si>
    <t>27.751   /   27.807</t>
  </si>
  <si>
    <t>0.052   /   0.108</t>
  </si>
  <si>
    <t>-0.103   /   -0.047</t>
  </si>
  <si>
    <t>-0.106   /   -0.051</t>
  </si>
  <si>
    <t>-6.317   /   -6.261</t>
  </si>
  <si>
    <t>2.267   /   2.323</t>
  </si>
  <si>
    <t>16.923   /   16.979</t>
  </si>
  <si>
    <t>79.223   /   90.398</t>
  </si>
  <si>
    <t>532.960   /   544.134</t>
  </si>
  <si>
    <t>-25.058   /   -25.002</t>
  </si>
  <si>
    <t>9.284   /   9.339</t>
  </si>
  <si>
    <t>4.092   /   4.148</t>
  </si>
  <si>
    <t>15.671   /   15.727</t>
  </si>
  <si>
    <t>26.133   /   26.189</t>
  </si>
  <si>
    <t>220.553   /   231.728</t>
  </si>
  <si>
    <t>-0.218   /   -0.162</t>
  </si>
  <si>
    <t>69.214   /   69.270</t>
  </si>
  <si>
    <t>2.188   /   2.244</t>
  </si>
  <si>
    <t>-0.213   /   -0.157</t>
  </si>
  <si>
    <t>72.971   /   73.027</t>
  </si>
  <si>
    <t>-53.065   /   -53.009</t>
  </si>
  <si>
    <t>-1.126   /   -1.070</t>
  </si>
  <si>
    <t>532.610   /   543.784</t>
  </si>
  <si>
    <t>73.781   /   84.956</t>
  </si>
  <si>
    <t>14.347   /   14.403</t>
  </si>
  <si>
    <t>659.399   /   670.573</t>
  </si>
  <si>
    <t>16.325   /   16.381</t>
  </si>
  <si>
    <t>459.669   /   470.844</t>
  </si>
  <si>
    <t>-19.949   /   -19.893</t>
  </si>
  <si>
    <t>84.803   /   95.978</t>
  </si>
  <si>
    <t>84.161   /   95.336</t>
  </si>
  <si>
    <t>455.467   /   466.642</t>
  </si>
  <si>
    <t>76.674   /   87.848</t>
  </si>
  <si>
    <t>621.419   /   632.594</t>
  </si>
  <si>
    <t>576.419   /   587.594</t>
  </si>
  <si>
    <t>14.563   /   14.619</t>
  </si>
  <si>
    <t>-4.527   /   -4.471</t>
  </si>
  <si>
    <t>457.787   /   468.962</t>
  </si>
  <si>
    <t>20.973   /   21.029</t>
  </si>
  <si>
    <t>502.424   /   513.599</t>
  </si>
  <si>
    <t>17.972   /   18.028</t>
  </si>
  <si>
    <t>16.447   /   16.503</t>
  </si>
  <si>
    <t>724.409   /   735.584</t>
  </si>
  <si>
    <t>21.508   /   21.564</t>
  </si>
  <si>
    <t>702.957   /   714.132</t>
  </si>
  <si>
    <t>1.764   /   1.820</t>
  </si>
  <si>
    <t>-0.125   /   -0.069</t>
  </si>
  <si>
    <t>2.121   /   2.177</t>
  </si>
  <si>
    <t>2.347   /   2.403</t>
  </si>
  <si>
    <t>1.792   /   1.848</t>
  </si>
  <si>
    <t>2.088   /   2.144</t>
  </si>
  <si>
    <t>-0.115   /   -0.059</t>
  </si>
  <si>
    <t>40.112   /   40.168</t>
  </si>
  <si>
    <t>40.032   /   40.088</t>
  </si>
  <si>
    <t>301.813   /   312.987</t>
  </si>
  <si>
    <t>239.617   /   250.792</t>
  </si>
  <si>
    <t>38.649   /   38.705</t>
  </si>
  <si>
    <t>-21.027   /   -20.972</t>
  </si>
  <si>
    <t>459.028   /   470.203</t>
  </si>
  <si>
    <t>445.032   /   456.206</t>
  </si>
  <si>
    <t>583.295   /   594.470</t>
  </si>
  <si>
    <t>718.460   /   729.635</t>
  </si>
  <si>
    <t>723.120   /   734.295</t>
  </si>
  <si>
    <t>754.101   /   765.275</t>
  </si>
  <si>
    <t>8.862   /   8.917</t>
  </si>
  <si>
    <t>9.223   /   9.278</t>
  </si>
  <si>
    <t>21.072   /   21.128</t>
  </si>
  <si>
    <t>4.472   /   4.528</t>
  </si>
  <si>
    <t>770.101   /   781.275</t>
  </si>
  <si>
    <t>24.751   /   24.807</t>
  </si>
  <si>
    <t>22.223   /   22.279</t>
  </si>
  <si>
    <t>10.404   /   10.460</t>
  </si>
  <si>
    <t>-42.169   /   -42.113</t>
  </si>
  <si>
    <t>-1.581   /   -1.525</t>
  </si>
  <si>
    <t>16.164   /   16.220</t>
  </si>
  <si>
    <t>10.875   /   10.931</t>
  </si>
  <si>
    <t>12.482   /   12.538</t>
  </si>
  <si>
    <t>-84.309   /   -84.253</t>
  </si>
  <si>
    <t>13.372   /   13.428</t>
  </si>
  <si>
    <t>10.971   /   11.027</t>
  </si>
  <si>
    <t>-1.946   /   -1.890</t>
  </si>
  <si>
    <t>478.254   /   489.429</t>
  </si>
  <si>
    <t>-3.028   /   -2.972</t>
  </si>
  <si>
    <t>711.940   /   723.115</t>
  </si>
  <si>
    <t>714.835   /   726.010</t>
  </si>
  <si>
    <t>3.071   /   3.127</t>
  </si>
  <si>
    <t>694.814   /   705.989</t>
  </si>
  <si>
    <t>21.263   /   21.319</t>
  </si>
  <si>
    <t>723.638   /   734.813</t>
  </si>
  <si>
    <t>15.326   /   15.382</t>
  </si>
  <si>
    <t>-2.692   /   -2.636</t>
  </si>
  <si>
    <t>643.630   /   654.805</t>
  </si>
  <si>
    <t>613.648   /   624.823</t>
  </si>
  <si>
    <t>674.882   /   686.057</t>
  </si>
  <si>
    <t>-16.103   /   -16.047</t>
  </si>
  <si>
    <t>-92.309   /   -92.253</t>
  </si>
  <si>
    <t>12505.533   /   12516.708</t>
  </si>
  <si>
    <t>135.285   /   146.460</t>
  </si>
  <si>
    <t>10.382   /   10.438</t>
  </si>
  <si>
    <t>737.589   /   748.764</t>
  </si>
  <si>
    <t>15.222   /   15.278</t>
  </si>
  <si>
    <t>12.725   /   12.781</t>
  </si>
  <si>
    <t>16.904   /   16.960</t>
  </si>
  <si>
    <t>7.572   /   7.628</t>
  </si>
  <si>
    <t>-1.494   /   -1.438</t>
  </si>
  <si>
    <t>74.503   /   74.559</t>
  </si>
  <si>
    <t>4.746   /   4.802</t>
  </si>
  <si>
    <t>6.572   /   6.628</t>
  </si>
  <si>
    <t>75.357   /   75.413</t>
  </si>
  <si>
    <t>4.968   /   5.024</t>
  </si>
  <si>
    <t>0.005   /   0.060</t>
  </si>
  <si>
    <t>-0.177   /   -0.121</t>
  </si>
  <si>
    <t>2.281   /   2.337</t>
  </si>
  <si>
    <t>2.469   /   2.525</t>
  </si>
  <si>
    <t>0.825   /   0.881</t>
  </si>
  <si>
    <t>2.331   /   2.387</t>
  </si>
  <si>
    <t>-0.189   /   -0.133</t>
  </si>
  <si>
    <t>2.423   /   2.479</t>
  </si>
  <si>
    <t>-2.948   /   -2.892</t>
  </si>
  <si>
    <t>28.625   /   28.680</t>
  </si>
  <si>
    <t>44.675   /   44.731</t>
  </si>
  <si>
    <t>0.117   /   0.173</t>
  </si>
  <si>
    <t>538.415   /   549.590</t>
  </si>
  <si>
    <t>74.522   /   74.578</t>
  </si>
  <si>
    <t>538.015   /   549.190</t>
  </si>
  <si>
    <t>0.490   /   0.546</t>
  </si>
  <si>
    <t>28.624   /   28.680</t>
  </si>
  <si>
    <t>4.722   /   4.778</t>
  </si>
  <si>
    <t>2.301   /   2.357</t>
  </si>
  <si>
    <t>-0.050   /   0.005</t>
  </si>
  <si>
    <t>1.851   /   1.907</t>
  </si>
  <si>
    <t>370.762   /   381.937</t>
  </si>
  <si>
    <t>0.127   /   0.183</t>
  </si>
  <si>
    <t>716.362   /   727.537</t>
  </si>
  <si>
    <t>32.573   /   32.629</t>
  </si>
  <si>
    <t>0.003   /   0.059</t>
  </si>
  <si>
    <t>0.247   /   0.302</t>
  </si>
  <si>
    <t>22.937   /   22.993</t>
  </si>
  <si>
    <t>27.439   /   27.495</t>
  </si>
  <si>
    <t>0.064   /   0.120</t>
  </si>
  <si>
    <t>0.154   /   0.210</t>
  </si>
  <si>
    <t>26.553   /   26.609</t>
  </si>
  <si>
    <t>0.094   /   0.150</t>
  </si>
  <si>
    <t>2.422   /   2.478</t>
  </si>
  <si>
    <t>-0.003   /   0.052</t>
  </si>
  <si>
    <t>-0.150   /   -0.095</t>
  </si>
  <si>
    <t>-0.140   /   -0.085</t>
  </si>
  <si>
    <t>-0.096   /   -0.041</t>
  </si>
  <si>
    <t>2.309   /   2.365</t>
  </si>
  <si>
    <t>-0.142   /   -0.086</t>
  </si>
  <si>
    <t>-0.022   /   0.034</t>
  </si>
  <si>
    <t>37.072   /   37.128</t>
  </si>
  <si>
    <t>36.674   /   36.729</t>
  </si>
  <si>
    <t>716.952   /   728.127</t>
  </si>
  <si>
    <t>1179.380   /   1190.555</t>
  </si>
  <si>
    <t>1206.412   /   1217.586</t>
  </si>
  <si>
    <t>464.395   /   475.570</t>
  </si>
  <si>
    <t>466.395   /   477.570</t>
  </si>
  <si>
    <t>491.781   /   502.956</t>
  </si>
  <si>
    <t>494.516   /   505.690</t>
  </si>
  <si>
    <t>710.101   /   721.275</t>
  </si>
  <si>
    <t>12.992   /   13.048</t>
  </si>
  <si>
    <t>11.366   /   11.422</t>
  </si>
  <si>
    <t>721.739   /   732.914</t>
  </si>
  <si>
    <t>685.630   /   696.805</t>
  </si>
  <si>
    <t>12.478   /   12.533</t>
  </si>
  <si>
    <t>12.869   /   12.924</t>
  </si>
  <si>
    <t>85.645   /   85.701</t>
  </si>
  <si>
    <t>717.599   /   728.773</t>
  </si>
  <si>
    <t>73.937   /   73.993</t>
  </si>
  <si>
    <t>0.278   /   0.334</t>
  </si>
  <si>
    <t>507.124   /   518.299</t>
  </si>
  <si>
    <t>-6.531   /   -6.476</t>
  </si>
  <si>
    <t>19.410   /   19.465</t>
  </si>
  <si>
    <t>472.342   /   483.517</t>
  </si>
  <si>
    <t>5.669   /   5.725</t>
  </si>
  <si>
    <t>7.669   /   7.725</t>
  </si>
  <si>
    <t>459.164   /   470.338</t>
  </si>
  <si>
    <t>-0.210   /   -0.154</t>
  </si>
  <si>
    <t>484.757   /   495.932</t>
  </si>
  <si>
    <t>26.051   /   26.107</t>
  </si>
  <si>
    <t>-3.885   /   -3.830</t>
  </si>
  <si>
    <t>-3.937   /   -3.881</t>
  </si>
  <si>
    <t>449.665   /   460.840</t>
  </si>
  <si>
    <t>-4.778   /   -4.722</t>
  </si>
  <si>
    <t>-29.228   /   -29.172</t>
  </si>
  <si>
    <t>0.660   /   0.716</t>
  </si>
  <si>
    <t>-2.028   /   -1.972</t>
  </si>
  <si>
    <t>17.751   /   17.807</t>
  </si>
  <si>
    <t>17.317   /   17.373</t>
  </si>
  <si>
    <t>-6.291   /   -6.235</t>
  </si>
  <si>
    <t>174.936   /   186.111</t>
  </si>
  <si>
    <t>716.035   /   727.209</t>
  </si>
  <si>
    <t>710.969   /   722.144</t>
  </si>
  <si>
    <t>696.954   /   708.129</t>
  </si>
  <si>
    <t>700.086   /   711.261</t>
  </si>
  <si>
    <t>672.835   /   684.010</t>
  </si>
  <si>
    <t>699.294   /   710.469</t>
  </si>
  <si>
    <t>2.159   /   2.215</t>
  </si>
  <si>
    <t>20.223   /   20.279</t>
  </si>
  <si>
    <t>705.654   /   716.829</t>
  </si>
  <si>
    <t>20.113   /   20.169</t>
  </si>
  <si>
    <t>714.682   /   725.856</t>
  </si>
  <si>
    <t>1706.722   /   1717.897</t>
  </si>
  <si>
    <t>1013.000   /   1024.175</t>
  </si>
  <si>
    <t>747.259   /   758.434</t>
  </si>
  <si>
    <t>749.691   /   760.866</t>
  </si>
  <si>
    <t>27.325   /   27.381</t>
  </si>
  <si>
    <t>45.081   /   45.137</t>
  </si>
  <si>
    <t>22.325   /   22.381</t>
  </si>
  <si>
    <t>-2.528   /   -2.472</t>
  </si>
  <si>
    <t>44.635   /   44.691</t>
  </si>
  <si>
    <t>-26.527   /   -26.471</t>
  </si>
  <si>
    <t>20.111   /   20.167</t>
  </si>
  <si>
    <t>195.978   /   207.153</t>
  </si>
  <si>
    <t>-201.149   /   -201.093</t>
  </si>
  <si>
    <t>57.629   /   57.685</t>
  </si>
  <si>
    <t>48.963   /   49.019</t>
  </si>
  <si>
    <t>5.204   /   5.259</t>
  </si>
  <si>
    <t>5.136   /   5.191</t>
  </si>
  <si>
    <t>370.862   /   382.037</t>
  </si>
  <si>
    <t>336.109   /   347.283</t>
  </si>
  <si>
    <t>412.408   /   423.583</t>
  </si>
  <si>
    <t>308.516   /   319.690</t>
  </si>
  <si>
    <t>704.976   /   716.151</t>
  </si>
  <si>
    <t>1414.454   /   1425.629</t>
  </si>
  <si>
    <t>41.611   /   41.667</t>
  </si>
  <si>
    <t>42.964   /   43.020</t>
  </si>
  <si>
    <t>1.111   /   1.167</t>
  </si>
  <si>
    <t>0.427   /   0.483</t>
  </si>
  <si>
    <t>480.047   /   491.222</t>
  </si>
  <si>
    <t>0.753   /   0.809</t>
  </si>
  <si>
    <t>30.550   /   30.606</t>
  </si>
  <si>
    <t>3.984   /   4.040</t>
  </si>
  <si>
    <t>475.880   /   487.055</t>
  </si>
  <si>
    <t>26.255   /   26.310</t>
  </si>
  <si>
    <t>0.069   /   0.125</t>
  </si>
  <si>
    <t>-21.528   /   -21.472</t>
  </si>
  <si>
    <t>88.531   /   99.705</t>
  </si>
  <si>
    <t>8.400   /   8.456</t>
  </si>
  <si>
    <t>17.251   /   17.307</t>
  </si>
  <si>
    <t>16.160   /   16.216</t>
  </si>
  <si>
    <t>25.951   /   26.007</t>
  </si>
  <si>
    <t>-0.838   /   -0.782</t>
  </si>
  <si>
    <t>11.615   /   11.671</t>
  </si>
  <si>
    <t>40.265   /   40.321</t>
  </si>
  <si>
    <t>-138.314   /   -138.258</t>
  </si>
  <si>
    <t>-2.101   /   -2.045</t>
  </si>
  <si>
    <t>31.550   /   31.606</t>
  </si>
  <si>
    <t>9.820   /   9.876</t>
  </si>
  <si>
    <t>11.974   /   12.030</t>
  </si>
  <si>
    <t>2.079   /   2.135</t>
  </si>
  <si>
    <t>13.000   /   13.056</t>
  </si>
  <si>
    <t>3.083   /   3.139</t>
  </si>
  <si>
    <t>0.972   /   1.028</t>
  </si>
  <si>
    <t>499.467   /   510.642</t>
  </si>
  <si>
    <t>71.729   /   71.784</t>
  </si>
  <si>
    <t>0.922   /   0.978</t>
  </si>
  <si>
    <t>547.890   /   559.065</t>
  </si>
  <si>
    <t>88.471   /   99.646</t>
  </si>
  <si>
    <t>5.040   /   5.096</t>
  </si>
  <si>
    <t>-28.605   /   -28.549</t>
  </si>
  <si>
    <t>86.121   /   97.296</t>
  </si>
  <si>
    <t>0.182   /   0.238</t>
  </si>
  <si>
    <t>79.465   /   90.639</t>
  </si>
  <si>
    <t>78.682   /   89.857</t>
  </si>
  <si>
    <t>79.639   /   90.814</t>
  </si>
  <si>
    <t>682.835   /   694.010</t>
  </si>
  <si>
    <t>727.889   /   739.063</t>
  </si>
  <si>
    <t>13.972   /   14.028</t>
  </si>
  <si>
    <t>-0.060   /   -0.004</t>
  </si>
  <si>
    <t>11.722   /   11.778</t>
  </si>
  <si>
    <t>74.473   /   74.529</t>
  </si>
  <si>
    <t>29.172   /   29.228</t>
  </si>
  <si>
    <t>2.258   /   2.314</t>
  </si>
  <si>
    <t>0.072   /   0.128</t>
  </si>
  <si>
    <t>2.187   /   2.243</t>
  </si>
  <si>
    <t>-0.078   /   -0.022</t>
  </si>
  <si>
    <t>14.107   /   14.163</t>
  </si>
  <si>
    <t>34.026   /   34.095</t>
  </si>
  <si>
    <t>36.558   /   36.627</t>
  </si>
  <si>
    <t>57.231   /   57.300</t>
  </si>
  <si>
    <t>36.789   /   36.858</t>
  </si>
  <si>
    <t>16.338   /   16.408</t>
  </si>
  <si>
    <t>38.478   /   38.547</t>
  </si>
  <si>
    <t>199.078   /   212.928</t>
  </si>
  <si>
    <t>210.565   /   224.415</t>
  </si>
  <si>
    <t>35.704   /   35.773</t>
  </si>
  <si>
    <t>34.867   /   34.936</t>
  </si>
  <si>
    <t>32.506   /   32.575</t>
  </si>
  <si>
    <t>21.165   /   21.234</t>
  </si>
  <si>
    <t>2.115   /   2.185</t>
  </si>
  <si>
    <t>2.064   /   2.134</t>
  </si>
  <si>
    <t>2.265   /   2.335</t>
  </si>
  <si>
    <t>-6.509   /   -6.440</t>
  </si>
  <si>
    <t>-2.956   /   -2.887</t>
  </si>
  <si>
    <t>-0.002   /   0.067</t>
  </si>
  <si>
    <t>988.699   /   1002.550</t>
  </si>
  <si>
    <t>2.096   /   2.165</t>
  </si>
  <si>
    <t>2.188   /   2.257</t>
  </si>
  <si>
    <t>0.826   /   0.895</t>
  </si>
  <si>
    <t>0.780   /   0.850</t>
  </si>
  <si>
    <t>24.298   /   24.367</t>
  </si>
  <si>
    <t>28.298   /   28.367</t>
  </si>
  <si>
    <t>0.137   /   0.206</t>
  </si>
  <si>
    <t>3.665   /   3.734</t>
  </si>
  <si>
    <t>3.709   /   3.778</t>
  </si>
  <si>
    <t>3.438   /   3.507</t>
  </si>
  <si>
    <t>68.981   /   69.051</t>
  </si>
  <si>
    <t>2.208   /   2.277</t>
  </si>
  <si>
    <t>-0.194   /   -0.125</t>
  </si>
  <si>
    <t>-0.158   /   -0.089</t>
  </si>
  <si>
    <t>-0.264   /   -0.195</t>
  </si>
  <si>
    <t>-2.479   /   -2.409</t>
  </si>
  <si>
    <t>18.473   /   18.542</t>
  </si>
  <si>
    <t>-0.168   /   -0.098</t>
  </si>
  <si>
    <t>27.487   /   27.557</t>
  </si>
  <si>
    <t>0.027   /   0.096</t>
  </si>
  <si>
    <t>-0.105   /   -0.036</t>
  </si>
  <si>
    <t>-0.160   /   -0.090</t>
  </si>
  <si>
    <t>-0.154   /   -0.084</t>
  </si>
  <si>
    <t>2.075   /   2.145</t>
  </si>
  <si>
    <t>-6.507   /   -6.437</t>
  </si>
  <si>
    <t>2.242   /   2.311</t>
  </si>
  <si>
    <t>16.198   /   16.267</t>
  </si>
  <si>
    <t>77.049   /   90.900</t>
  </si>
  <si>
    <t>526.315   /   540.166</t>
  </si>
  <si>
    <t>-24.474   /   -24.405</t>
  </si>
  <si>
    <t>8.419   /   8.488</t>
  </si>
  <si>
    <t>3.837   /   3.907</t>
  </si>
  <si>
    <t>14.965   /   15.034</t>
  </si>
  <si>
    <t>24.553   /   24.622</t>
  </si>
  <si>
    <t>230.756   /   244.607</t>
  </si>
  <si>
    <t>-0.198   /   -0.128</t>
  </si>
  <si>
    <t>68.982   /   69.051</t>
  </si>
  <si>
    <t>2.123   /   2.192</t>
  </si>
  <si>
    <t>-0.199   /   -0.130</t>
  </si>
  <si>
    <t>80.461   /   80.531</t>
  </si>
  <si>
    <t>-57.441   /   -57.372</t>
  </si>
  <si>
    <t>-1.381   /   -1.312</t>
  </si>
  <si>
    <t>525.965   /   539.816</t>
  </si>
  <si>
    <t>73.643   /   87.493</t>
  </si>
  <si>
    <t>15.979   /   16.049</t>
  </si>
  <si>
    <t>648.670   /   662.521</t>
  </si>
  <si>
    <t>17.465   /   17.535</t>
  </si>
  <si>
    <t>447.601   /   461.452</t>
  </si>
  <si>
    <t>-19.635   /   -19.566</t>
  </si>
  <si>
    <t>82.688   /   96.539</t>
  </si>
  <si>
    <t>81.741   /   95.592</t>
  </si>
  <si>
    <t>439.514   /   453.365</t>
  </si>
  <si>
    <t>75.422   /   89.273</t>
  </si>
  <si>
    <t>612.495   /   626.346</t>
  </si>
  <si>
    <t>567.495   /   581.346</t>
  </si>
  <si>
    <t>15.889   /   15.958</t>
  </si>
  <si>
    <t>-5.220   /   -5.151</t>
  </si>
  <si>
    <t>453.415   /   467.266</t>
  </si>
  <si>
    <t>0.460   /   0.529</t>
  </si>
  <si>
    <t>493.692   /   507.542</t>
  </si>
  <si>
    <t>-2.285   /   -2.215</t>
  </si>
  <si>
    <t>16.391   /   16.460</t>
  </si>
  <si>
    <t>711.399   /   725.249</t>
  </si>
  <si>
    <t>20.501   /   20.570</t>
  </si>
  <si>
    <t>696.806   /   710.657</t>
  </si>
  <si>
    <t>1.791   /   1.860</t>
  </si>
  <si>
    <t>-0.052   /   0.017</t>
  </si>
  <si>
    <t>2.098   /   2.167</t>
  </si>
  <si>
    <t>2.304   /   2.373</t>
  </si>
  <si>
    <t>1.785   /   1.855</t>
  </si>
  <si>
    <t>2.023   /   2.092</t>
  </si>
  <si>
    <t>-0.054   /   0.016</t>
  </si>
  <si>
    <t>40.107   /   40.176</t>
  </si>
  <si>
    <t>40.025   /   40.095</t>
  </si>
  <si>
    <t>300.475   /   314.325</t>
  </si>
  <si>
    <t>238.020   /   251.870</t>
  </si>
  <si>
    <t>39.049   /   39.118</t>
  </si>
  <si>
    <t>-17.841   /   -17.771</t>
  </si>
  <si>
    <t>454.176   /   468.027</t>
  </si>
  <si>
    <t>439.212   /   453.063</t>
  </si>
  <si>
    <t>564.810   /   578.661</t>
  </si>
  <si>
    <t>713.437   /   727.288</t>
  </si>
  <si>
    <t>710.899   /   724.750</t>
  </si>
  <si>
    <t>748.948   /   762.799</t>
  </si>
  <si>
    <t>8.726   /   8.796</t>
  </si>
  <si>
    <t>8.465   /   8.534</t>
  </si>
  <si>
    <t>20.040   /   20.109</t>
  </si>
  <si>
    <t>3.465   /   3.535</t>
  </si>
  <si>
    <t>764.948   /   778.799</t>
  </si>
  <si>
    <t>24.487   /   24.557</t>
  </si>
  <si>
    <t>21.191   /   21.261</t>
  </si>
  <si>
    <t>10.338   /   10.408</t>
  </si>
  <si>
    <t>-48.198   /   -48.129</t>
  </si>
  <si>
    <t>-5.567   /   -5.498</t>
  </si>
  <si>
    <t>17.305   /   17.374</t>
  </si>
  <si>
    <t>14.966   /   15.035</t>
  </si>
  <si>
    <t>14.995   /   15.064</t>
  </si>
  <si>
    <t>-96.361   /   -96.292</t>
  </si>
  <si>
    <t>14.371   /   14.440</t>
  </si>
  <si>
    <t>11.966   /   12.035</t>
  </si>
  <si>
    <t>-2.033   /   -1.964</t>
  </si>
  <si>
    <t>473.496   /   487.347</t>
  </si>
  <si>
    <t>-4.981   /   -4.911</t>
  </si>
  <si>
    <t>745.126   /   758.977</t>
  </si>
  <si>
    <t>748.118   /   761.969</t>
  </si>
  <si>
    <t>2.724   /   2.793</t>
  </si>
  <si>
    <t>747.833   /   761.684</t>
  </si>
  <si>
    <t>20.657   /   20.726</t>
  </si>
  <si>
    <t>718.693   /   732.544</t>
  </si>
  <si>
    <t>15.914   /   15.983</t>
  </si>
  <si>
    <t>-3.352   /   -3.283</t>
  </si>
  <si>
    <t>632.647   /   646.498</t>
  </si>
  <si>
    <t>-3.297   /   -3.227</t>
  </si>
  <si>
    <t>601.653   /   615.504</t>
  </si>
  <si>
    <t>735.603   /   749.454</t>
  </si>
  <si>
    <t>-16.105   /   -16.036</t>
  </si>
  <si>
    <t>-104.361   /   -104.292</t>
  </si>
  <si>
    <t>12422.266   /   12436.117</t>
  </si>
  <si>
    <t>143.927   /   157.778</t>
  </si>
  <si>
    <t>9.026   /   9.096</t>
  </si>
  <si>
    <t>732.903   /   746.754</t>
  </si>
  <si>
    <t>15.215   /   15.285</t>
  </si>
  <si>
    <t>11.465   /   11.534</t>
  </si>
  <si>
    <t>16.838   /   16.908</t>
  </si>
  <si>
    <t>6.565   /   6.635</t>
  </si>
  <si>
    <t>-1.311   /   -1.242</t>
  </si>
  <si>
    <t>73.690   /   73.759</t>
  </si>
  <si>
    <t>4.865   /   4.934</t>
  </si>
  <si>
    <t>5.565   /   5.635</t>
  </si>
  <si>
    <t>74.733   /   74.802</t>
  </si>
  <si>
    <t>4.963   /   5.032</t>
  </si>
  <si>
    <t>-0.010   /   0.060</t>
  </si>
  <si>
    <t>-0.176   /   -0.107</t>
  </si>
  <si>
    <t>2.258   /   2.327</t>
  </si>
  <si>
    <t>2.356   /   2.426</t>
  </si>
  <si>
    <t>0.818   /   0.888</t>
  </si>
  <si>
    <t>2.308   /   2.377</t>
  </si>
  <si>
    <t>-0.174   /   -0.105</t>
  </si>
  <si>
    <t>2.415   /   2.485</t>
  </si>
  <si>
    <t>-3.254   /   -3.185</t>
  </si>
  <si>
    <t>23.862   /   23.932</t>
  </si>
  <si>
    <t>44.819   /   44.888</t>
  </si>
  <si>
    <t>0.091   /   0.161</t>
  </si>
  <si>
    <t>528.581   /   542.432</t>
  </si>
  <si>
    <t>73.593   /   73.662</t>
  </si>
  <si>
    <t>528.181   /   542.032</t>
  </si>
  <si>
    <t>0.632   /   0.702</t>
  </si>
  <si>
    <t>23.863   /   23.932</t>
  </si>
  <si>
    <t>4.964   /   5.033</t>
  </si>
  <si>
    <t>2.020   /   2.089</t>
  </si>
  <si>
    <t>-0.055   /   0.014</t>
  </si>
  <si>
    <t>1.877   /   1.946</t>
  </si>
  <si>
    <t>367.334   /   381.185</t>
  </si>
  <si>
    <t>0.098   /   0.168</t>
  </si>
  <si>
    <t>702.617   /   716.468</t>
  </si>
  <si>
    <t>27.232   /   27.301</t>
  </si>
  <si>
    <t>-0.010   /   0.059</t>
  </si>
  <si>
    <t>0.153   /   0.222</t>
  </si>
  <si>
    <t>21.886   /   21.955</t>
  </si>
  <si>
    <t>18.769   /   18.839</t>
  </si>
  <si>
    <t>0.073   /   0.142</t>
  </si>
  <si>
    <t>0.163   /   0.232</t>
  </si>
  <si>
    <t>26.020   /   26.090</t>
  </si>
  <si>
    <t>0.088   /   0.157</t>
  </si>
  <si>
    <t>2.375   /   2.445</t>
  </si>
  <si>
    <t>-0.011   /   0.059</t>
  </si>
  <si>
    <t>-0.155   /   -0.086</t>
  </si>
  <si>
    <t>-0.145   /   -0.076</t>
  </si>
  <si>
    <t>2.255   /   2.324</t>
  </si>
  <si>
    <t>-0.025   /   0.044</t>
  </si>
  <si>
    <t>37.064   /   37.133</t>
  </si>
  <si>
    <t>36.664   /   36.734</t>
  </si>
  <si>
    <t>703.207   /   717.058</t>
  </si>
  <si>
    <t>1157.855   /   1171.706</t>
  </si>
  <si>
    <t>1193.891   /   1207.742</t>
  </si>
  <si>
    <t>451.084   /   464.935</t>
  </si>
  <si>
    <t>453.084   /   466.935</t>
  </si>
  <si>
    <t>493.348   /   507.199</t>
  </si>
  <si>
    <t>497.077   /   510.927</t>
  </si>
  <si>
    <t>704.948   /   718.799</t>
  </si>
  <si>
    <t>5.917   /   5.986</t>
  </si>
  <si>
    <t>-0.335   /   -0.266</t>
  </si>
  <si>
    <t>748.971   /   762.822</t>
  </si>
  <si>
    <t>693.671   /   707.522</t>
  </si>
  <si>
    <t>15.286   /   15.355</t>
  </si>
  <si>
    <t>115.607   /   115.676</t>
  </si>
  <si>
    <t>753.788   /   767.639</t>
  </si>
  <si>
    <t>112.964   /   113.033</t>
  </si>
  <si>
    <t>0.203   /   0.272</t>
  </si>
  <si>
    <t>501.124   /   514.975</t>
  </si>
  <si>
    <t>-7.023   /   -6.954</t>
  </si>
  <si>
    <t>19.487   /   19.556</t>
  </si>
  <si>
    <t>468.478   /   482.329</t>
  </si>
  <si>
    <t>-0.185   /   -0.116</t>
  </si>
  <si>
    <t>1.815   /   1.884</t>
  </si>
  <si>
    <t>454.360   /   468.211</t>
  </si>
  <si>
    <t>-0.217   /   -0.147</t>
  </si>
  <si>
    <t>480.485   /   494.336</t>
  </si>
  <si>
    <t>26.645   /   26.714</t>
  </si>
  <si>
    <t>-4.110   /   -4.040</t>
  </si>
  <si>
    <t>-4.160   /   -4.091</t>
  </si>
  <si>
    <t>446.643   /   460.494</t>
  </si>
  <si>
    <t>-7.534   /   -7.465</t>
  </si>
  <si>
    <t>-32.233   /   -32.164</t>
  </si>
  <si>
    <t>1.068   /   1.137</t>
  </si>
  <si>
    <t>17.487   /   17.557</t>
  </si>
  <si>
    <t>16.892   /   16.962</t>
  </si>
  <si>
    <t>-5.886   /   -5.817</t>
  </si>
  <si>
    <t>173.429   /   187.279</t>
  </si>
  <si>
    <t>701.466   /   715.317</t>
  </si>
  <si>
    <t>697.439   /   711.290</t>
  </si>
  <si>
    <t>688.461   /   702.312</t>
  </si>
  <si>
    <t>688.698   /   702.549</t>
  </si>
  <si>
    <t>706.118   /   719.969</t>
  </si>
  <si>
    <t>695.001   /   708.852</t>
  </si>
  <si>
    <t>2.564   /   2.633</t>
  </si>
  <si>
    <t>19.191   /   19.261</t>
  </si>
  <si>
    <t>701.460   /   715.311</t>
  </si>
  <si>
    <t>19.298   /   19.367</t>
  </si>
  <si>
    <t>751.102   /   764.953</t>
  </si>
  <si>
    <t>1689.253   /   1703.104</t>
  </si>
  <si>
    <t>998.039   /   1011.890</t>
  </si>
  <si>
    <t>743.712   /   757.563</t>
  </si>
  <si>
    <t>746.168   /   760.019</t>
  </si>
  <si>
    <t>28.465   /   28.535</t>
  </si>
  <si>
    <t>47.175   /   47.244</t>
  </si>
  <si>
    <t>23.465   /   23.535</t>
  </si>
  <si>
    <t>-2.535   /   -2.465</t>
  </si>
  <si>
    <t>44.779   /   44.848</t>
  </si>
  <si>
    <t>-27.864   /   -27.795</t>
  </si>
  <si>
    <t>191.474   /   205.325</t>
  </si>
  <si>
    <t>-197.989   /   -197.920</t>
  </si>
  <si>
    <t>55.124   /   55.194</t>
  </si>
  <si>
    <t>43.127   /   43.196</t>
  </si>
  <si>
    <t>4.574   /   4.643</t>
  </si>
  <si>
    <t>4.496   /   4.565</t>
  </si>
  <si>
    <t>367.434   /   381.285</t>
  </si>
  <si>
    <t>334.003   /   347.854</t>
  </si>
  <si>
    <t>412.304   /   426.155</t>
  </si>
  <si>
    <t>312.077   /   325.927</t>
  </si>
  <si>
    <t>728.099   /   741.949</t>
  </si>
  <si>
    <t>1427.858   /   1441.708</t>
  </si>
  <si>
    <t>36.209   /   36.278</t>
  </si>
  <si>
    <t>37.387   /   37.456</t>
  </si>
  <si>
    <t>-0.065   /   0.005</t>
  </si>
  <si>
    <t>-1.394   /   -1.324</t>
  </si>
  <si>
    <t>467.428   /   481.279</t>
  </si>
  <si>
    <t>-0.218   /   -0.149</t>
  </si>
  <si>
    <t>23.682   /   23.751</t>
  </si>
  <si>
    <t>7.977   /   8.046</t>
  </si>
  <si>
    <t>459.317   /   473.168</t>
  </si>
  <si>
    <t>14.632   /   14.701</t>
  </si>
  <si>
    <t>-1.547   /   -1.478</t>
  </si>
  <si>
    <t>-17.516   /   -17.447</t>
  </si>
  <si>
    <t>86.394   /   100.245</t>
  </si>
  <si>
    <t>8.808   /   8.877</t>
  </si>
  <si>
    <t>16.987   /   17.057</t>
  </si>
  <si>
    <t>15.772   /   15.842</t>
  </si>
  <si>
    <t>26.545   /   26.614</t>
  </si>
  <si>
    <t>-1.164   /   -1.095</t>
  </si>
  <si>
    <t>11.030   /   11.099</t>
  </si>
  <si>
    <t>40.741   /   40.810</t>
  </si>
  <si>
    <t>-139.106   /   -139.036</t>
  </si>
  <si>
    <t>-6.430   /   -6.361</t>
  </si>
  <si>
    <t>24.682   /   24.751</t>
  </si>
  <si>
    <t>9.711   /   9.780</t>
  </si>
  <si>
    <t>12.243   /   12.313</t>
  </si>
  <si>
    <t>2.484   /   2.553</t>
  </si>
  <si>
    <t>13.256   /   13.326</t>
  </si>
  <si>
    <t>3.491   /   3.560</t>
  </si>
  <si>
    <t>0.965   /   1.035</t>
  </si>
  <si>
    <t>483.514   /   497.365</t>
  </si>
  <si>
    <t>70.754   /   70.823</t>
  </si>
  <si>
    <t>1.165   /   1.235</t>
  </si>
  <si>
    <t>543.129   /   556.980</t>
  </si>
  <si>
    <t>86.262   /   100.113</t>
  </si>
  <si>
    <t>5.448   /   5.517</t>
  </si>
  <si>
    <t>-26.552   /   -26.483</t>
  </si>
  <si>
    <t>83.797   /   97.648</t>
  </si>
  <si>
    <t>0.102   /   0.171</t>
  </si>
  <si>
    <t>78.230   /   92.081</t>
  </si>
  <si>
    <t>80.332   /   94.183</t>
  </si>
  <si>
    <t>81.325   /   95.176</t>
  </si>
  <si>
    <t>716.118   /   729.969</t>
  </si>
  <si>
    <t>713.600   /   727.451</t>
  </si>
  <si>
    <t>11.215   /   11.284</t>
  </si>
  <si>
    <t>-0.328   /   -0.259</t>
  </si>
  <si>
    <t>11.872   /   11.941</t>
  </si>
  <si>
    <t>73.990   /   74.060</t>
  </si>
  <si>
    <t>2.278   /   2.347</t>
  </si>
  <si>
    <t>32.164   /   32.233</t>
  </si>
  <si>
    <t>2.193   /   2.262</t>
  </si>
  <si>
    <t>0.065   /   0.135</t>
  </si>
  <si>
    <t>2.162   /   2.231</t>
  </si>
  <si>
    <t>-0.004   /   0.065</t>
  </si>
  <si>
    <t>15.825   /   15.895</t>
  </si>
  <si>
    <t>33.436   /   33.514</t>
  </si>
  <si>
    <t>36.503   /   36.581</t>
  </si>
  <si>
    <t>56.249   /   56.328</t>
  </si>
  <si>
    <t>36.825   /   36.903</t>
  </si>
  <si>
    <t>16.436   /   16.515</t>
  </si>
  <si>
    <t>38.465   /   38.544</t>
  </si>
  <si>
    <t>198.128   /   213.878</t>
  </si>
  <si>
    <t>209.615   /   225.365</t>
  </si>
  <si>
    <t>35.614   /   35.693</t>
  </si>
  <si>
    <t>34.984   /   35.062</t>
  </si>
  <si>
    <t>32.398   /   32.477</t>
  </si>
  <si>
    <t>21.250   /   21.329</t>
  </si>
  <si>
    <t>2.111   /   2.189</t>
  </si>
  <si>
    <t>2.061   /   2.140</t>
  </si>
  <si>
    <t>2.261   /   2.339</t>
  </si>
  <si>
    <t>-6.791   /   -6.712</t>
  </si>
  <si>
    <t>-3.318   /   -3.239</t>
  </si>
  <si>
    <t>-0.013   /   0.066</t>
  </si>
  <si>
    <t>1000.441   /   1016.190</t>
  </si>
  <si>
    <t>2.058   /   2.137</t>
  </si>
  <si>
    <t>2.153   /   2.231</t>
  </si>
  <si>
    <t>0.821   /   0.900</t>
  </si>
  <si>
    <t>0.776   /   0.854</t>
  </si>
  <si>
    <t>23.922   /   24.001</t>
  </si>
  <si>
    <t>27.922   /   28.001</t>
  </si>
  <si>
    <t>0.129   /   0.208</t>
  </si>
  <si>
    <t>-2.314   /   -2.236</t>
  </si>
  <si>
    <t>3.696   /   3.774</t>
  </si>
  <si>
    <t>3.403   /   3.481</t>
  </si>
  <si>
    <t>68.292   /   68.371</t>
  </si>
  <si>
    <t>2.173   /   2.251</t>
  </si>
  <si>
    <t>-0.191   /   -0.112</t>
  </si>
  <si>
    <t>-0.164   /   -0.086</t>
  </si>
  <si>
    <t>-0.271   /   -0.192</t>
  </si>
  <si>
    <t>-0.269   /   -0.191</t>
  </si>
  <si>
    <t>-2.367   /   -2.289</t>
  </si>
  <si>
    <t>17.873   /   17.951</t>
  </si>
  <si>
    <t>-0.171   /   -0.092</t>
  </si>
  <si>
    <t>27.384   /   27.462</t>
  </si>
  <si>
    <t>0.018   /   0.097</t>
  </si>
  <si>
    <t>-0.110   /   -0.032</t>
  </si>
  <si>
    <t>-0.167   /   -0.088</t>
  </si>
  <si>
    <t>-0.132   /   -0.053</t>
  </si>
  <si>
    <t>2.021   /   2.099</t>
  </si>
  <si>
    <t>-6.789   /   -6.710</t>
  </si>
  <si>
    <t>2.191   /   2.270</t>
  </si>
  <si>
    <t>16.194   /   16.273</t>
  </si>
  <si>
    <t>75.143   /   90.892</t>
  </si>
  <si>
    <t>519.286   /   535.036</t>
  </si>
  <si>
    <t>-23.320   /   -23.241</t>
  </si>
  <si>
    <t>7.812   /   7.891</t>
  </si>
  <si>
    <t>3.442   /   3.521</t>
  </si>
  <si>
    <t>14.610   /   14.689</t>
  </si>
  <si>
    <t>22.063   /   22.141</t>
  </si>
  <si>
    <t>230.228   /   245.977</t>
  </si>
  <si>
    <t>-0.201   /   -0.122</t>
  </si>
  <si>
    <t>2.099   /   2.178</t>
  </si>
  <si>
    <t>-0.196   /   -0.117</t>
  </si>
  <si>
    <t>82.959   /   83.037</t>
  </si>
  <si>
    <t>-58.899   /   -58.820</t>
  </si>
  <si>
    <t>-1.823   /   -1.744</t>
  </si>
  <si>
    <t>518.936   /   534.686</t>
  </si>
  <si>
    <t>72.040   /   87.790</t>
  </si>
  <si>
    <t>16.213   /   16.292</t>
  </si>
  <si>
    <t>640.301   /   656.050</t>
  </si>
  <si>
    <t>17.961   /   18.039</t>
  </si>
  <si>
    <t>442.535   /   458.284</t>
  </si>
  <si>
    <t>-19.466   /   -19.388</t>
  </si>
  <si>
    <t>80.986   /   96.735</t>
  </si>
  <si>
    <t>80.023   /   95.773</t>
  </si>
  <si>
    <t>432.908   /   448.658</t>
  </si>
  <si>
    <t>73.132   /   88.881</t>
  </si>
  <si>
    <t>603.392   /   619.142</t>
  </si>
  <si>
    <t>558.392   /   574.142</t>
  </si>
  <si>
    <t>16.209   /   16.287</t>
  </si>
  <si>
    <t>-5.500   /   -5.421</t>
  </si>
  <si>
    <t>448.452   /   464.201</t>
  </si>
  <si>
    <t>0.941   /   1.020</t>
  </si>
  <si>
    <t>484.497   /   500.246</t>
  </si>
  <si>
    <t>-1.789   /   -1.711</t>
  </si>
  <si>
    <t>16.366   /   16.445</t>
  </si>
  <si>
    <t>701.764   /   717.513</t>
  </si>
  <si>
    <t>20.110   /   20.189</t>
  </si>
  <si>
    <t>688.249   /   703.999</t>
  </si>
  <si>
    <t>1.806   /   1.884</t>
  </si>
  <si>
    <t>-0.047   /   0.031</t>
  </si>
  <si>
    <t>2.063   /   2.141</t>
  </si>
  <si>
    <t>2.248   /   2.327</t>
  </si>
  <si>
    <t>1.781   /   1.859</t>
  </si>
  <si>
    <t>1.999   /   2.078</t>
  </si>
  <si>
    <t>-0.039   /   0.039</t>
  </si>
  <si>
    <t>40.102   /   40.181</t>
  </si>
  <si>
    <t>40.021   /   40.099</t>
  </si>
  <si>
    <t>299.525   /   315.275</t>
  </si>
  <si>
    <t>237.070   /   252.820</t>
  </si>
  <si>
    <t>39.133   /   39.212</t>
  </si>
  <si>
    <t>-17.695   /   -17.616</t>
  </si>
  <si>
    <t>449.490   /   465.240</t>
  </si>
  <si>
    <t>433.961   /   449.711</t>
  </si>
  <si>
    <t>570.344   /   586.094</t>
  </si>
  <si>
    <t>705.050   /   720.800</t>
  </si>
  <si>
    <t>701.267   /   717.016</t>
  </si>
  <si>
    <t>741.612   /   757.362</t>
  </si>
  <si>
    <t>8.672   /   8.751</t>
  </si>
  <si>
    <t>8.211   /   8.289</t>
  </si>
  <si>
    <t>19.451   /   19.530</t>
  </si>
  <si>
    <t>3.961   /   4.039</t>
  </si>
  <si>
    <t>757.612   /   773.362</t>
  </si>
  <si>
    <t>24.384   /   24.462</t>
  </si>
  <si>
    <t>20.467   /   20.546</t>
  </si>
  <si>
    <t>10.436   /   10.515</t>
  </si>
  <si>
    <t>-51.555   /   -51.476</t>
  </si>
  <si>
    <t>-5.949   /   -5.870</t>
  </si>
  <si>
    <t>18.214   /   18.292</t>
  </si>
  <si>
    <t>15.190   /   15.269</t>
  </si>
  <si>
    <t>15.221   /   15.300</t>
  </si>
  <si>
    <t>-103.071   /   -102.992</t>
  </si>
  <si>
    <t>14.486   /   14.565</t>
  </si>
  <si>
    <t>13.711   /   13.790</t>
  </si>
  <si>
    <t>-2.148   /   -2.070</t>
  </si>
  <si>
    <t>468.786   /   484.536</t>
  </si>
  <si>
    <t>-4.944   /   -4.865</t>
  </si>
  <si>
    <t>745.945   /   761.694</t>
  </si>
  <si>
    <t>748.433   /   764.183</t>
  </si>
  <si>
    <t>2.750   /   2.829</t>
  </si>
  <si>
    <t>747.715   /   763.464</t>
  </si>
  <si>
    <t>20.183   /   20.262</t>
  </si>
  <si>
    <t>717.514   /   733.263</t>
  </si>
  <si>
    <t>15.957   /   16.036</t>
  </si>
  <si>
    <t>-3.701   /   -3.622</t>
  </si>
  <si>
    <t>622.871   /   638.621</t>
  </si>
  <si>
    <t>-3.942   /   -3.863</t>
  </si>
  <si>
    <t>591.947   /   607.696</t>
  </si>
  <si>
    <t>722.619   /   738.368</t>
  </si>
  <si>
    <t>-16.110   /   -16.032</t>
  </si>
  <si>
    <t>-111.071   /   -110.992</t>
  </si>
  <si>
    <t>12312.944   /   12328.694</t>
  </si>
  <si>
    <t>150.927   /   166.676</t>
  </si>
  <si>
    <t>8.921   /   9.000</t>
  </si>
  <si>
    <t>728.153   /   743.902</t>
  </si>
  <si>
    <t>15.211   /   15.289</t>
  </si>
  <si>
    <t>11.331   /   11.410</t>
  </si>
  <si>
    <t>16.936   /   17.015</t>
  </si>
  <si>
    <t>7.061   /   7.139</t>
  </si>
  <si>
    <t>-1.507   /   -1.428</t>
  </si>
  <si>
    <t>73.605   /   73.684</t>
  </si>
  <si>
    <t>5.035   /   5.113</t>
  </si>
  <si>
    <t>6.061   /   6.139</t>
  </si>
  <si>
    <t>74.116   /   74.195</t>
  </si>
  <si>
    <t>4.968   /   5.046</t>
  </si>
  <si>
    <t>-0.014   /   0.064</t>
  </si>
  <si>
    <t>-0.178   /   -0.099</t>
  </si>
  <si>
    <t>2.223   /   2.301</t>
  </si>
  <si>
    <t>2.332   /   2.410</t>
  </si>
  <si>
    <t>0.814   /   0.892</t>
  </si>
  <si>
    <t>2.273   /   2.351</t>
  </si>
  <si>
    <t>-0.183   /   -0.104</t>
  </si>
  <si>
    <t>2.305   /   2.384</t>
  </si>
  <si>
    <t>-3.359   /   -3.281</t>
  </si>
  <si>
    <t>23.203   /   23.281</t>
  </si>
  <si>
    <t>48.010   /   48.088</t>
  </si>
  <si>
    <t>0.082   /   0.160</t>
  </si>
  <si>
    <t>520.704   /   536.453</t>
  </si>
  <si>
    <t>73.485   /   73.564</t>
  </si>
  <si>
    <t>520.304   /   536.053</t>
  </si>
  <si>
    <t>0.668   /   0.746</t>
  </si>
  <si>
    <t>23.203   /   23.282</t>
  </si>
  <si>
    <t>5.159   /   5.237</t>
  </si>
  <si>
    <t>2.047   /   2.126</t>
  </si>
  <si>
    <t>-0.057   /   0.021</t>
  </si>
  <si>
    <t>1.891   /   1.970</t>
  </si>
  <si>
    <t>362.138   /   377.887</t>
  </si>
  <si>
    <t>0.090   /   0.169</t>
  </si>
  <si>
    <t>696.278   /   712.028</t>
  </si>
  <si>
    <t>26.522   /   26.601</t>
  </si>
  <si>
    <t>-0.015   /   0.064</t>
  </si>
  <si>
    <t>0.145   /   0.224</t>
  </si>
  <si>
    <t>22.188   /   22.267</t>
  </si>
  <si>
    <t>18.460   /   18.538</t>
  </si>
  <si>
    <t>-0.007   /   0.072</t>
  </si>
  <si>
    <t>0.083   /   0.162</t>
  </si>
  <si>
    <t>25.430   /   25.509</t>
  </si>
  <si>
    <t>2.321   /   2.399</t>
  </si>
  <si>
    <t>-0.016   /   0.063</t>
  </si>
  <si>
    <t>-0.157   /   -0.079</t>
  </si>
  <si>
    <t>-0.147   /   -0.069</t>
  </si>
  <si>
    <t>-0.063   /   0.016</t>
  </si>
  <si>
    <t>2.217   /   2.295</t>
  </si>
  <si>
    <t>-0.151   /   -0.072</t>
  </si>
  <si>
    <t>-0.031   /   0.048</t>
  </si>
  <si>
    <t>37.059   /   37.138</t>
  </si>
  <si>
    <t>36.660   /   36.738</t>
  </si>
  <si>
    <t>696.868   /   712.618</t>
  </si>
  <si>
    <t>1141.480   /   1157.230</t>
  </si>
  <si>
    <t>1175.559   /   1191.308</t>
  </si>
  <si>
    <t>444.644   /   460.394</t>
  </si>
  <si>
    <t>446.644   /   462.394</t>
  </si>
  <si>
    <t>485.689   /   501.439</t>
  </si>
  <si>
    <t>489.194   /   504.944</t>
  </si>
  <si>
    <t>697.612   /   713.362</t>
  </si>
  <si>
    <t>3.615   /   3.694</t>
  </si>
  <si>
    <t>-6.314   /   -6.236</t>
  </si>
  <si>
    <t>744.910   /   760.660</t>
  </si>
  <si>
    <t>691.471   /   707.221</t>
  </si>
  <si>
    <t>15.512   /   15.591</t>
  </si>
  <si>
    <t>131.958   /   132.037</t>
  </si>
  <si>
    <t>750.132   /   765.882</t>
  </si>
  <si>
    <t>116.575   /   116.653</t>
  </si>
  <si>
    <t>0.184   /   0.263</t>
  </si>
  <si>
    <t>491.122   /   506.871</t>
  </si>
  <si>
    <t>-7.243   /   -7.164</t>
  </si>
  <si>
    <t>19.482   /   19.561</t>
  </si>
  <si>
    <t>463.899   /   479.648</t>
  </si>
  <si>
    <t>-3.177   /   -3.098</t>
  </si>
  <si>
    <t>-1.177   /   -1.098</t>
  </si>
  <si>
    <t>449.628   /   465.378</t>
  </si>
  <si>
    <t>-0.221   /   -0.143</t>
  </si>
  <si>
    <t>475.990   /   491.739</t>
  </si>
  <si>
    <t>26.821   /   26.900</t>
  </si>
  <si>
    <t>-4.481   /   -4.402</t>
  </si>
  <si>
    <t>-4.549   /   -4.470</t>
  </si>
  <si>
    <t>440.630   /   456.380</t>
  </si>
  <si>
    <t>-6.789   /   -6.711</t>
  </si>
  <si>
    <t>-33.239   /   -33.160</t>
  </si>
  <si>
    <t>1.056   /   1.135</t>
  </si>
  <si>
    <t>17.384   /   17.462</t>
  </si>
  <si>
    <t>16.481   /   16.559</t>
  </si>
  <si>
    <t>-5.896   /   -5.817</t>
  </si>
  <si>
    <t>168.527   /   184.276</t>
  </si>
  <si>
    <t>692.130   /   707.880</t>
  </si>
  <si>
    <t>688.027   /   703.776</t>
  </si>
  <si>
    <t>679.076   /   694.826</t>
  </si>
  <si>
    <t>679.312   /   695.062</t>
  </si>
  <si>
    <t>706.433   /   722.183</t>
  </si>
  <si>
    <t>687.128   /   702.878</t>
  </si>
  <si>
    <t>2.554   /   2.633</t>
  </si>
  <si>
    <t>18.467   /   18.546</t>
  </si>
  <si>
    <t>693.591   /   709.340</t>
  </si>
  <si>
    <t>18.922   /   19.001</t>
  </si>
  <si>
    <t>747.382   /   763.132</t>
  </si>
  <si>
    <t>1679.062   /   1694.812</t>
  </si>
  <si>
    <t>994.575   /   1010.325</t>
  </si>
  <si>
    <t>741.863   /   757.612</t>
  </si>
  <si>
    <t>743.872   /   759.622</t>
  </si>
  <si>
    <t>28.961   /   29.039</t>
  </si>
  <si>
    <t>49.961   /   50.039</t>
  </si>
  <si>
    <t>23.961   /   24.039</t>
  </si>
  <si>
    <t>-2.039   /   -1.961</t>
  </si>
  <si>
    <t>47.970   /   48.048</t>
  </si>
  <si>
    <t>-26.479   /   -26.401</t>
  </si>
  <si>
    <t>186.571   /   202.321</t>
  </si>
  <si>
    <t>-194.044   /   -193.965</t>
  </si>
  <si>
    <t>56.123   /   56.201</t>
  </si>
  <si>
    <t>44.493   /   44.571</t>
  </si>
  <si>
    <t>4.341   /   4.419</t>
  </si>
  <si>
    <t>4.259   /   4.338</t>
  </si>
  <si>
    <t>362.238   /   377.987</t>
  </si>
  <si>
    <t>329.894   /   345.643</t>
  </si>
  <si>
    <t>410.388   /   426.138</t>
  </si>
  <si>
    <t>305.194   /   320.944</t>
  </si>
  <si>
    <t>722.593   /   738.342</t>
  </si>
  <si>
    <t>1415.514   /   1431.264</t>
  </si>
  <si>
    <t>35.802   /   35.880</t>
  </si>
  <si>
    <t>36.967   /   37.045</t>
  </si>
  <si>
    <t>-0.667   /   -0.588</t>
  </si>
  <si>
    <t>-2.238   /   -2.159</t>
  </si>
  <si>
    <t>462.219   /   477.968</t>
  </si>
  <si>
    <t>-0.615   /   -0.536</t>
  </si>
  <si>
    <t>22.278   /   22.357</t>
  </si>
  <si>
    <t>9.472   /   9.551</t>
  </si>
  <si>
    <t>452.624   /   468.374</t>
  </si>
  <si>
    <t>12.919   /   12.998</t>
  </si>
  <si>
    <t>-2.185   /   -2.107</t>
  </si>
  <si>
    <t>-15.038   /   -14.959</t>
  </si>
  <si>
    <t>84.611   /   100.361</t>
  </si>
  <si>
    <t>8.796   /   8.875</t>
  </si>
  <si>
    <t>16.884   /   16.962</t>
  </si>
  <si>
    <t>15.783   /   15.862</t>
  </si>
  <si>
    <t>26.721   /   26.800</t>
  </si>
  <si>
    <t>-1.239   /   -1.161</t>
  </si>
  <si>
    <t>10.613   /   10.692</t>
  </si>
  <si>
    <t>40.844   /   40.923</t>
  </si>
  <si>
    <t>-138.684   /   -138.605</t>
  </si>
  <si>
    <t>-6.861   /   -6.782</t>
  </si>
  <si>
    <t>23.278   /   23.357</t>
  </si>
  <si>
    <t>9.418   /   9.497</t>
  </si>
  <si>
    <t>11.946   /   12.025</t>
  </si>
  <si>
    <t>2.474   /   2.553</t>
  </si>
  <si>
    <t>12.958   /   13.037</t>
  </si>
  <si>
    <t>3.479   /   3.558</t>
  </si>
  <si>
    <t>0.961   /   1.039</t>
  </si>
  <si>
    <t>476.908   /   492.658</t>
  </si>
  <si>
    <t>69.786   /   69.865</t>
  </si>
  <si>
    <t>1.461   /   1.539</t>
  </si>
  <si>
    <t>537.374   /   553.123</t>
  </si>
  <si>
    <t>84.507   /   100.257</t>
  </si>
  <si>
    <t>5.436   /   5.515</t>
  </si>
  <si>
    <t>-26.193   /   -26.114</t>
  </si>
  <si>
    <t>81.961   /   97.711</t>
  </si>
  <si>
    <t>0.339   /   0.417</t>
  </si>
  <si>
    <t>75.926   /   91.676</t>
  </si>
  <si>
    <t>79.076   /   94.826</t>
  </si>
  <si>
    <t>80.065   /   95.815</t>
  </si>
  <si>
    <t>716.433   /   732.183</t>
  </si>
  <si>
    <t>705.766   /   721.516</t>
  </si>
  <si>
    <t>12.711   /   12.789</t>
  </si>
  <si>
    <t>-0.582   /   -0.503</t>
  </si>
  <si>
    <t>12.031   /   12.110</t>
  </si>
  <si>
    <t>73.696   /   73.775</t>
  </si>
  <si>
    <t>2.243   /   2.321</t>
  </si>
  <si>
    <t>33.160   /   33.239</t>
  </si>
  <si>
    <t>2.169   /   2.248</t>
  </si>
  <si>
    <t>0.066   /   0.145</t>
  </si>
  <si>
    <t>2.111   /   2.190</t>
  </si>
  <si>
    <t>-0.009   /   0.070</t>
  </si>
  <si>
    <t>16.053   /   16.132</t>
  </si>
  <si>
    <t>34.531   /   34.617</t>
  </si>
  <si>
    <t>38.291   /   38.377</t>
  </si>
  <si>
    <t>55.290   /   55.376</t>
  </si>
  <si>
    <t>36.858   /   36.944</t>
  </si>
  <si>
    <t>16.407   /   16.493</t>
  </si>
  <si>
    <t>38.458   /   38.544</t>
  </si>
  <si>
    <t>197.392   /   214.614</t>
  </si>
  <si>
    <t>208.879   /   226.101</t>
  </si>
  <si>
    <t>35.536   /   35.622</t>
  </si>
  <si>
    <t>36.628   /   36.714</t>
  </si>
  <si>
    <t>32.520   /   32.607</t>
  </si>
  <si>
    <t>21.337   /   21.423</t>
  </si>
  <si>
    <t>2.107   /   2.193</t>
  </si>
  <si>
    <t>2.146   /   2.232</t>
  </si>
  <si>
    <t>2.257   /   2.343</t>
  </si>
  <si>
    <t>-7.333   /   -7.247</t>
  </si>
  <si>
    <t>-3.861   /   -3.774</t>
  </si>
  <si>
    <t>-0.012   /   0.074</t>
  </si>
  <si>
    <t>1007.883   /   1025.105</t>
  </si>
  <si>
    <t>2.026   /   2.112</t>
  </si>
  <si>
    <t>2.157   /   2.243</t>
  </si>
  <si>
    <t>0.818   /   0.904</t>
  </si>
  <si>
    <t>0.772   /   0.858</t>
  </si>
  <si>
    <t>23.679   /   23.765</t>
  </si>
  <si>
    <t>27.679   /   27.765</t>
  </si>
  <si>
    <t>0.123   /   0.209</t>
  </si>
  <si>
    <t>-9.286   /   -9.200</t>
  </si>
  <si>
    <t>3.673   /   3.759</t>
  </si>
  <si>
    <t>3.407   /   3.493</t>
  </si>
  <si>
    <t>67.111   /   67.197</t>
  </si>
  <si>
    <t>2.177   /   2.263</t>
  </si>
  <si>
    <t>-0.191   /   -0.104</t>
  </si>
  <si>
    <t>-0.168   /   -0.082</t>
  </si>
  <si>
    <t>-0.277   /   -0.191</t>
  </si>
  <si>
    <t>-0.273   /   -0.187</t>
  </si>
  <si>
    <t>-2.094   /   -2.008</t>
  </si>
  <si>
    <t>18.138   /   18.224</t>
  </si>
  <si>
    <t>-0.174   /   -0.088</t>
  </si>
  <si>
    <t>27.163   /   27.249</t>
  </si>
  <si>
    <t>0.010   /   0.097</t>
  </si>
  <si>
    <t>-0.115   /   -0.029</t>
  </si>
  <si>
    <t>-0.173   /   -0.087</t>
  </si>
  <si>
    <t>-0.135   /   -0.049</t>
  </si>
  <si>
    <t>1.997   /   2.083</t>
  </si>
  <si>
    <t>-7.305   /   -7.219</t>
  </si>
  <si>
    <t>2.170   /   2.256</t>
  </si>
  <si>
    <t>16.811   /   16.897</t>
  </si>
  <si>
    <t>73.450   /   90.672</t>
  </si>
  <si>
    <t>512.474   /   529.696</t>
  </si>
  <si>
    <t>-20.553   /   -20.467</t>
  </si>
  <si>
    <t>7.366   /   7.452</t>
  </si>
  <si>
    <t>3.118   /   3.204</t>
  </si>
  <si>
    <t>14.506   /   14.592</t>
  </si>
  <si>
    <t>20.027   /   20.113</t>
  </si>
  <si>
    <t>227.950   /   245.172</t>
  </si>
  <si>
    <t>-0.203   /   -0.117</t>
  </si>
  <si>
    <t>67.144   /   67.230</t>
  </si>
  <si>
    <t>2.078   /   2.164</t>
  </si>
  <si>
    <t>-0.115   /   -0.028</t>
  </si>
  <si>
    <t>-0.196   /   -0.109</t>
  </si>
  <si>
    <t>85.709   /   85.795</t>
  </si>
  <si>
    <t>-59.104   /   -59.018</t>
  </si>
  <si>
    <t>-2.130   /   -2.044</t>
  </si>
  <si>
    <t>512.124   /   529.346</t>
  </si>
  <si>
    <t>70.758   /   87.980</t>
  </si>
  <si>
    <t>16.164   /   16.250</t>
  </si>
  <si>
    <t>631.300   /   648.522</t>
  </si>
  <si>
    <t>17.457   /   17.543</t>
  </si>
  <si>
    <t>433.564   /   450.786</t>
  </si>
  <si>
    <t>-19.175   /   -19.089</t>
  </si>
  <si>
    <t>79.727   /   96.949</t>
  </si>
  <si>
    <t>78.754   /   95.976</t>
  </si>
  <si>
    <t>423.203   /   440.426</t>
  </si>
  <si>
    <t>71.461   /   88.683</t>
  </si>
  <si>
    <t>594.614   /   611.836</t>
  </si>
  <si>
    <t>549.614   /   566.836</t>
  </si>
  <si>
    <t>16.334   /   16.421</t>
  </si>
  <si>
    <t>-6.276   /   -6.189</t>
  </si>
  <si>
    <t>438.696   /   455.919</t>
  </si>
  <si>
    <t>0.689   /   0.775</t>
  </si>
  <si>
    <t>483.666   /   500.888</t>
  </si>
  <si>
    <t>-2.043   /   -1.957</t>
  </si>
  <si>
    <t>17.072   /   17.158</t>
  </si>
  <si>
    <t>696.084   /   713.306</t>
  </si>
  <si>
    <t>19.826   /   19.912</t>
  </si>
  <si>
    <t>683.470   /   700.692</t>
  </si>
  <si>
    <t>1.802   /   1.888</t>
  </si>
  <si>
    <t>-0.051   /   0.035</t>
  </si>
  <si>
    <t>2.067   /   2.153</t>
  </si>
  <si>
    <t>2.223   /   2.309</t>
  </si>
  <si>
    <t>1.777   /   1.863</t>
  </si>
  <si>
    <t>1.978   /   2.064</t>
  </si>
  <si>
    <t>-0.038   /   0.048</t>
  </si>
  <si>
    <t>40.090   /   40.176</t>
  </si>
  <si>
    <t>40.013   /   40.099</t>
  </si>
  <si>
    <t>298.789   /   316.011</t>
  </si>
  <si>
    <t>235.919   /   253.142</t>
  </si>
  <si>
    <t>39.221   /   39.307</t>
  </si>
  <si>
    <t>-17.607   /   -17.521</t>
  </si>
  <si>
    <t>444.972   /   462.194</t>
  </si>
  <si>
    <t>424.127   /   441.350</t>
  </si>
  <si>
    <t>578.539   /   595.762</t>
  </si>
  <si>
    <t>699.467   /   716.689</t>
  </si>
  <si>
    <t>695.589   /   712.811</t>
  </si>
  <si>
    <t>736.988   /   754.210</t>
  </si>
  <si>
    <t>8.560   /   8.646</t>
  </si>
  <si>
    <t>7.957   /   8.043</t>
  </si>
  <si>
    <t>19.296   /   19.382</t>
  </si>
  <si>
    <t>3.707   /   3.793</t>
  </si>
  <si>
    <t>752.988   /   770.210</t>
  </si>
  <si>
    <t>24.163   /   24.249</t>
  </si>
  <si>
    <t>20.177   /   20.263</t>
  </si>
  <si>
    <t>10.407   /   10.493</t>
  </si>
  <si>
    <t>-52.921   /   -52.835</t>
  </si>
  <si>
    <t>-6.349   /   -6.263</t>
  </si>
  <si>
    <t>17.782   /   17.868</t>
  </si>
  <si>
    <t>15.055   /   15.141</t>
  </si>
  <si>
    <t>15.085   /   15.171</t>
  </si>
  <si>
    <t>-105.799   /   -105.713</t>
  </si>
  <si>
    <t>14.483   /   14.569</t>
  </si>
  <si>
    <t>16.957   /   17.043</t>
  </si>
  <si>
    <t>-2.252   /   -2.166</t>
  </si>
  <si>
    <t>464.288   /   481.511</t>
  </si>
  <si>
    <t>-4.922   /   -4.836</t>
  </si>
  <si>
    <t>742.059   /   759.282</t>
  </si>
  <si>
    <t>743.072   /   760.295</t>
  </si>
  <si>
    <t>2.790   /   2.876</t>
  </si>
  <si>
    <t>742.589   /   759.811</t>
  </si>
  <si>
    <t>20.174   /   20.260</t>
  </si>
  <si>
    <t>715.617   /   732.839</t>
  </si>
  <si>
    <t>16.670   /   16.757</t>
  </si>
  <si>
    <t>-4.216   /   -4.130</t>
  </si>
  <si>
    <t>613.297   /   630.520</t>
  </si>
  <si>
    <t>-3.942   /   -3.855</t>
  </si>
  <si>
    <t>582.445   /   599.667</t>
  </si>
  <si>
    <t>722.825   /   740.047</t>
  </si>
  <si>
    <t>-16.115   /   -16.029</t>
  </si>
  <si>
    <t>-113.799   /   -113.713</t>
  </si>
  <si>
    <t>12068.692   /   12085.915</t>
  </si>
  <si>
    <t>146.468   /   163.691</t>
  </si>
  <si>
    <t>8.823   /   8.909</t>
  </si>
  <si>
    <t>724.712   /   741.934</t>
  </si>
  <si>
    <t>15.207   /   15.293</t>
  </si>
  <si>
    <t>10.756   /   10.842</t>
  </si>
  <si>
    <t>16.907   /   16.993</t>
  </si>
  <si>
    <t>6.807   /   6.893</t>
  </si>
  <si>
    <t>-1.677   /   -1.591</t>
  </si>
  <si>
    <t>72.807   /   72.893</t>
  </si>
  <si>
    <t>5.231   /   5.317</t>
  </si>
  <si>
    <t>5.807   /   5.893</t>
  </si>
  <si>
    <t>73.403   /   73.490</t>
  </si>
  <si>
    <t>4.974   /   5.060</t>
  </si>
  <si>
    <t>-0.018   /   0.068</t>
  </si>
  <si>
    <t>-0.179   /   -0.093</t>
  </si>
  <si>
    <t>2.227   /   2.313</t>
  </si>
  <si>
    <t>2.427   /   2.513</t>
  </si>
  <si>
    <t>0.810   /   0.896</t>
  </si>
  <si>
    <t>2.277   /   2.363</t>
  </si>
  <si>
    <t>-0.182   /   -0.096</t>
  </si>
  <si>
    <t>2.273   /   2.359</t>
  </si>
  <si>
    <t>-3.473   /   -3.387</t>
  </si>
  <si>
    <t>23.407   /   23.493</t>
  </si>
  <si>
    <t>48.307   /   48.393</t>
  </si>
  <si>
    <t>0.082   /   0.168</t>
  </si>
  <si>
    <t>513.972   /   531.194</t>
  </si>
  <si>
    <t>72.708   /   72.794</t>
  </si>
  <si>
    <t>513.572   /   530.794</t>
  </si>
  <si>
    <t>0.605   /   0.691</t>
  </si>
  <si>
    <t>5.355   /   5.441</t>
  </si>
  <si>
    <t>1.793   /   1.879</t>
  </si>
  <si>
    <t>-0.060   /   0.026</t>
  </si>
  <si>
    <t>1.888   /   1.974</t>
  </si>
  <si>
    <t>357.768   /   374.991</t>
  </si>
  <si>
    <t>0.084   /   0.170</t>
  </si>
  <si>
    <t>686.696   /   703.918</t>
  </si>
  <si>
    <t>26.677   /   26.763</t>
  </si>
  <si>
    <t>0.131   /   0.217</t>
  </si>
  <si>
    <t>22.015   /   22.101</t>
  </si>
  <si>
    <t>17.463   /   17.549</t>
  </si>
  <si>
    <t>-0.047   /   0.039</t>
  </si>
  <si>
    <t>0.043   /   0.129</t>
  </si>
  <si>
    <t>25.246   /   25.332</t>
  </si>
  <si>
    <t>0.079   /   0.165</t>
  </si>
  <si>
    <t>2.297   /   2.383</t>
  </si>
  <si>
    <t>-0.020   /   0.066</t>
  </si>
  <si>
    <t>-0.160   /   -0.074</t>
  </si>
  <si>
    <t>-0.150   /   -0.064</t>
  </si>
  <si>
    <t>-0.062   /   0.024</t>
  </si>
  <si>
    <t>2.200   /   2.287</t>
  </si>
  <si>
    <t>-0.156   /   -0.070</t>
  </si>
  <si>
    <t>-0.036   /   0.050</t>
  </si>
  <si>
    <t>37.055   /   37.141</t>
  </si>
  <si>
    <t>36.656   /   36.742</t>
  </si>
  <si>
    <t>687.286   /   704.508</t>
  </si>
  <si>
    <t>1141.082   /   1158.304</t>
  </si>
  <si>
    <t>1176.114   /   1193.337</t>
  </si>
  <si>
    <t>446.380   /   463.602</t>
  </si>
  <si>
    <t>448.380   /   465.602</t>
  </si>
  <si>
    <t>487.767   /   504.989</t>
  </si>
  <si>
    <t>491.360   /   508.582</t>
  </si>
  <si>
    <t>692.988   /   710.210</t>
  </si>
  <si>
    <t>2.558   /   2.644</t>
  </si>
  <si>
    <t>-13.286   /   -13.200</t>
  </si>
  <si>
    <t>737.926   /   755.149</t>
  </si>
  <si>
    <t>689.398   /   706.620</t>
  </si>
  <si>
    <t>15.380   /   15.466</t>
  </si>
  <si>
    <t>133.006   /   133.092</t>
  </si>
  <si>
    <t>737.274   /   754.497</t>
  </si>
  <si>
    <t>117.104   /   117.190</t>
  </si>
  <si>
    <t>0.187   /   0.273</t>
  </si>
  <si>
    <t>490.336   /   507.558</t>
  </si>
  <si>
    <t>-7.414   /   -7.328</t>
  </si>
  <si>
    <t>19.478   /   19.564</t>
  </si>
  <si>
    <t>459.393   /   476.615</t>
  </si>
  <si>
    <t>-6.665   /   -6.578</t>
  </si>
  <si>
    <t>-4.665   /   -4.578</t>
  </si>
  <si>
    <t>445.153   /   462.376</t>
  </si>
  <si>
    <t>-0.225   /   -0.139</t>
  </si>
  <si>
    <t>471.659   /   488.882</t>
  </si>
  <si>
    <t>26.990   /   27.076</t>
  </si>
  <si>
    <t>-5.075   /   -4.989</t>
  </si>
  <si>
    <t>-5.162   /   -5.076</t>
  </si>
  <si>
    <t>430.780   /   448.002</t>
  </si>
  <si>
    <t>-6.793   /   -6.707</t>
  </si>
  <si>
    <t>-34.344   /   -34.258</t>
  </si>
  <si>
    <t>1.052   /   1.138</t>
  </si>
  <si>
    <t>17.163   /   17.249</t>
  </si>
  <si>
    <t>16.249   /   16.335</t>
  </si>
  <si>
    <t>-5.900   /   -5.814</t>
  </si>
  <si>
    <t>167.095   /   184.317</t>
  </si>
  <si>
    <t>686.681   /   703.903</t>
  </si>
  <si>
    <t>682.573   /   699.795</t>
  </si>
  <si>
    <t>673.646   /   690.868</t>
  </si>
  <si>
    <t>673.882   /   691.104</t>
  </si>
  <si>
    <t>701.072   /   718.295</t>
  </si>
  <si>
    <t>682.761   /   699.983</t>
  </si>
  <si>
    <t>2.550   /   2.636</t>
  </si>
  <si>
    <t>18.177   /   18.263</t>
  </si>
  <si>
    <t>689.259   /   706.481</t>
  </si>
  <si>
    <t>18.678   /   18.765</t>
  </si>
  <si>
    <t>734.566   /   751.788</t>
  </si>
  <si>
    <t>1672.835   /   1690.057</t>
  </si>
  <si>
    <t>991.267   /   1008.489</t>
  </si>
  <si>
    <t>738.585   /   755.808</t>
  </si>
  <si>
    <t>740.588   /   757.810</t>
  </si>
  <si>
    <t>28.457   /   28.543</t>
  </si>
  <si>
    <t>50.226   /   50.313</t>
  </si>
  <si>
    <t>23.457   /   23.543</t>
  </si>
  <si>
    <t>48.267   /   48.353</t>
  </si>
  <si>
    <t>-25.094   /   -25.008</t>
  </si>
  <si>
    <t>18.679   /   18.765</t>
  </si>
  <si>
    <t>185.129   /   202.351</t>
  </si>
  <si>
    <t>-193.340   /   -193.254</t>
  </si>
  <si>
    <t>59.116   /   59.202</t>
  </si>
  <si>
    <t>44.225   /   44.311</t>
  </si>
  <si>
    <t>4.199   /   4.285</t>
  </si>
  <si>
    <t>4.096   /   4.182</t>
  </si>
  <si>
    <t>357.868   /   375.091</t>
  </si>
  <si>
    <t>327.164   /   344.386</t>
  </si>
  <si>
    <t>406.092   /   423.314</t>
  </si>
  <si>
    <t>308.360   /   325.582</t>
  </si>
  <si>
    <t>729.352   /   746.574</t>
  </si>
  <si>
    <t>1425.047   /   1442.269</t>
  </si>
  <si>
    <t>35.422   /   35.509</t>
  </si>
  <si>
    <t>36.575   /   36.661</t>
  </si>
  <si>
    <t>-1.367   /   -1.281</t>
  </si>
  <si>
    <t>-3.100   /   -3.014</t>
  </si>
  <si>
    <t>452.833   /   470.056</t>
  </si>
  <si>
    <t>-1.112   /   -1.026</t>
  </si>
  <si>
    <t>22.957   /   23.043</t>
  </si>
  <si>
    <t>10.218   /   10.304</t>
  </si>
  <si>
    <t>442.507   /   459.730</t>
  </si>
  <si>
    <t>12.457   /   12.543</t>
  </si>
  <si>
    <t>-2.844   /   -2.758</t>
  </si>
  <si>
    <t>-15.574   /   -15.487</t>
  </si>
  <si>
    <t>83.253   /   100.475</t>
  </si>
  <si>
    <t>8.792   /   8.878</t>
  </si>
  <si>
    <t>16.663   /   16.749</t>
  </si>
  <si>
    <t>15.762   /   15.848</t>
  </si>
  <si>
    <t>26.890   /   26.976</t>
  </si>
  <si>
    <t>-1.243   /   -1.157</t>
  </si>
  <si>
    <t>10.290   /   10.376</t>
  </si>
  <si>
    <t>40.244   /   40.330</t>
  </si>
  <si>
    <t>-139.313   /   -139.227</t>
  </si>
  <si>
    <t>23.957   /   24.043</t>
  </si>
  <si>
    <t>8.946   /   9.033</t>
  </si>
  <si>
    <t>11.474   /   11.560</t>
  </si>
  <si>
    <t>2.470   /   2.556</t>
  </si>
  <si>
    <t>12.485   /   12.571</t>
  </si>
  <si>
    <t>3.475   /   3.561</t>
  </si>
  <si>
    <t>0.957   /   1.043</t>
  </si>
  <si>
    <t>467.203   /   484.426</t>
  </si>
  <si>
    <t>68.791   /   68.877</t>
  </si>
  <si>
    <t>1.557   /   1.643</t>
  </si>
  <si>
    <t>531.358   /   548.580</t>
  </si>
  <si>
    <t>83.098   /   100.320</t>
  </si>
  <si>
    <t>5.432   /   5.518</t>
  </si>
  <si>
    <t>-27.966   /   -27.879</t>
  </si>
  <si>
    <t>80.618   /   97.841</t>
  </si>
  <si>
    <t>0.440   /   0.526</t>
  </si>
  <si>
    <t>74.246   /   91.469</t>
  </si>
  <si>
    <t>77.604   /   94.827</t>
  </si>
  <si>
    <t>78.602   /   95.824</t>
  </si>
  <si>
    <t>711.072   /   728.295</t>
  </si>
  <si>
    <t>700.067   /   717.289</t>
  </si>
  <si>
    <t>-0.800   /   -0.714</t>
  </si>
  <si>
    <t>12.197   /   12.283</t>
  </si>
  <si>
    <t>73.628   /   73.714</t>
  </si>
  <si>
    <t>2.247   /   2.333</t>
  </si>
  <si>
    <t>34.258   /   34.344</t>
  </si>
  <si>
    <t>2.148   /   2.234</t>
  </si>
  <si>
    <t>0.057   /   0.143</t>
  </si>
  <si>
    <t>2.090   /   2.176</t>
  </si>
  <si>
    <t>-0.013   /   0.073</t>
  </si>
  <si>
    <t>16.810   /   16.896</t>
  </si>
  <si>
    <t>32.822   /   32.914</t>
  </si>
  <si>
    <t>36.863   /   36.955</t>
  </si>
  <si>
    <t>54.524   /   54.616</t>
  </si>
  <si>
    <t>36.855   /   36.947</t>
  </si>
  <si>
    <t>16.463   /   16.555</t>
  </si>
  <si>
    <t>38.455   /   38.547</t>
  </si>
  <si>
    <t>196.790   /   215.216</t>
  </si>
  <si>
    <t>208.277   /   226.703</t>
  </si>
  <si>
    <t>35.530   /   35.622</t>
  </si>
  <si>
    <t>36.262   /   36.354</t>
  </si>
  <si>
    <t>32.865   /   32.958</t>
  </si>
  <si>
    <t>21.424   /   21.516</t>
  </si>
  <si>
    <t>2.104   /   2.196</t>
  </si>
  <si>
    <t>2.098   /   2.190</t>
  </si>
  <si>
    <t>2.254   /   2.346</t>
  </si>
  <si>
    <t>-7.776   /   -7.684</t>
  </si>
  <si>
    <t>-4.330   /   -4.238</t>
  </si>
  <si>
    <t>-0.007   /   0.085</t>
  </si>
  <si>
    <t>1004.145   /   1022.570</t>
  </si>
  <si>
    <t>2.002   /   2.094</t>
  </si>
  <si>
    <t>2.077   /   2.169</t>
  </si>
  <si>
    <t>0.822   /   0.914</t>
  </si>
  <si>
    <t>0.771   /   0.864</t>
  </si>
  <si>
    <t>23.591   /   23.683</t>
  </si>
  <si>
    <t>27.591   /   27.683</t>
  </si>
  <si>
    <t>0.119   /   0.212</t>
  </si>
  <si>
    <t>-16.851   /   -16.759</t>
  </si>
  <si>
    <t>3.605   /   3.698</t>
  </si>
  <si>
    <t>3.327   /   3.419</t>
  </si>
  <si>
    <t>65.896   /   65.988</t>
  </si>
  <si>
    <t>2.097   /   2.189</t>
  </si>
  <si>
    <t>-0.172   /   -0.079</t>
  </si>
  <si>
    <t>-0.154   /   -0.061</t>
  </si>
  <si>
    <t>-0.260   /   -0.168</t>
  </si>
  <si>
    <t>-0.257   /   -0.164</t>
  </si>
  <si>
    <t>-1.885   /   -1.793</t>
  </si>
  <si>
    <t>18.476   /   18.569</t>
  </si>
  <si>
    <t>-0.171   /   -0.078</t>
  </si>
  <si>
    <t>27.116   /   27.208</t>
  </si>
  <si>
    <t>0.005   /   0.098</t>
  </si>
  <si>
    <t>-0.119   /   -0.027</t>
  </si>
  <si>
    <t>-0.159   /   -0.066</t>
  </si>
  <si>
    <t>-0.164   /   -0.072</t>
  </si>
  <si>
    <t>1.986   /   2.078</t>
  </si>
  <si>
    <t>-7.748   /   -7.656</t>
  </si>
  <si>
    <t>2.162   /   2.254</t>
  </si>
  <si>
    <t>-0.167   /   -0.075</t>
  </si>
  <si>
    <t>16.445   /   16.537</t>
  </si>
  <si>
    <t>71.972   /   90.397</t>
  </si>
  <si>
    <t>506.310   /   524.735</t>
  </si>
  <si>
    <t>-18.436   /   -18.344</t>
  </si>
  <si>
    <t>7.016   /   7.109</t>
  </si>
  <si>
    <t>2.895   /   2.987</t>
  </si>
  <si>
    <t>14.603   /   14.696</t>
  </si>
  <si>
    <t>18.626   /   18.718</t>
  </si>
  <si>
    <t>224.037   /   242.462</t>
  </si>
  <si>
    <t>-0.197   /   -0.105</t>
  </si>
  <si>
    <t>65.928   /   66.020</t>
  </si>
  <si>
    <t>2.044   /   2.137</t>
  </si>
  <si>
    <t>-0.117   /   -0.025</t>
  </si>
  <si>
    <t>-0.177   /   -0.084</t>
  </si>
  <si>
    <t>88.955   /   89.047</t>
  </si>
  <si>
    <t>-55.040   /   -54.948</t>
  </si>
  <si>
    <t>-2.251   /   -2.158</t>
  </si>
  <si>
    <t>505.960   /   524.385</t>
  </si>
  <si>
    <t>69.571   /   87.996</t>
  </si>
  <si>
    <t>16.650   /   16.743</t>
  </si>
  <si>
    <t>632.787   /   651.213</t>
  </si>
  <si>
    <t>18.370   /   18.462</t>
  </si>
  <si>
    <t>428.731   /   447.157</t>
  </si>
  <si>
    <t>-18.774   /   -18.681</t>
  </si>
  <si>
    <t>78.807   /   97.232</t>
  </si>
  <si>
    <t>76.666   /   95.092</t>
  </si>
  <si>
    <t>417.838   /   436.264</t>
  </si>
  <si>
    <t>70.490   /   88.916</t>
  </si>
  <si>
    <t>592.197   /   610.623</t>
  </si>
  <si>
    <t>547.197   /   565.623</t>
  </si>
  <si>
    <t>16.482   /   16.574</t>
  </si>
  <si>
    <t>-7.007   /   -6.915</t>
  </si>
  <si>
    <t>428.775   /   447.201</t>
  </si>
  <si>
    <t>-0.294   /   -0.202</t>
  </si>
  <si>
    <t>479.172   /   497.597</t>
  </si>
  <si>
    <t>-2.546   /   -2.454</t>
  </si>
  <si>
    <t>16.663   /   16.756</t>
  </si>
  <si>
    <t>691.528   /   709.954</t>
  </si>
  <si>
    <t>19.626   /   19.719</t>
  </si>
  <si>
    <t>681.257   /   699.683</t>
  </si>
  <si>
    <t>1.796   /   1.888</t>
  </si>
  <si>
    <t>-0.051   /   0.041</t>
  </si>
  <si>
    <t>1.987   /   2.079</t>
  </si>
  <si>
    <t>2.213   /   2.306</t>
  </si>
  <si>
    <t>1.774   /   1.866</t>
  </si>
  <si>
    <t>1.944   /   2.037</t>
  </si>
  <si>
    <t>40.083   /   40.175</t>
  </si>
  <si>
    <t>40.006   /   40.098</t>
  </si>
  <si>
    <t>298.187   /   316.613</t>
  </si>
  <si>
    <t>234.806   /   253.231</t>
  </si>
  <si>
    <t>39.222   /   39.315</t>
  </si>
  <si>
    <t>-17.887   /   -17.794</t>
  </si>
  <si>
    <t>438.401   /   456.827</t>
  </si>
  <si>
    <t>414.142   /   432.567</t>
  </si>
  <si>
    <t>558.770   /   577.196</t>
  </si>
  <si>
    <t>695.657   /   714.083</t>
  </si>
  <si>
    <t>691.315   /   709.741</t>
  </si>
  <si>
    <t>731.950   /   750.375</t>
  </si>
  <si>
    <t>8.535   /   8.627</t>
  </si>
  <si>
    <t>7.454   /   7.546</t>
  </si>
  <si>
    <t>19.027   /   19.119</t>
  </si>
  <si>
    <t>1.454   /   1.546</t>
  </si>
  <si>
    <t>747.950   /   766.375</t>
  </si>
  <si>
    <t>24.116   /   24.208</t>
  </si>
  <si>
    <t>20.077   /   20.169</t>
  </si>
  <si>
    <t>10.463   /   10.555</t>
  </si>
  <si>
    <t>-51.588   /   -51.496</t>
  </si>
  <si>
    <t>-6.140   /   -6.047</t>
  </si>
  <si>
    <t>17.951   /   18.043</t>
  </si>
  <si>
    <t>14.325   /   14.417</t>
  </si>
  <si>
    <t>14.387   /   14.479</t>
  </si>
  <si>
    <t>-103.131   /   -103.039</t>
  </si>
  <si>
    <t>15.027   /   15.119</t>
  </si>
  <si>
    <t>18.455   /   18.547</t>
  </si>
  <si>
    <t>-2.713   /   -2.621</t>
  </si>
  <si>
    <t>458.061   /   476.487</t>
  </si>
  <si>
    <t>-4.011   /   -3.918</t>
  </si>
  <si>
    <t>731.254   /   749.679</t>
  </si>
  <si>
    <t>732.536   /   750.962</t>
  </si>
  <si>
    <t>2.196   /   2.288</t>
  </si>
  <si>
    <t>733.256   /   751.682</t>
  </si>
  <si>
    <t>20.131   /   20.223</t>
  </si>
  <si>
    <t>711.734   /   730.160</t>
  </si>
  <si>
    <t>16.339   /   16.431</t>
  </si>
  <si>
    <t>-4.573   /   -4.481</t>
  </si>
  <si>
    <t>608.539   /   626.964</t>
  </si>
  <si>
    <t>-4.523   /   -4.431</t>
  </si>
  <si>
    <t>580.773   /   599.199</t>
  </si>
  <si>
    <t>696.301   /   714.726</t>
  </si>
  <si>
    <t>-16.119   /   -16.027</t>
  </si>
  <si>
    <t>-111.131   /   -111.039</t>
  </si>
  <si>
    <t>11816.459   /   11834.884</t>
  </si>
  <si>
    <t>147.362   /   165.788</t>
  </si>
  <si>
    <t>8.165   /   8.257</t>
  </si>
  <si>
    <t>721.406   /   739.832</t>
  </si>
  <si>
    <t>15.204   /   15.296</t>
  </si>
  <si>
    <t>9.816   /   9.909</t>
  </si>
  <si>
    <t>16.963   /   17.055</t>
  </si>
  <si>
    <t>4.554   /   4.646</t>
  </si>
  <si>
    <t>-1.844   /   -1.751</t>
  </si>
  <si>
    <t>71.192   /   71.284</t>
  </si>
  <si>
    <t>5.528   /   5.620</t>
  </si>
  <si>
    <t>3.554   /   3.646</t>
  </si>
  <si>
    <t>72.469   /   72.561</t>
  </si>
  <si>
    <t>4.972   /   5.064</t>
  </si>
  <si>
    <t>-0.021   /   0.071</t>
  </si>
  <si>
    <t>-0.182   /   -0.089</t>
  </si>
  <si>
    <t>2.147   /   2.239</t>
  </si>
  <si>
    <t>2.319   /   2.411</t>
  </si>
  <si>
    <t>0.807   /   0.899</t>
  </si>
  <si>
    <t>2.197   /   2.289</t>
  </si>
  <si>
    <t>-0.173   /   -0.081</t>
  </si>
  <si>
    <t>2.279   /   2.371</t>
  </si>
  <si>
    <t>-3.606   /   -3.514</t>
  </si>
  <si>
    <t>23.644   /   23.736</t>
  </si>
  <si>
    <t>47.952   /   48.044</t>
  </si>
  <si>
    <t>0.083   /   0.175</t>
  </si>
  <si>
    <t>507.944   /   526.370</t>
  </si>
  <si>
    <t>71.194   /   71.286</t>
  </si>
  <si>
    <t>507.544   /   525.970</t>
  </si>
  <si>
    <t>0.797   /   0.889</t>
  </si>
  <si>
    <t>5.552   /   5.644</t>
  </si>
  <si>
    <t>1.417   /   1.509</t>
  </si>
  <si>
    <t>-0.063   /   0.029</t>
  </si>
  <si>
    <t>1.882   /   1.974</t>
  </si>
  <si>
    <t>350.221   /   368.646</t>
  </si>
  <si>
    <t>0.078   /   0.170</t>
  </si>
  <si>
    <t>673.991   /   692.417</t>
  </si>
  <si>
    <t>26.900   /   26.993</t>
  </si>
  <si>
    <t>-0.022   /   0.070</t>
  </si>
  <si>
    <t>0.118   /   0.211</t>
  </si>
  <si>
    <t>21.421   /   21.513</t>
  </si>
  <si>
    <t>16.550   /   16.642</t>
  </si>
  <si>
    <t>0.036   /   0.128</t>
  </si>
  <si>
    <t>0.126   /   0.218</t>
  </si>
  <si>
    <t>24.714   /   24.806</t>
  </si>
  <si>
    <t>0.076   /   0.168</t>
  </si>
  <si>
    <t>2.286   /   2.378</t>
  </si>
  <si>
    <t>-0.023   /   0.069</t>
  </si>
  <si>
    <t>-0.163   /   -0.071</t>
  </si>
  <si>
    <t>-0.153   /   -0.061</t>
  </si>
  <si>
    <t>-0.057   /   0.035</t>
  </si>
  <si>
    <t>2.192   /   2.284</t>
  </si>
  <si>
    <t>-0.159   /   -0.067</t>
  </si>
  <si>
    <t>-0.039   /   0.053</t>
  </si>
  <si>
    <t>37.052   /   37.144</t>
  </si>
  <si>
    <t>36.653   /   36.745</t>
  </si>
  <si>
    <t>674.581   /   693.007</t>
  </si>
  <si>
    <t>1106.252   /   1124.677</t>
  </si>
  <si>
    <t>1156.251   /   1174.676</t>
  </si>
  <si>
    <t>414.462   /   432.888</t>
  </si>
  <si>
    <t>416.462   /   434.888</t>
  </si>
  <si>
    <t>469.438   /   487.864</t>
  </si>
  <si>
    <t>474.564   /   492.990</t>
  </si>
  <si>
    <t>687.950   /   706.375</t>
  </si>
  <si>
    <t>3.320   /   3.412</t>
  </si>
  <si>
    <t>-20.851   /   -20.759</t>
  </si>
  <si>
    <t>727.070   /   745.495</t>
  </si>
  <si>
    <t>684.456   /   702.882</t>
  </si>
  <si>
    <t>14.592   /   14.684</t>
  </si>
  <si>
    <t>120.749   /   120.841</t>
  </si>
  <si>
    <t>731.062   /   749.488</t>
  </si>
  <si>
    <t>118.534   /   118.626</t>
  </si>
  <si>
    <t>0.172   /   0.264</t>
  </si>
  <si>
    <t>486.084   /   504.510</t>
  </si>
  <si>
    <t>-8.878   /   -8.786</t>
  </si>
  <si>
    <t>19.872   /   19.964</t>
  </si>
  <si>
    <t>453.315   /   471.741</t>
  </si>
  <si>
    <t>-10.448   /   -10.356</t>
  </si>
  <si>
    <t>-8.448   /   -8.356</t>
  </si>
  <si>
    <t>438.580   /   457.006</t>
  </si>
  <si>
    <t>-0.228   /   -0.136</t>
  </si>
  <si>
    <t>466.893   /   485.319</t>
  </si>
  <si>
    <t>28.871   /   28.963</t>
  </si>
  <si>
    <t>-5.768   /   -5.676</t>
  </si>
  <si>
    <t>-5.858   /   -5.766</t>
  </si>
  <si>
    <t>420.987   /   439.412</t>
  </si>
  <si>
    <t>-7.046   /   -6.954</t>
  </si>
  <si>
    <t>-35.646   /   -35.554</t>
  </si>
  <si>
    <t>1.315   /   1.407</t>
  </si>
  <si>
    <t>-5.002   /   -4.910</t>
  </si>
  <si>
    <t>17.116   /   17.208</t>
  </si>
  <si>
    <t>16.181   /   16.273</t>
  </si>
  <si>
    <t>-5.627   /   -5.535</t>
  </si>
  <si>
    <t>167.319   /   185.744</t>
  </si>
  <si>
    <t>682.891   /   701.317</t>
  </si>
  <si>
    <t>679.815   /   698.241</t>
  </si>
  <si>
    <t>669.847   /   688.273</t>
  </si>
  <si>
    <t>670.764   /   689.190</t>
  </si>
  <si>
    <t>690.536   /   708.962</t>
  </si>
  <si>
    <t>679.924   /   698.350</t>
  </si>
  <si>
    <t>2.823   /   2.915</t>
  </si>
  <si>
    <t>18.077   /   18.169</t>
  </si>
  <si>
    <t>686.401   /   704.827</t>
  </si>
  <si>
    <t>18.589   /   18.681</t>
  </si>
  <si>
    <t>728.883   /   747.308</t>
  </si>
  <si>
    <t>1669.409   /   1687.834</t>
  </si>
  <si>
    <t>990.787   /   1009.213</t>
  </si>
  <si>
    <t>734.966   /   753.392</t>
  </si>
  <si>
    <t>736.736   /   755.162</t>
  </si>
  <si>
    <t>29.370   /   29.462</t>
  </si>
  <si>
    <t>49.630   /   49.722</t>
  </si>
  <si>
    <t>24.370   /   24.462</t>
  </si>
  <si>
    <t>-1.796   /   -1.704</t>
  </si>
  <si>
    <t>47.912   /   48.004</t>
  </si>
  <si>
    <t>-25.047   /   -24.955</t>
  </si>
  <si>
    <t>18.591   /   18.683</t>
  </si>
  <si>
    <t>185.357   /   203.782</t>
  </si>
  <si>
    <t>-194.169   /   -194.077</t>
  </si>
  <si>
    <t>62.617   /   62.709</t>
  </si>
  <si>
    <t>46.320   /   46.412</t>
  </si>
  <si>
    <t>4.053   /   4.145</t>
  </si>
  <si>
    <t>3.947   /   4.040</t>
  </si>
  <si>
    <t>350.321   /   368.746</t>
  </si>
  <si>
    <t>325.572   /   343.997</t>
  </si>
  <si>
    <t>402.174   /   420.600</t>
  </si>
  <si>
    <t>292.564   /   310.990</t>
  </si>
  <si>
    <t>695.767   /   714.192</t>
  </si>
  <si>
    <t>1389.279   /   1407.704</t>
  </si>
  <si>
    <t>32.799   /   32.891</t>
  </si>
  <si>
    <t>33.866   /   33.958</t>
  </si>
  <si>
    <t>-2.127   /   -2.034</t>
  </si>
  <si>
    <t>-3.931   /   -3.839</t>
  </si>
  <si>
    <t>447.760   /   466.186</t>
  </si>
  <si>
    <t>-1.763   /   -1.671</t>
  </si>
  <si>
    <t>21.736   /   21.828</t>
  </si>
  <si>
    <t>10.716   /   10.808</t>
  </si>
  <si>
    <t>436.873   /   455.299</t>
  </si>
  <si>
    <t>11.204   /   11.296</t>
  </si>
  <si>
    <t>-3.567   /   -3.475</t>
  </si>
  <si>
    <t>-15.459   /   -15.367</t>
  </si>
  <si>
    <t>82.248   /   100.674</t>
  </si>
  <si>
    <t>9.055   /   9.147</t>
  </si>
  <si>
    <t>16.616   /   16.708</t>
  </si>
  <si>
    <t>16.006   /   16.098</t>
  </si>
  <si>
    <t>28.771   /   28.863</t>
  </si>
  <si>
    <t>-1.066   /   -0.974</t>
  </si>
  <si>
    <t>10.004   /   10.096</t>
  </si>
  <si>
    <t>39.364   /   39.456</t>
  </si>
  <si>
    <t>-141.334   /   -141.242</t>
  </si>
  <si>
    <t>22.736   /   22.828</t>
  </si>
  <si>
    <t>8.424   /   8.516</t>
  </si>
  <si>
    <t>11.254   /   11.346</t>
  </si>
  <si>
    <t>2.743   /   2.835</t>
  </si>
  <si>
    <t>12.265   /   12.357</t>
  </si>
  <si>
    <t>3.738   /   3.830</t>
  </si>
  <si>
    <t>0.954   /   1.046</t>
  </si>
  <si>
    <t>461.838   /   480.264</t>
  </si>
  <si>
    <t>68.369   /   68.462</t>
  </si>
  <si>
    <t>1.554   /   1.646</t>
  </si>
  <si>
    <t>525.580   /   544.005</t>
  </si>
  <si>
    <t>82.110   /   100.535</t>
  </si>
  <si>
    <t>5.695   /   5.787</t>
  </si>
  <si>
    <t>-27.915   /   -27.823</t>
  </si>
  <si>
    <t>79.806   /   98.232</t>
  </si>
  <si>
    <t>0.626   /   0.718</t>
  </si>
  <si>
    <t>73.304   /   91.729</t>
  </si>
  <si>
    <t>76.446   /   94.872</t>
  </si>
  <si>
    <t>77.446   /   95.871</t>
  </si>
  <si>
    <t>700.536   /   718.962</t>
  </si>
  <si>
    <t>693.516   /   711.941</t>
  </si>
  <si>
    <t>9.704   /   9.796</t>
  </si>
  <si>
    <t>-0.985   /   -0.893</t>
  </si>
  <si>
    <t>12.344   /   12.436</t>
  </si>
  <si>
    <t>75.115   /   75.207</t>
  </si>
  <si>
    <t>2.167   /   2.259</t>
  </si>
  <si>
    <t>35.554   /   35.646</t>
  </si>
  <si>
    <t>2.114   /   2.207</t>
  </si>
  <si>
    <t>0.063   /   0.155</t>
  </si>
  <si>
    <t>2.082   /   2.174</t>
  </si>
  <si>
    <t>-0.016   /   0.076</t>
  </si>
  <si>
    <t>16.487   /   16.579</t>
  </si>
  <si>
    <t>33.089   /   33.186</t>
  </si>
  <si>
    <t>37.305   /   37.402</t>
  </si>
  <si>
    <t>54.334   /   54.431</t>
  </si>
  <si>
    <t>36.960   /   37.057</t>
  </si>
  <si>
    <t>16.493   /   16.590</t>
  </si>
  <si>
    <t>38.483   /   38.580</t>
  </si>
  <si>
    <t>196.282   /   215.725</t>
  </si>
  <si>
    <t>207.768   /   227.212</t>
  </si>
  <si>
    <t>35.372   /   35.469</t>
  </si>
  <si>
    <t>36.362   /   36.459</t>
  </si>
  <si>
    <t>32.525   /   32.622</t>
  </si>
  <si>
    <t>21.512   /   21.609</t>
  </si>
  <si>
    <t>2.101   /   2.199</t>
  </si>
  <si>
    <t>2.093   /   2.190</t>
  </si>
  <si>
    <t>2.251   /   2.349</t>
  </si>
  <si>
    <t>-8.307   /   -8.210</t>
  </si>
  <si>
    <t>-4.823   /   -4.726</t>
  </si>
  <si>
    <t>-0.002   /   0.095</t>
  </si>
  <si>
    <t>1038.443   /   1057.886</t>
  </si>
  <si>
    <t>1.977   /   2.074</t>
  </si>
  <si>
    <t>1.982   /   2.079</t>
  </si>
  <si>
    <t>0.819   /   0.917</t>
  </si>
  <si>
    <t>0.769   /   0.866</t>
  </si>
  <si>
    <t>23.693   /   23.790</t>
  </si>
  <si>
    <t>27.693   /   27.790</t>
  </si>
  <si>
    <t>0.118   /   0.215</t>
  </si>
  <si>
    <t>-25.131   /   -25.034</t>
  </si>
  <si>
    <t>3.599   /   3.697</t>
  </si>
  <si>
    <t>3.232   /   3.329</t>
  </si>
  <si>
    <t>65.558   /   65.656</t>
  </si>
  <si>
    <t>2.002   /   2.099</t>
  </si>
  <si>
    <t>-0.149   /   -0.051</t>
  </si>
  <si>
    <t>-0.124   /   -0.026</t>
  </si>
  <si>
    <t>-0.216   /   -0.119</t>
  </si>
  <si>
    <t>-0.258   /   -0.161</t>
  </si>
  <si>
    <t>-1.569   /   -1.472</t>
  </si>
  <si>
    <t>19.659   /   19.756</t>
  </si>
  <si>
    <t>-0.174   /   -0.076</t>
  </si>
  <si>
    <t>27.097   /   27.194</t>
  </si>
  <si>
    <t>0.005   /   0.103</t>
  </si>
  <si>
    <t>-0.119   /   -0.022</t>
  </si>
  <si>
    <t>-0.126   /   -0.029</t>
  </si>
  <si>
    <t>-0.166   /   -0.068</t>
  </si>
  <si>
    <t>1.983   /   2.080</t>
  </si>
  <si>
    <t>-8.278   /   -8.181</t>
  </si>
  <si>
    <t>2.159   /   2.256</t>
  </si>
  <si>
    <t>-0.169   /   -0.071</t>
  </si>
  <si>
    <t>16.395   /   16.493</t>
  </si>
  <si>
    <t>70.631   /   90.074</t>
  </si>
  <si>
    <t>500.519   /   519.962</t>
  </si>
  <si>
    <t>-15.250   /   -15.153</t>
  </si>
  <si>
    <t>6.680   /   6.777</t>
  </si>
  <si>
    <t>2.721   /   2.819</t>
  </si>
  <si>
    <t>14.801   /   14.898</t>
  </si>
  <si>
    <t>17.544   /   17.641</t>
  </si>
  <si>
    <t>219.695   /   239.138</t>
  </si>
  <si>
    <t>-0.199   /   -0.101</t>
  </si>
  <si>
    <t>65.591   /   65.688</t>
  </si>
  <si>
    <t>2.042   /   2.139</t>
  </si>
  <si>
    <t>-0.120   /   -0.023</t>
  </si>
  <si>
    <t>-0.154   /   -0.056</t>
  </si>
  <si>
    <t>92.453   /   92.551</t>
  </si>
  <si>
    <t>-53.180   /   -53.083</t>
  </si>
  <si>
    <t>-2.382   /   -2.285</t>
  </si>
  <si>
    <t>500.169   /   519.612</t>
  </si>
  <si>
    <t>68.524   /   87.967</t>
  </si>
  <si>
    <t>16.750   /   16.847</t>
  </si>
  <si>
    <t>623.278   /   642.721</t>
  </si>
  <si>
    <t>18.450   /   18.547</t>
  </si>
  <si>
    <t>415.495   /   434.938</t>
  </si>
  <si>
    <t>-18.776   /   -18.679</t>
  </si>
  <si>
    <t>77.953   /   97.396</t>
  </si>
  <si>
    <t>75.983   /   95.426</t>
  </si>
  <si>
    <t>404.241   /   423.684</t>
  </si>
  <si>
    <t>70.078   /   89.521</t>
  </si>
  <si>
    <t>588.948   /   608.391</t>
  </si>
  <si>
    <t>543.948   /   563.391</t>
  </si>
  <si>
    <t>16.729   /   16.827</t>
  </si>
  <si>
    <t>-7.892   /   -7.794</t>
  </si>
  <si>
    <t>424.455   /   443.898</t>
  </si>
  <si>
    <t>-1.537   /   -1.440</t>
  </si>
  <si>
    <t>474.510   /   493.953</t>
  </si>
  <si>
    <t>-3.799   /   -3.701</t>
  </si>
  <si>
    <t>16.615   /   16.712</t>
  </si>
  <si>
    <t>689.183   /   708.626</t>
  </si>
  <si>
    <t>19.689   /   19.787</t>
  </si>
  <si>
    <t>680.558   /   700.001</t>
  </si>
  <si>
    <t>1.773   /   1.870</t>
  </si>
  <si>
    <t>-0.049   /   0.049</t>
  </si>
  <si>
    <t>1.892   /   1.989</t>
  </si>
  <si>
    <t>2.213   /   2.310</t>
  </si>
  <si>
    <t>1.771   /   1.869</t>
  </si>
  <si>
    <t>1.942   /   2.039</t>
  </si>
  <si>
    <t>40.073   /   40.170</t>
  </si>
  <si>
    <t>39.999   /   40.097</t>
  </si>
  <si>
    <t>297.678   /   317.122</t>
  </si>
  <si>
    <t>233.736   /   253.179</t>
  </si>
  <si>
    <t>39.220   /   39.317</t>
  </si>
  <si>
    <t>-17.910   /   -17.813</t>
  </si>
  <si>
    <t>431.377   /   450.820</t>
  </si>
  <si>
    <t>409.401   /   428.844</t>
  </si>
  <si>
    <t>560.299   /   579.742</t>
  </si>
  <si>
    <t>693.958   /   713.401</t>
  </si>
  <si>
    <t>689.182   /   708.625</t>
  </si>
  <si>
    <t>730.963   /   750.406</t>
  </si>
  <si>
    <t>8.524   /   8.621</t>
  </si>
  <si>
    <t>7.451   /   7.548</t>
  </si>
  <si>
    <t>19.218   /   19.315</t>
  </si>
  <si>
    <t>1.452   /   1.549</t>
  </si>
  <si>
    <t>746.963   /   766.406</t>
  </si>
  <si>
    <t>24.097   /   24.194</t>
  </si>
  <si>
    <t>20.163   /   20.260</t>
  </si>
  <si>
    <t>10.493   /   10.590</t>
  </si>
  <si>
    <t>-47.962   /   -47.865</t>
  </si>
  <si>
    <t>-6.044   /   -5.947</t>
  </si>
  <si>
    <t>17.922   /   18.019</t>
  </si>
  <si>
    <t>13.971   /   14.068</t>
  </si>
  <si>
    <t>14.027   /   14.125</t>
  </si>
  <si>
    <t>-95.875   /   -95.778</t>
  </si>
  <si>
    <t>15.024   /   15.122</t>
  </si>
  <si>
    <t>20.202   /   20.299</t>
  </si>
  <si>
    <t>-3.289   /   -3.192</t>
  </si>
  <si>
    <t>451.030   /   470.473</t>
  </si>
  <si>
    <t>-4.018   /   -3.920</t>
  </si>
  <si>
    <t>719.274   /   738.717</t>
  </si>
  <si>
    <t>720.529   /   739.972</t>
  </si>
  <si>
    <t>2.201   /   2.299</t>
  </si>
  <si>
    <t>722.459   /   741.902</t>
  </si>
  <si>
    <t>20.300   /   20.397</t>
  </si>
  <si>
    <t>709.824   /   729.267</t>
  </si>
  <si>
    <t>16.255   /   16.352</t>
  </si>
  <si>
    <t>-4.656   /   -4.559</t>
  </si>
  <si>
    <t>605.267   /   624.710</t>
  </si>
  <si>
    <t>-4.607   /   -4.510</t>
  </si>
  <si>
    <t>577.345   /   596.788</t>
  </si>
  <si>
    <t>669.351   /   688.794</t>
  </si>
  <si>
    <t>-16.119   /   -16.022</t>
  </si>
  <si>
    <t>-103.875   /   -103.778</t>
  </si>
  <si>
    <t>11713.033   /   11732.476</t>
  </si>
  <si>
    <t>146.619   /   166.062</t>
  </si>
  <si>
    <t>7.957   /   8.054</t>
  </si>
  <si>
    <t>718.339   /   737.782</t>
  </si>
  <si>
    <t>15.201   /   15.299</t>
  </si>
  <si>
    <t>9.076   /   9.173</t>
  </si>
  <si>
    <t>16.993   /   17.090</t>
  </si>
  <si>
    <t>4.552   /   4.649</t>
  </si>
  <si>
    <t>-2.212   /   -2.115</t>
  </si>
  <si>
    <t>70.394   /   70.491</t>
  </si>
  <si>
    <t>5.875   /   5.973</t>
  </si>
  <si>
    <t>3.552   /   3.649</t>
  </si>
  <si>
    <t>71.473   /   71.570</t>
  </si>
  <si>
    <t>4.971   /   5.068</t>
  </si>
  <si>
    <t>-0.024   /   0.074</t>
  </si>
  <si>
    <t>-0.185   /   -0.088</t>
  </si>
  <si>
    <t>2.052   /   2.149</t>
  </si>
  <si>
    <t>2.340   /   2.437</t>
  </si>
  <si>
    <t>0.804   /   0.901</t>
  </si>
  <si>
    <t>2.102   /   2.199</t>
  </si>
  <si>
    <t>-0.146   /   -0.049</t>
  </si>
  <si>
    <t>2.273   /   2.370</t>
  </si>
  <si>
    <t>-3.749   /   -3.651</t>
  </si>
  <si>
    <t>25.033   /   25.130</t>
  </si>
  <si>
    <t>47.914   /   48.011</t>
  </si>
  <si>
    <t>0.086   /   0.183</t>
  </si>
  <si>
    <t>502.307   /   521.750</t>
  </si>
  <si>
    <t>70.495   /   70.592</t>
  </si>
  <si>
    <t>501.907   /   521.350</t>
  </si>
  <si>
    <t>1.067   /   1.165</t>
  </si>
  <si>
    <t>5.799   /   5.896</t>
  </si>
  <si>
    <t>1.213   /   1.311</t>
  </si>
  <si>
    <t>-0.065   /   0.032</t>
  </si>
  <si>
    <t>1.859   /   1.956</t>
  </si>
  <si>
    <t>322.911   /   342.354</t>
  </si>
  <si>
    <t>0.076   /   0.173</t>
  </si>
  <si>
    <t>670.683   /   690.126</t>
  </si>
  <si>
    <t>28.475   /   28.573</t>
  </si>
  <si>
    <t>-0.025   /   0.072</t>
  </si>
  <si>
    <t>0.098   /   0.195</t>
  </si>
  <si>
    <t>19.999   /   20.096</t>
  </si>
  <si>
    <t>14.772   /   14.870</t>
  </si>
  <si>
    <t>0.122   /   0.220</t>
  </si>
  <si>
    <t>0.212   /   0.310</t>
  </si>
  <si>
    <t>23.390   /   23.487</t>
  </si>
  <si>
    <t>0.074   /   0.171</t>
  </si>
  <si>
    <t>2.283   /   2.380</t>
  </si>
  <si>
    <t>-0.165   /   -0.068</t>
  </si>
  <si>
    <t>-0.155   /   -0.058</t>
  </si>
  <si>
    <t>-0.052   /   0.045</t>
  </si>
  <si>
    <t>2.192   /   2.289</t>
  </si>
  <si>
    <t>-0.159   /   -0.062</t>
  </si>
  <si>
    <t>-0.039   /   0.058</t>
  </si>
  <si>
    <t>37.274   /   37.371</t>
  </si>
  <si>
    <t>36.768   /   36.865</t>
  </si>
  <si>
    <t>671.273   /   690.716</t>
  </si>
  <si>
    <t>1104.167   /   1123.610</t>
  </si>
  <si>
    <t>1154.215   /   1173.658</t>
  </si>
  <si>
    <t>413.843   /   433.286</t>
  </si>
  <si>
    <t>415.843   /   435.286</t>
  </si>
  <si>
    <t>468.936   /   488.379</t>
  </si>
  <si>
    <t>474.062   /   493.505</t>
  </si>
  <si>
    <t>686.963   /   706.406</t>
  </si>
  <si>
    <t>2.170   /   2.268</t>
  </si>
  <si>
    <t>-29.131   /   -29.034</t>
  </si>
  <si>
    <t>715.341   /   734.784</t>
  </si>
  <si>
    <t>679.493   /   698.936</t>
  </si>
  <si>
    <t>14.248   /   14.345</t>
  </si>
  <si>
    <t>118.692   /   118.789</t>
  </si>
  <si>
    <t>718.557   /   738.000</t>
  </si>
  <si>
    <t>116.401   /   116.498</t>
  </si>
  <si>
    <t>0.174   /   0.271</t>
  </si>
  <si>
    <t>481.710   /   501.153</t>
  </si>
  <si>
    <t>-9.375   /   -9.278</t>
  </si>
  <si>
    <t>19.869   /   19.966</t>
  </si>
  <si>
    <t>446.304   /   465.747</t>
  </si>
  <si>
    <t>-14.590   /   -14.492</t>
  </si>
  <si>
    <t>-12.590   /   -12.492</t>
  </si>
  <si>
    <t>431.553   /   450.996</t>
  </si>
  <si>
    <t>-0.231   /   -0.133</t>
  </si>
  <si>
    <t>460.357   /   479.800</t>
  </si>
  <si>
    <t>29.368   /   29.465</t>
  </si>
  <si>
    <t>-6.616   /   -6.519</t>
  </si>
  <si>
    <t>-6.708   /   -6.611</t>
  </si>
  <si>
    <t>416.610   /   436.053</t>
  </si>
  <si>
    <t>-7.299   /   -7.201</t>
  </si>
  <si>
    <t>-37.049   /   -36.952</t>
  </si>
  <si>
    <t>1.063   /   1.160</t>
  </si>
  <si>
    <t>-5.010   /   -4.913</t>
  </si>
  <si>
    <t>17.097   /   17.194</t>
  </si>
  <si>
    <t>16.300   /   16.397</t>
  </si>
  <si>
    <t>-5.814   /   -5.717</t>
  </si>
  <si>
    <t>169.228   /   188.671</t>
  </si>
  <si>
    <t>680.788   /   700.231</t>
  </si>
  <si>
    <t>677.710   /   697.153</t>
  </si>
  <si>
    <t>667.774   /   687.217</t>
  </si>
  <si>
    <t>668.827   /   688.270</t>
  </si>
  <si>
    <t>678.529   /   697.972</t>
  </si>
  <si>
    <t>678.946   /   698.389</t>
  </si>
  <si>
    <t>2.636   /   2.733</t>
  </si>
  <si>
    <t>18.163   /   18.260</t>
  </si>
  <si>
    <t>685.419   /   704.862</t>
  </si>
  <si>
    <t>18.693   /   18.790</t>
  </si>
  <si>
    <t>716.344   /   735.787</t>
  </si>
  <si>
    <t>1667.217   /   1686.660</t>
  </si>
  <si>
    <t>990.278   /   1009.722</t>
  </si>
  <si>
    <t>733.083   /   752.526</t>
  </si>
  <si>
    <t>734.850   /   754.293</t>
  </si>
  <si>
    <t>29.450   /   29.547</t>
  </si>
  <si>
    <t>49.604   /   49.701</t>
  </si>
  <si>
    <t>24.450   /   24.547</t>
  </si>
  <si>
    <t>-1.799   /   -1.701</t>
  </si>
  <si>
    <t>47.874   /   47.971</t>
  </si>
  <si>
    <t>-25.050   /   -24.953</t>
  </si>
  <si>
    <t>187.272   /   206.715</t>
  </si>
  <si>
    <t>-196.588   /   -196.491</t>
  </si>
  <si>
    <t>66.859   /   66.956</t>
  </si>
  <si>
    <t>48.944   /   49.041</t>
  </si>
  <si>
    <t>3.871   /   3.968</t>
  </si>
  <si>
    <t>3.764   /   3.861</t>
  </si>
  <si>
    <t>323.011   /   342.454</t>
  </si>
  <si>
    <t>302.987   /   322.430</t>
  </si>
  <si>
    <t>403.802   /   423.245</t>
  </si>
  <si>
    <t>293.062   /   312.505</t>
  </si>
  <si>
    <t>694.885   /   714.328</t>
  </si>
  <si>
    <t>1387.223   /   1406.666</t>
  </si>
  <si>
    <t>31.974   /   32.071</t>
  </si>
  <si>
    <t>33.015   /   33.112</t>
  </si>
  <si>
    <t>-2.957   /   -2.860</t>
  </si>
  <si>
    <t>-4.833   /   -4.735</t>
  </si>
  <si>
    <t>434.274   /   453.717</t>
  </si>
  <si>
    <t>-2.542   /   -2.445</t>
  </si>
  <si>
    <t>22.193   /   22.291</t>
  </si>
  <si>
    <t>11.213   /   11.311</t>
  </si>
  <si>
    <t>423.032   /   442.475</t>
  </si>
  <si>
    <t>11.072   /   11.170</t>
  </si>
  <si>
    <t>-4.418   /   -4.321</t>
  </si>
  <si>
    <t>-16.501   /   -16.404</t>
  </si>
  <si>
    <t>81.391   /   100.834</t>
  </si>
  <si>
    <t>8.803   /   8.900</t>
  </si>
  <si>
    <t>16.597   /   16.694</t>
  </si>
  <si>
    <t>16.220   /   16.317</t>
  </si>
  <si>
    <t>29.268   /   29.365</t>
  </si>
  <si>
    <t>-0.888   /   -0.791</t>
  </si>
  <si>
    <t>9.684   /   9.781</t>
  </si>
  <si>
    <t>38.422   /   38.519</t>
  </si>
  <si>
    <t>-143.725   /   -143.627</t>
  </si>
  <si>
    <t>23.193   /   23.291</t>
  </si>
  <si>
    <t>7.866   /   7.964</t>
  </si>
  <si>
    <t>10.697   /   10.795</t>
  </si>
  <si>
    <t>2.556   /   2.653</t>
  </si>
  <si>
    <t>11.708   /   11.806</t>
  </si>
  <si>
    <t>3.486   /   3.583</t>
  </si>
  <si>
    <t>0.951   /   1.049</t>
  </si>
  <si>
    <t>448.241   /   467.684</t>
  </si>
  <si>
    <t>68.013   /   68.111</t>
  </si>
  <si>
    <t>1.551   /   1.649</t>
  </si>
  <si>
    <t>519.810   /   539.253</t>
  </si>
  <si>
    <t>81.261   /   100.704</t>
  </si>
  <si>
    <t>5.443   /   5.540</t>
  </si>
  <si>
    <t>-28.939   /   -28.842</t>
  </si>
  <si>
    <t>79.130   /   98.573</t>
  </si>
  <si>
    <t>0.812   /   0.910</t>
  </si>
  <si>
    <t>72.928   /   92.371</t>
  </si>
  <si>
    <t>75.055   /   94.498</t>
  </si>
  <si>
    <t>76.054   /   95.497</t>
  </si>
  <si>
    <t>688.529   /   707.972</t>
  </si>
  <si>
    <t>691.446   /   710.889</t>
  </si>
  <si>
    <t>9.702   /   9.799</t>
  </si>
  <si>
    <t>-1.090   /   -0.993</t>
  </si>
  <si>
    <t>12.495   /   12.592</t>
  </si>
  <si>
    <t>75.531   /   75.628</t>
  </si>
  <si>
    <t>2.072   /   2.169</t>
  </si>
  <si>
    <t>36.952   /   37.049</t>
  </si>
  <si>
    <t>2.112   /   2.209</t>
  </si>
  <si>
    <t>0.060   /   0.158</t>
  </si>
  <si>
    <t>2.079   /   2.176</t>
  </si>
  <si>
    <t>-0.021   /   0.077</t>
  </si>
  <si>
    <t>16.588   /   16.685</t>
  </si>
  <si>
    <t>33.428   /   33.530</t>
  </si>
  <si>
    <t>37.725   /   37.827</t>
  </si>
  <si>
    <t>54.321   /   54.422</t>
  </si>
  <si>
    <t>37.094   /   37.196</t>
  </si>
  <si>
    <t>16.480   /   16.582</t>
  </si>
  <si>
    <t>38.527   /   38.629</t>
  </si>
  <si>
    <t>195.059   /   215.384</t>
  </si>
  <si>
    <t>207.328   /   227.652</t>
  </si>
  <si>
    <t>35.167   /   35.269</t>
  </si>
  <si>
    <t>36.550   /   36.651</t>
  </si>
  <si>
    <t>32.614   /   32.715</t>
  </si>
  <si>
    <t>21.600   /   21.701</t>
  </si>
  <si>
    <t>2.099   /   2.201</t>
  </si>
  <si>
    <t>2.096   /   2.198</t>
  </si>
  <si>
    <t>2.249   /   2.351</t>
  </si>
  <si>
    <t>-8.975   /   -8.874</t>
  </si>
  <si>
    <t>-5.467   /   -5.366</t>
  </si>
  <si>
    <t>0.014   /   0.115</t>
  </si>
  <si>
    <t>1096.402   /   1116.726</t>
  </si>
  <si>
    <t>1.786   /   1.888</t>
  </si>
  <si>
    <t>1.877   /   1.979</t>
  </si>
  <si>
    <t>0.817   /   0.919</t>
  </si>
  <si>
    <t>0.767   /   0.868</t>
  </si>
  <si>
    <t>23.854   /   23.956</t>
  </si>
  <si>
    <t>27.854   /   27.956</t>
  </si>
  <si>
    <t>0.117   /   0.219</t>
  </si>
  <si>
    <t>-34.500   /   -34.399</t>
  </si>
  <si>
    <t>3.603   /   3.704</t>
  </si>
  <si>
    <t>3.127   /   3.229</t>
  </si>
  <si>
    <t>65.178   /   65.279</t>
  </si>
  <si>
    <t>1.897   /   1.999</t>
  </si>
  <si>
    <t>-0.046   /   0.056</t>
  </si>
  <si>
    <t>-0.036   /   0.066</t>
  </si>
  <si>
    <t>-0.139   /   -0.038</t>
  </si>
  <si>
    <t>-0.153   /   -0.051</t>
  </si>
  <si>
    <t>-1.254   /   -1.152</t>
  </si>
  <si>
    <t>21.350   /   21.451</t>
  </si>
  <si>
    <t>-0.176   /   -0.074</t>
  </si>
  <si>
    <t>27.048   /   27.149</t>
  </si>
  <si>
    <t>0.004   /   0.106</t>
  </si>
  <si>
    <t>-0.121   /   -0.019</t>
  </si>
  <si>
    <t>-0.043   /   0.058</t>
  </si>
  <si>
    <t>-0.164   /   -0.062</t>
  </si>
  <si>
    <t>1.981   /   2.082</t>
  </si>
  <si>
    <t>-8.947   /   -8.845</t>
  </si>
  <si>
    <t>2.157   /   2.258</t>
  </si>
  <si>
    <t>-0.171   /   -0.069</t>
  </si>
  <si>
    <t>16.254   /   16.355</t>
  </si>
  <si>
    <t>69.406   /   89.730</t>
  </si>
  <si>
    <t>495.095   /   515.419</t>
  </si>
  <si>
    <t>-12.081   /   -11.979</t>
  </si>
  <si>
    <t>6.364   /   6.466</t>
  </si>
  <si>
    <t>2.560   /   2.662</t>
  </si>
  <si>
    <t>15.149   /   15.250</t>
  </si>
  <si>
    <t>16.529   /   16.631</t>
  </si>
  <si>
    <t>214.060   /   234.384</t>
  </si>
  <si>
    <t>-0.201   /   -0.099</t>
  </si>
  <si>
    <t>65.210   /   65.312</t>
  </si>
  <si>
    <t>2.044   /   2.146</t>
  </si>
  <si>
    <t>-0.122   /   -0.020</t>
  </si>
  <si>
    <t>-0.051   /   0.051</t>
  </si>
  <si>
    <t>96.951   /   97.053</t>
  </si>
  <si>
    <t>-49.399   /   -49.297</t>
  </si>
  <si>
    <t>-2.521   /   -2.419</t>
  </si>
  <si>
    <t>494.745   /   515.069</t>
  </si>
  <si>
    <t>67.639   /   87.963</t>
  </si>
  <si>
    <t>16.699   /   16.800</t>
  </si>
  <si>
    <t>620.832   /   641.156</t>
  </si>
  <si>
    <t>18.199   /   18.301</t>
  </si>
  <si>
    <t>410.362   /   430.687</t>
  </si>
  <si>
    <t>-18.778   /   -18.677</t>
  </si>
  <si>
    <t>77.176   /   97.500</t>
  </si>
  <si>
    <t>75.324   /   95.648</t>
  </si>
  <si>
    <t>398.493   /   418.817</t>
  </si>
  <si>
    <t>67.515   /   87.839</t>
  </si>
  <si>
    <t>585.725   /   606.049</t>
  </si>
  <si>
    <t>540.725   /   561.049</t>
  </si>
  <si>
    <t>17.351   /   17.453</t>
  </si>
  <si>
    <t>-8.890   /   -8.788</t>
  </si>
  <si>
    <t>420.413   /   440.738</t>
  </si>
  <si>
    <t>-2.789   /   -2.688</t>
  </si>
  <si>
    <t>470.157   /   490.481</t>
  </si>
  <si>
    <t>-5.051   /   -4.949</t>
  </si>
  <si>
    <t>16.670   /   16.772</t>
  </si>
  <si>
    <t>688.037   /   708.361</t>
  </si>
  <si>
    <t>19.843   /   19.944</t>
  </si>
  <si>
    <t>680.576   /   700.900</t>
  </si>
  <si>
    <t>1.746   /   1.847</t>
  </si>
  <si>
    <t>-0.036   /   0.065</t>
  </si>
  <si>
    <t>1.787   /   1.889</t>
  </si>
  <si>
    <t>2.211   /   2.313</t>
  </si>
  <si>
    <t>1.769   /   1.871</t>
  </si>
  <si>
    <t>1.944   /   2.046</t>
  </si>
  <si>
    <t>-0.034   /   0.067</t>
  </si>
  <si>
    <t>40.063   /   40.164</t>
  </si>
  <si>
    <t>39.993   /   40.095</t>
  </si>
  <si>
    <t>297.238   /   317.562</t>
  </si>
  <si>
    <t>232.661   /   252.986</t>
  </si>
  <si>
    <t>39.218   /   39.319</t>
  </si>
  <si>
    <t>-17.974   /   -17.873</t>
  </si>
  <si>
    <t>424.421   /   444.745</t>
  </si>
  <si>
    <t>404.576   /   424.900</t>
  </si>
  <si>
    <t>559.858   /   580.182</t>
  </si>
  <si>
    <t>694.122   /   714.447</t>
  </si>
  <si>
    <t>688.036   /   708.360</t>
  </si>
  <si>
    <t>731.544   /   751.869</t>
  </si>
  <si>
    <t>8.498   /   8.600</t>
  </si>
  <si>
    <t>7.449   /   7.550</t>
  </si>
  <si>
    <t>19.568   /   19.670</t>
  </si>
  <si>
    <t>1.949   /   2.051</t>
  </si>
  <si>
    <t>747.544   /   767.869</t>
  </si>
  <si>
    <t>24.048   /   24.149</t>
  </si>
  <si>
    <t>20.445   /   20.546</t>
  </si>
  <si>
    <t>10.480   /   10.582</t>
  </si>
  <si>
    <t>-43.728   /   -43.627</t>
  </si>
  <si>
    <t>-5.715   /   -5.613</t>
  </si>
  <si>
    <t>17.971   /   18.073</t>
  </si>
  <si>
    <t>13.352   /   13.454</t>
  </si>
  <si>
    <t>13.408   /   13.509</t>
  </si>
  <si>
    <t>-87.406   /   -87.304</t>
  </si>
  <si>
    <t>15.022   /   15.124</t>
  </si>
  <si>
    <t>22.448   /   22.550</t>
  </si>
  <si>
    <t>-3.898   /   -3.796</t>
  </si>
  <si>
    <t>444.113   /   464.438</t>
  </si>
  <si>
    <t>-4.034   /   -3.932</t>
  </si>
  <si>
    <t>702.990   /   723.314</t>
  </si>
  <si>
    <t>704.503   /   724.827</t>
  </si>
  <si>
    <t>2.199   /   2.301</t>
  </si>
  <si>
    <t>708.024   /   728.348</t>
  </si>
  <si>
    <t>20.577   /   20.678</t>
  </si>
  <si>
    <t>708.828   /   729.153</t>
  </si>
  <si>
    <t>16.242   /   16.344</t>
  </si>
  <si>
    <t>-4.706   /   -4.604</t>
  </si>
  <si>
    <t>602.582   /   622.906</t>
  </si>
  <si>
    <t>-4.657   /   -4.555</t>
  </si>
  <si>
    <t>574.595   /   594.919</t>
  </si>
  <si>
    <t>654.587   /   674.911</t>
  </si>
  <si>
    <t>-16.121   /   -16.019</t>
  </si>
  <si>
    <t>-95.406   /   -95.304</t>
  </si>
  <si>
    <t>11615.379   /   11635.703</t>
  </si>
  <si>
    <t>146.627   /   166.951</t>
  </si>
  <si>
    <t>7.955   /   8.057</t>
  </si>
  <si>
    <t>715.487   /   735.811</t>
  </si>
  <si>
    <t>15.199   /   15.301</t>
  </si>
  <si>
    <t>9.075   /   9.176</t>
  </si>
  <si>
    <t>16.980   /   17.082</t>
  </si>
  <si>
    <t>5.049   /   5.151</t>
  </si>
  <si>
    <t>-2.623   /   -2.522</t>
  </si>
  <si>
    <t>69.753   /   69.855</t>
  </si>
  <si>
    <t>6.348   /   6.450</t>
  </si>
  <si>
    <t>4.049   /   4.151</t>
  </si>
  <si>
    <t>70.371   /   70.473</t>
  </si>
  <si>
    <t>4.969   /   5.071</t>
  </si>
  <si>
    <t>-0.026   /   0.076</t>
  </si>
  <si>
    <t>-0.189   /   -0.087</t>
  </si>
  <si>
    <t>1.947   /   2.049</t>
  </si>
  <si>
    <t>2.363   /   2.465</t>
  </si>
  <si>
    <t>0.802   /   0.904</t>
  </si>
  <si>
    <t>1.997   /   2.099</t>
  </si>
  <si>
    <t>2.272   /   2.373</t>
  </si>
  <si>
    <t>-3.931   /   -3.829</t>
  </si>
  <si>
    <t>27.058   /   27.160</t>
  </si>
  <si>
    <t>47.880   /   47.982</t>
  </si>
  <si>
    <t>0.086   /   0.188</t>
  </si>
  <si>
    <t>497.046   /   517.371</t>
  </si>
  <si>
    <t>69.967   /   70.069</t>
  </si>
  <si>
    <t>496.646   /   516.971</t>
  </si>
  <si>
    <t>1.339   /   1.441</t>
  </si>
  <si>
    <t>6.147   /   6.249</t>
  </si>
  <si>
    <t>0.939   /   1.040</t>
  </si>
  <si>
    <t>-0.067   /   0.034</t>
  </si>
  <si>
    <t>1.831   /   1.933</t>
  </si>
  <si>
    <t>319.647   /   339.971</t>
  </si>
  <si>
    <t>0.073   /   0.175</t>
  </si>
  <si>
    <t>669.710   /   690.035</t>
  </si>
  <si>
    <t>30.756   /   30.858</t>
  </si>
  <si>
    <t>-0.027   /   0.074</t>
  </si>
  <si>
    <t>-0.023   /   0.079</t>
  </si>
  <si>
    <t>13.847   /   13.949</t>
  </si>
  <si>
    <t>2.958   /   3.060</t>
  </si>
  <si>
    <t>0.224   /   0.325</t>
  </si>
  <si>
    <t>0.314   /   0.415</t>
  </si>
  <si>
    <t>17.349   /   17.450</t>
  </si>
  <si>
    <t>0.071   /   0.173</t>
  </si>
  <si>
    <t>2.281   /   2.382</t>
  </si>
  <si>
    <t>-0.167   /   -0.066</t>
  </si>
  <si>
    <t>-0.157   /   -0.056</t>
  </si>
  <si>
    <t>2.191   /   2.292</t>
  </si>
  <si>
    <t>-0.160   /   -0.058</t>
  </si>
  <si>
    <t>-0.040   /   0.062</t>
  </si>
  <si>
    <t>37.555   /   37.657</t>
  </si>
  <si>
    <t>36.921   /   37.022</t>
  </si>
  <si>
    <t>670.300   /   690.625</t>
  </si>
  <si>
    <t>1103.051   /   1123.375</t>
  </si>
  <si>
    <t>1153.070   /   1173.394</t>
  </si>
  <si>
    <t>413.342   /   433.666</t>
  </si>
  <si>
    <t>415.342   /   435.666</t>
  </si>
  <si>
    <t>468.525   /   488.850</t>
  </si>
  <si>
    <t>473.652   /   493.976</t>
  </si>
  <si>
    <t>687.544   /   707.869</t>
  </si>
  <si>
    <t>0.441   /   0.542</t>
  </si>
  <si>
    <t>-38.500   /   -38.399</t>
  </si>
  <si>
    <t>699.749   /   720.073</t>
  </si>
  <si>
    <t>674.075   /   694.399</t>
  </si>
  <si>
    <t>13.307   /   13.408</t>
  </si>
  <si>
    <t>13.601   /   13.702</t>
  </si>
  <si>
    <t>110.750   /   110.852</t>
  </si>
  <si>
    <t>701.677   /   722.001</t>
  </si>
  <si>
    <t>111.606   /   111.708</t>
  </si>
  <si>
    <t>0.176   /   0.278</t>
  </si>
  <si>
    <t>477.550   /   497.874</t>
  </si>
  <si>
    <t>-10.252   /   -10.151</t>
  </si>
  <si>
    <t>19.867   /   19.969</t>
  </si>
  <si>
    <t>439.361   /   459.686</t>
  </si>
  <si>
    <t>-19.276   /   -19.174</t>
  </si>
  <si>
    <t>-17.276   /   -17.174</t>
  </si>
  <si>
    <t>424.594   /   444.919</t>
  </si>
  <si>
    <t>-0.233   /   -0.131</t>
  </si>
  <si>
    <t>454.315   /   474.639</t>
  </si>
  <si>
    <t>30.282   /   30.384</t>
  </si>
  <si>
    <t>-7.577   /   -7.476</t>
  </si>
  <si>
    <t>-7.671   /   -7.569</t>
  </si>
  <si>
    <t>412.111   /   432.436</t>
  </si>
  <si>
    <t>-7.551   /   -7.449</t>
  </si>
  <si>
    <t>-38.852   /   -38.750</t>
  </si>
  <si>
    <t>1.061   /   1.163</t>
  </si>
  <si>
    <t>-5.030   /   -4.928</t>
  </si>
  <si>
    <t>17.048   /   17.149</t>
  </si>
  <si>
    <t>16.480   /   16.581</t>
  </si>
  <si>
    <t>-5.816   /   -5.714</t>
  </si>
  <si>
    <t>171.815   /   192.139</t>
  </si>
  <si>
    <t>679.585   /   699.909</t>
  </si>
  <si>
    <t>676.576   /   696.900</t>
  </si>
  <si>
    <t>666.585   /   686.910</t>
  </si>
  <si>
    <t>667.843   /   688.167</t>
  </si>
  <si>
    <t>662.503   /   682.827</t>
  </si>
  <si>
    <t>679.030   /   699.354</t>
  </si>
  <si>
    <t>2.634   /   2.736</t>
  </si>
  <si>
    <t>18.445   /   18.546</t>
  </si>
  <si>
    <t>685.577   /   705.902</t>
  </si>
  <si>
    <t>18.854   /   18.956</t>
  </si>
  <si>
    <t>699.445   /   719.770</t>
  </si>
  <si>
    <t>1666.103   /   1686.427</t>
  </si>
  <si>
    <t>989.838   /   1010.162</t>
  </si>
  <si>
    <t>732.069   /   752.393</t>
  </si>
  <si>
    <t>733.834   /   754.158</t>
  </si>
  <si>
    <t>29.199   /   29.301</t>
  </si>
  <si>
    <t>49.578   /   49.679</t>
  </si>
  <si>
    <t>24.199   /   24.301</t>
  </si>
  <si>
    <t>-1.801   /   -1.699</t>
  </si>
  <si>
    <t>47.840   /   47.942</t>
  </si>
  <si>
    <t>-25.052   /   -24.950</t>
  </si>
  <si>
    <t>189.845   /   210.170</t>
  </si>
  <si>
    <t>-199.597   /   -199.496</t>
  </si>
  <si>
    <t>71.859   /   71.961</t>
  </si>
  <si>
    <t>47.499   /   47.601</t>
  </si>
  <si>
    <t>3.696   /   3.797</t>
  </si>
  <si>
    <t>3.587   /   3.688</t>
  </si>
  <si>
    <t>319.747   /   340.071</t>
  </si>
  <si>
    <t>302.546   /   322.871</t>
  </si>
  <si>
    <t>405.570   /   425.894</t>
  </si>
  <si>
    <t>293.652   /   313.976</t>
  </si>
  <si>
    <t>694.244   /   714.569</t>
  </si>
  <si>
    <t>1386.079   /   1406.403</t>
  </si>
  <si>
    <t>31.972   /   32.074</t>
  </si>
  <si>
    <t>33.013   /   33.114</t>
  </si>
  <si>
    <t>-3.896   /   -3.794</t>
  </si>
  <si>
    <t>-5.844   /   -5.743</t>
  </si>
  <si>
    <t>429.337   /   449.662</t>
  </si>
  <si>
    <t>-3.442   /   -3.341</t>
  </si>
  <si>
    <t>22.672   /   22.774</t>
  </si>
  <si>
    <t>11.711   /   11.813</t>
  </si>
  <si>
    <t>417.481   /   437.805</t>
  </si>
  <si>
    <t>10.944   /   11.045</t>
  </si>
  <si>
    <t>-5.391   /   -5.289</t>
  </si>
  <si>
    <t>-18.238   /   -18.137</t>
  </si>
  <si>
    <t>80.621   /   100.946</t>
  </si>
  <si>
    <t>8.801   /   8.903</t>
  </si>
  <si>
    <t>16.548   /   16.649</t>
  </si>
  <si>
    <t>16.321   /   16.423</t>
  </si>
  <si>
    <t>30.182   /   30.284</t>
  </si>
  <si>
    <t>-0.781   /   -0.679</t>
  </si>
  <si>
    <t>9.414   /   9.516</t>
  </si>
  <si>
    <t>37.703   /   37.805</t>
  </si>
  <si>
    <t>-145.773   /   -145.672</t>
  </si>
  <si>
    <t>-5.604   /   -5.503</t>
  </si>
  <si>
    <t>23.672   /   23.774</t>
  </si>
  <si>
    <t>7.227   /   7.329</t>
  </si>
  <si>
    <t>10.060   /   10.162</t>
  </si>
  <si>
    <t>2.554   /   2.656</t>
  </si>
  <si>
    <t>11.071   /   11.173</t>
  </si>
  <si>
    <t>3.484   /   3.586</t>
  </si>
  <si>
    <t>0.949   /   1.051</t>
  </si>
  <si>
    <t>442.493   /   462.817</t>
  </si>
  <si>
    <t>67.714   /   67.816</t>
  </si>
  <si>
    <t>1.549   /   1.651</t>
  </si>
  <si>
    <t>514.632   /   534.956</t>
  </si>
  <si>
    <t>80.503   /   100.827</t>
  </si>
  <si>
    <t>5.441   /   5.543</t>
  </si>
  <si>
    <t>-30.635   /   -30.533</t>
  </si>
  <si>
    <t>78.477   /   98.801</t>
  </si>
  <si>
    <t>0.926   /   1.027</t>
  </si>
  <si>
    <t>70.331   /   90.656</t>
  </si>
  <si>
    <t>73.671   /   93.995</t>
  </si>
  <si>
    <t>74.667   /   94.991</t>
  </si>
  <si>
    <t>672.503   /   692.827</t>
  </si>
  <si>
    <t>690.226   /   710.550</t>
  </si>
  <si>
    <t>9.700   /   9.801</t>
  </si>
  <si>
    <t>-1.215   /   -1.114</t>
  </si>
  <si>
    <t>12.649   /   12.750</t>
  </si>
  <si>
    <t>76.124   /   76.225</t>
  </si>
  <si>
    <t>1.967   /   2.069</t>
  </si>
  <si>
    <t>38.750   /   38.852</t>
  </si>
  <si>
    <t>2.114   /   2.216</t>
  </si>
  <si>
    <t>0.058   /   0.160</t>
  </si>
  <si>
    <t>2.077   /   2.178</t>
  </si>
  <si>
    <t>16.538   /   16.639</t>
  </si>
  <si>
    <t>33.490   /   33.596</t>
  </si>
  <si>
    <t>37.784   /   37.889</t>
  </si>
  <si>
    <t>54.369   /   54.474</t>
  </si>
  <si>
    <t>37.237   /   37.342</t>
  </si>
  <si>
    <t>16.903   /   17.009</t>
  </si>
  <si>
    <t>38.571   /   38.677</t>
  </si>
  <si>
    <t>193.663   /   214.765</t>
  </si>
  <si>
    <t>206.939   /   228.041</t>
  </si>
  <si>
    <t>34.956   /   35.062</t>
  </si>
  <si>
    <t>36.565   /   36.671</t>
  </si>
  <si>
    <t>33.247   /   33.353</t>
  </si>
  <si>
    <t>21.688   /   21.793</t>
  </si>
  <si>
    <t>2.097   /   2.203</t>
  </si>
  <si>
    <t>2.091   /   2.197</t>
  </si>
  <si>
    <t>2.247   /   2.353</t>
  </si>
  <si>
    <t>-9.834   /   -9.729</t>
  </si>
  <si>
    <t>-6.253   /   -6.147</t>
  </si>
  <si>
    <t>0.029   /   0.135</t>
  </si>
  <si>
    <t>983.606   /   1004.708</t>
  </si>
  <si>
    <t>1.728   /   1.833</t>
  </si>
  <si>
    <t>1.703   /   1.809</t>
  </si>
  <si>
    <t>0.815   /   0.921</t>
  </si>
  <si>
    <t>0.765   /   0.870</t>
  </si>
  <si>
    <t>24.250   /   24.356</t>
  </si>
  <si>
    <t>28.250   /   28.356</t>
  </si>
  <si>
    <t>0.120   /   0.225</t>
  </si>
  <si>
    <t>-45.413   /   -45.308</t>
  </si>
  <si>
    <t>3.588   /   3.693</t>
  </si>
  <si>
    <t>2.953   /   3.059</t>
  </si>
  <si>
    <t>64.688   /   64.794</t>
  </si>
  <si>
    <t>1.723   /   1.829</t>
  </si>
  <si>
    <t>-0.075   /   0.031</t>
  </si>
  <si>
    <t>-0.048   /   0.058</t>
  </si>
  <si>
    <t>-0.166   /   -0.060</t>
  </si>
  <si>
    <t>-0.141   /   -0.035</t>
  </si>
  <si>
    <t>-0.965   /   -0.859</t>
  </si>
  <si>
    <t>18.790   /   18.895</t>
  </si>
  <si>
    <t>-0.193   /   -0.087</t>
  </si>
  <si>
    <t>27.440   /   27.546</t>
  </si>
  <si>
    <t>-0.002   /   0.104</t>
  </si>
  <si>
    <t>-0.137   /   -0.031</t>
  </si>
  <si>
    <t>-0.063   /   0.043</t>
  </si>
  <si>
    <t>-0.167   /   -0.062</t>
  </si>
  <si>
    <t>1.975   /   2.081</t>
  </si>
  <si>
    <t>-9.781   /   -9.676</t>
  </si>
  <si>
    <t>2.137   /   2.242</t>
  </si>
  <si>
    <t>-0.186   /   -0.081</t>
  </si>
  <si>
    <t>15.278   /   15.383</t>
  </si>
  <si>
    <t>68.277   /   89.378</t>
  </si>
  <si>
    <t>490.004   /   511.105</t>
  </si>
  <si>
    <t>-9.174   /   -9.068</t>
  </si>
  <si>
    <t>6.066   /   6.171</t>
  </si>
  <si>
    <t>2.449   /   2.555</t>
  </si>
  <si>
    <t>15.697   /   15.803</t>
  </si>
  <si>
    <t>15.832   /   15.938</t>
  </si>
  <si>
    <t>208.330   /   229.431</t>
  </si>
  <si>
    <t>-0.216   /   -0.111</t>
  </si>
  <si>
    <t>64.741   /   64.846</t>
  </si>
  <si>
    <t>2.022   /   2.128</t>
  </si>
  <si>
    <t>-0.131   /   -0.025</t>
  </si>
  <si>
    <t>-0.080   /   0.026</t>
  </si>
  <si>
    <t>102.196   /   102.302</t>
  </si>
  <si>
    <t>-33.393   /   -33.287</t>
  </si>
  <si>
    <t>-2.587   /   -2.482</t>
  </si>
  <si>
    <t>489.654   /   510.755</t>
  </si>
  <si>
    <t>66.864   /   87.966</t>
  </si>
  <si>
    <t>16.489   /   16.594</t>
  </si>
  <si>
    <t>611.734   /   632.835</t>
  </si>
  <si>
    <t>17.469   /   17.574</t>
  </si>
  <si>
    <t>398.701   /   419.803</t>
  </si>
  <si>
    <t>-21.081   /   -20.976</t>
  </si>
  <si>
    <t>75.185   /   96.286</t>
  </si>
  <si>
    <t>74.682   /   95.784</t>
  </si>
  <si>
    <t>386.596   /   407.698</t>
  </si>
  <si>
    <t>66.089   /   87.191</t>
  </si>
  <si>
    <t>578.589   /   599.691</t>
  </si>
  <si>
    <t>533.589   /   554.691</t>
  </si>
  <si>
    <t>18.412   /   18.518</t>
  </si>
  <si>
    <t>-9.879   /   -9.774</t>
  </si>
  <si>
    <t>417.389   /   438.491</t>
  </si>
  <si>
    <t>17.855   /   17.960</t>
  </si>
  <si>
    <t>467.249   /   488.350</t>
  </si>
  <si>
    <t>16.697   /   16.803</t>
  </si>
  <si>
    <t>16.388   /   16.493</t>
  </si>
  <si>
    <t>684.470   /   705.572</t>
  </si>
  <si>
    <t>20.261   /   20.366</t>
  </si>
  <si>
    <t>668.295   /   689.397</t>
  </si>
  <si>
    <t>1.693   /   1.799</t>
  </si>
  <si>
    <t>-0.034   /   0.071</t>
  </si>
  <si>
    <t>1.613   /   1.719</t>
  </si>
  <si>
    <t>2.187   /   2.293</t>
  </si>
  <si>
    <t>1.767   /   1.873</t>
  </si>
  <si>
    <t>1.922   /   2.028</t>
  </si>
  <si>
    <t>-0.034   /   0.072</t>
  </si>
  <si>
    <t>40.049   /   40.154</t>
  </si>
  <si>
    <t>39.987   /   40.093</t>
  </si>
  <si>
    <t>296.849   /   317.951</t>
  </si>
  <si>
    <t>231.639   /   252.740</t>
  </si>
  <si>
    <t>39.222   /   39.327</t>
  </si>
  <si>
    <t>-16.075   /   -15.970</t>
  </si>
  <si>
    <t>417.562   /   438.663</t>
  </si>
  <si>
    <t>400.277   /   421.378</t>
  </si>
  <si>
    <t>559.201   /   580.302</t>
  </si>
  <si>
    <t>693.449   /   714.550</t>
  </si>
  <si>
    <t>684.752   /   705.853</t>
  </si>
  <si>
    <t>730.945   /   752.047</t>
  </si>
  <si>
    <t>8.694   /   8.799</t>
  </si>
  <si>
    <t>7.698   /   7.803</t>
  </si>
  <si>
    <t>19.704   /   19.810</t>
  </si>
  <si>
    <t>2.947   /   3.053</t>
  </si>
  <si>
    <t>746.945   /   768.047</t>
  </si>
  <si>
    <t>24.440   /   24.546</t>
  </si>
  <si>
    <t>20.584   /   20.689</t>
  </si>
  <si>
    <t>10.903   /   11.009</t>
  </si>
  <si>
    <t>-39.489   /   -39.384</t>
  </si>
  <si>
    <t>-2.105   /   -1.999</t>
  </si>
  <si>
    <t>17.468   /   17.573</t>
  </si>
  <si>
    <t>7.800   /   7.905</t>
  </si>
  <si>
    <t>7.900   /   8.005</t>
  </si>
  <si>
    <t>-78.926   /   -78.820</t>
  </si>
  <si>
    <t>16.270   /   16.375</t>
  </si>
  <si>
    <t>25.947   /   26.053</t>
  </si>
  <si>
    <t>-4.546   /   -4.440</t>
  </si>
  <si>
    <t>437.761   /   458.863</t>
  </si>
  <si>
    <t>-3.823   /   -3.717</t>
  </si>
  <si>
    <t>686.541   /   707.643</t>
  </si>
  <si>
    <t>688.090   /   709.192</t>
  </si>
  <si>
    <t>2.196   /   2.302</t>
  </si>
  <si>
    <t>669.915   /   691.017</t>
  </si>
  <si>
    <t>20.535   /   20.641</t>
  </si>
  <si>
    <t>702.034   /   723.136</t>
  </si>
  <si>
    <t>16.105   /   16.210</t>
  </si>
  <si>
    <t>-4.719   /   -4.614</t>
  </si>
  <si>
    <t>594.014   /   615.116</t>
  </si>
  <si>
    <t>-4.797   /   -4.692</t>
  </si>
  <si>
    <t>562.515   /   583.616</t>
  </si>
  <si>
    <t>617.912   /   639.013</t>
  </si>
  <si>
    <t>-16.137   /   -16.031</t>
  </si>
  <si>
    <t>-86.926   /   -86.820</t>
  </si>
  <si>
    <t>11543.824   /   11564.926</t>
  </si>
  <si>
    <t>141.878   /   162.980</t>
  </si>
  <si>
    <t>7.947   /   8.053</t>
  </si>
  <si>
    <t>712.320   /   733.422</t>
  </si>
  <si>
    <t>15.197   /   15.303</t>
  </si>
  <si>
    <t>10.068   /   10.174</t>
  </si>
  <si>
    <t>17.403   /   17.509</t>
  </si>
  <si>
    <t>6.047   /   6.153</t>
  </si>
  <si>
    <t>-3.015   /   -2.909</t>
  </si>
  <si>
    <t>69.080   /   69.186</t>
  </si>
  <si>
    <t>6.946   /   7.052</t>
  </si>
  <si>
    <t>5.047   /   5.153</t>
  </si>
  <si>
    <t>69.125   /   69.230</t>
  </si>
  <si>
    <t>4.968   /   5.073</t>
  </si>
  <si>
    <t>-0.028   /   0.078</t>
  </si>
  <si>
    <t>-0.195   /   -0.090</t>
  </si>
  <si>
    <t>1.773   /   1.879</t>
  </si>
  <si>
    <t>2.365   /   2.471</t>
  </si>
  <si>
    <t>0.800   /   0.906</t>
  </si>
  <si>
    <t>1.823   /   1.929</t>
  </si>
  <si>
    <t>-0.078   /   0.027</t>
  </si>
  <si>
    <t>2.270   /   2.376</t>
  </si>
  <si>
    <t>-4.143   /   -4.037</t>
  </si>
  <si>
    <t>24.531   /   24.637</t>
  </si>
  <si>
    <t>46.838   /   46.944</t>
  </si>
  <si>
    <t>0.091   /   0.196</t>
  </si>
  <si>
    <t>492.148   /   513.249</t>
  </si>
  <si>
    <t>69.422   /   69.528</t>
  </si>
  <si>
    <t>491.748   /   512.849</t>
  </si>
  <si>
    <t>1.611   /   1.717</t>
  </si>
  <si>
    <t>24.532   /   24.637</t>
  </si>
  <si>
    <t>6.645   /   6.751</t>
  </si>
  <si>
    <t>0.637   /   0.743</t>
  </si>
  <si>
    <t>-0.069   /   0.036</t>
  </si>
  <si>
    <t>1.779   /   1.884</t>
  </si>
  <si>
    <t>342.833   /   363.935</t>
  </si>
  <si>
    <t>0.086   /   0.192</t>
  </si>
  <si>
    <t>669.457   /   690.559</t>
  </si>
  <si>
    <t>27.940   /   28.045</t>
  </si>
  <si>
    <t>-0.029   /   0.076</t>
  </si>
  <si>
    <t>0.096   /   0.201</t>
  </si>
  <si>
    <t>12.122   /   12.228</t>
  </si>
  <si>
    <t>8.503   /   8.608</t>
  </si>
  <si>
    <t>0.394   /   0.499</t>
  </si>
  <si>
    <t>0.484   /   0.589</t>
  </si>
  <si>
    <t>14.551   /   14.656</t>
  </si>
  <si>
    <t>0.069   /   0.175</t>
  </si>
  <si>
    <t>2.275   /   2.381</t>
  </si>
  <si>
    <t>-0.169   /   -0.064</t>
  </si>
  <si>
    <t>-0.159   /   -0.054</t>
  </si>
  <si>
    <t>-0.021   /   0.085</t>
  </si>
  <si>
    <t>2.166   /   2.272</t>
  </si>
  <si>
    <t>-0.181   /   -0.076</t>
  </si>
  <si>
    <t>-0.061   /   0.044</t>
  </si>
  <si>
    <t>37.848   /   37.953</t>
  </si>
  <si>
    <t>37.077   /   37.182</t>
  </si>
  <si>
    <t>670.047   /   691.149</t>
  </si>
  <si>
    <t>1064.493   /   1085.594</t>
  </si>
  <si>
    <t>1149.510   /   1170.612</t>
  </si>
  <si>
    <t>377.921   /   399.023</t>
  </si>
  <si>
    <t>379.921   /   401.023</t>
  </si>
  <si>
    <t>464.529   /   485.631</t>
  </si>
  <si>
    <t>473.297   /   494.399</t>
  </si>
  <si>
    <t>686.945   /   708.047</t>
  </si>
  <si>
    <t>-2.246   /   -2.141</t>
  </si>
  <si>
    <t>-49.413   /   -49.308</t>
  </si>
  <si>
    <t>661.508   /   682.610</t>
  </si>
  <si>
    <t>663.379   /   684.480</t>
  </si>
  <si>
    <t>8.064   /   8.170</t>
  </si>
  <si>
    <t>74.094   /   74.200</t>
  </si>
  <si>
    <t>662.730   /   683.832</t>
  </si>
  <si>
    <t>77.450   /   77.556</t>
  </si>
  <si>
    <t>0.182   /   0.288</t>
  </si>
  <si>
    <t>473.417   /   494.519</t>
  </si>
  <si>
    <t>-11.138   /   -11.032</t>
  </si>
  <si>
    <t>20.448   /   20.554</t>
  </si>
  <si>
    <t>433.715   /   454.816</t>
  </si>
  <si>
    <t>-24.733   /   -24.628</t>
  </si>
  <si>
    <t>-22.733   /   -22.628</t>
  </si>
  <si>
    <t>417.733   /   438.834</t>
  </si>
  <si>
    <t>-0.235   /   -0.129</t>
  </si>
  <si>
    <t>448.846   /   469.948</t>
  </si>
  <si>
    <t>31.780   /   31.885</t>
  </si>
  <si>
    <t>-8.775   /   -8.669</t>
  </si>
  <si>
    <t>-8.869   /   -8.763</t>
  </si>
  <si>
    <t>406.606   /   427.708</t>
  </si>
  <si>
    <t>-6.303   /   -6.198</t>
  </si>
  <si>
    <t>-40.952   /   -40.847</t>
  </si>
  <si>
    <t>1.442   /   1.547</t>
  </si>
  <si>
    <t>-4.765   /   -4.660</t>
  </si>
  <si>
    <t>17.440   /   17.546</t>
  </si>
  <si>
    <t>16.956   /   17.061</t>
  </si>
  <si>
    <t>-5.509   /   -5.404</t>
  </si>
  <si>
    <t>173.039   /   194.141</t>
  </si>
  <si>
    <t>676.078   /   697.179</t>
  </si>
  <si>
    <t>672.997   /   694.098</t>
  </si>
  <si>
    <t>664.022   /   685.124</t>
  </si>
  <si>
    <t>660.778   /   681.880</t>
  </si>
  <si>
    <t>646.090   /   667.192</t>
  </si>
  <si>
    <t>677.391   /   698.493</t>
  </si>
  <si>
    <t>2.941   /   3.046</t>
  </si>
  <si>
    <t>18.584   /   18.689</t>
  </si>
  <si>
    <t>683.927   /   705.029</t>
  </si>
  <si>
    <t>19.250   /   19.355</t>
  </si>
  <si>
    <t>660.482   /   681.583</t>
  </si>
  <si>
    <t>1662.942   /   1684.043</t>
  </si>
  <si>
    <t>989.603   /   1010.704</t>
  </si>
  <si>
    <t>727.602   /   748.704</t>
  </si>
  <si>
    <t>729.880   /   750.982</t>
  </si>
  <si>
    <t>28.469   /   28.574</t>
  </si>
  <si>
    <t>49.041   /   49.146</t>
  </si>
  <si>
    <t>23.469   /   23.574</t>
  </si>
  <si>
    <t>-2.303   /   -2.197</t>
  </si>
  <si>
    <t>46.798   /   46.904</t>
  </si>
  <si>
    <t>-27.864   /   -27.758</t>
  </si>
  <si>
    <t>19.250   /   19.356</t>
  </si>
  <si>
    <t>190.069   /   211.171</t>
  </si>
  <si>
    <t>-200.209   /   -200.103</t>
  </si>
  <si>
    <t>78.107   /   78.213</t>
  </si>
  <si>
    <t>54.717   /   54.822</t>
  </si>
  <si>
    <t>3.481   /   3.587</t>
  </si>
  <si>
    <t>3.371   /   3.477</t>
  </si>
  <si>
    <t>342.933   /   364.035</t>
  </si>
  <si>
    <t>327.153   /   348.255</t>
  </si>
  <si>
    <t>406.780   /   427.882</t>
  </si>
  <si>
    <t>294.297   /   315.399</t>
  </si>
  <si>
    <t>663.774   /   684.876</t>
  </si>
  <si>
    <t>1352.493   /   1373.595</t>
  </si>
  <si>
    <t>31.948   /   32.053</t>
  </si>
  <si>
    <t>32.988   /   33.094</t>
  </si>
  <si>
    <t>-4.989   /   -4.883</t>
  </si>
  <si>
    <t>-6.969   /   -6.864</t>
  </si>
  <si>
    <t>419.991   /   441.092</t>
  </si>
  <si>
    <t>-4.517   /   -4.411</t>
  </si>
  <si>
    <t>23.441   /   23.547</t>
  </si>
  <si>
    <t>11.958   /   12.064</t>
  </si>
  <si>
    <t>407.898   /   429.000</t>
  </si>
  <si>
    <t>11.449   /   11.555</t>
  </si>
  <si>
    <t>-6.497   /   -6.392</t>
  </si>
  <si>
    <t>-17.865   /   -17.759</t>
  </si>
  <si>
    <t>79.866   /   100.968</t>
  </si>
  <si>
    <t>9.182   /   9.287</t>
  </si>
  <si>
    <t>16.940   /   17.046</t>
  </si>
  <si>
    <t>16.850   /   16.955</t>
  </si>
  <si>
    <t>31.680   /   31.785</t>
  </si>
  <si>
    <t>-0.663   /   -0.557</t>
  </si>
  <si>
    <t>9.156   /   9.262</t>
  </si>
  <si>
    <t>37.222   /   37.328</t>
  </si>
  <si>
    <t>-147.268   /   -147.162</t>
  </si>
  <si>
    <t>-1.599   /   -1.493</t>
  </si>
  <si>
    <t>24.441   /   24.547</t>
  </si>
  <si>
    <t>6.650   /   6.755</t>
  </si>
  <si>
    <t>9.585   /   9.691</t>
  </si>
  <si>
    <t>2.861   /   2.966</t>
  </si>
  <si>
    <t>10.597   /   10.702</t>
  </si>
  <si>
    <t>3.865   /   3.970</t>
  </si>
  <si>
    <t>0.947   /   1.053</t>
  </si>
  <si>
    <t>430.596   /   451.698</t>
  </si>
  <si>
    <t>66.691   /   66.797</t>
  </si>
  <si>
    <t>1.547   /   1.653</t>
  </si>
  <si>
    <t>509.742   /   530.844</t>
  </si>
  <si>
    <t>79.749   /   100.850</t>
  </si>
  <si>
    <t>5.822   /   5.927</t>
  </si>
  <si>
    <t>-30.277   /   -30.171</t>
  </si>
  <si>
    <t>77.838   /   98.940</t>
  </si>
  <si>
    <t>1.050   /   1.155</t>
  </si>
  <si>
    <t>68.894   /   89.995</t>
  </si>
  <si>
    <t>72.521   /   93.623</t>
  </si>
  <si>
    <t>73.516   /   94.618</t>
  </si>
  <si>
    <t>656.090   /   677.192</t>
  </si>
  <si>
    <t>688.200   /   709.302</t>
  </si>
  <si>
    <t>11.197   /   11.302</t>
  </si>
  <si>
    <t>-1.419   /   -1.313</t>
  </si>
  <si>
    <t>12.809   /   12.914</t>
  </si>
  <si>
    <t>72.355   /   72.461</t>
  </si>
  <si>
    <t>1.793   /   1.899</t>
  </si>
  <si>
    <t>40.847   /   40.952</t>
  </si>
  <si>
    <t>2.092   /   2.198</t>
  </si>
  <si>
    <t>0.056   /   0.162</t>
  </si>
  <si>
    <t>2.057   /   2.162</t>
  </si>
  <si>
    <t>-0.023   /   0.083</t>
  </si>
  <si>
    <t>16.326   /   16.432</t>
  </si>
  <si>
    <t>33.534   /   33.643</t>
  </si>
  <si>
    <t>37.785   /   37.894</t>
  </si>
  <si>
    <t>54.432   /   54.541</t>
  </si>
  <si>
    <t>37.392   /   37.501</t>
  </si>
  <si>
    <t>16.950   /   17.059</t>
  </si>
  <si>
    <t>38.622   /   38.731</t>
  </si>
  <si>
    <t>192.184   /   213.981</t>
  </si>
  <si>
    <t>206.591   /   228.389</t>
  </si>
  <si>
    <t>34.725   /   34.834</t>
  </si>
  <si>
    <t>37.088   /   37.196</t>
  </si>
  <si>
    <t>33.133   /   33.242</t>
  </si>
  <si>
    <t>21.776   /   21.885</t>
  </si>
  <si>
    <t>2.095   /   2.204</t>
  </si>
  <si>
    <t>2.117   /   2.226</t>
  </si>
  <si>
    <t>2.096   /   2.205</t>
  </si>
  <si>
    <t>2.246   /   2.355</t>
  </si>
  <si>
    <t>-10.426   /   -10.317</t>
  </si>
  <si>
    <t>-6.838   /   -6.729</t>
  </si>
  <si>
    <t>-0.051   /   0.058</t>
  </si>
  <si>
    <t>1095.892   /   1117.689</t>
  </si>
  <si>
    <t>1.685   /   1.794</t>
  </si>
  <si>
    <t>1.642   /   1.751</t>
  </si>
  <si>
    <t>0.814   /   0.922</t>
  </si>
  <si>
    <t>0.763   /   0.872</t>
  </si>
  <si>
    <t>24.074   /   24.183</t>
  </si>
  <si>
    <t>28.074   /   28.183</t>
  </si>
  <si>
    <t>0.116   /   0.225</t>
  </si>
  <si>
    <t>-52.592   /   -52.483</t>
  </si>
  <si>
    <t>3.561   /   3.670</t>
  </si>
  <si>
    <t>2.892   /   3.001</t>
  </si>
  <si>
    <t>63.854   /   63.963</t>
  </si>
  <si>
    <t>1.662   /   1.771</t>
  </si>
  <si>
    <t>-0.145   /   -0.036</t>
  </si>
  <si>
    <t>-0.079   /   0.029</t>
  </si>
  <si>
    <t>-0.173   /   -0.064</t>
  </si>
  <si>
    <t>-0.166   /   -0.057</t>
  </si>
  <si>
    <t>-0.785   /   -0.677</t>
  </si>
  <si>
    <t>20.340   /   20.449</t>
  </si>
  <si>
    <t>-0.209   /   -0.100</t>
  </si>
  <si>
    <t>27.455   /   27.564</t>
  </si>
  <si>
    <t>-0.006   /   0.103</t>
  </si>
  <si>
    <t>-0.164   /   -0.055</t>
  </si>
  <si>
    <t>-0.172   /   -0.063</t>
  </si>
  <si>
    <t>1.968   /   2.077</t>
  </si>
  <si>
    <t>-10.424   /   -10.315</t>
  </si>
  <si>
    <t>2.114   /   2.223</t>
  </si>
  <si>
    <t>-0.207   /   -0.098</t>
  </si>
  <si>
    <t>15.348   /   15.457</t>
  </si>
  <si>
    <t>67.272   /   89.069</t>
  </si>
  <si>
    <t>485.483   /   507.280</t>
  </si>
  <si>
    <t>-7.364   /   -7.255</t>
  </si>
  <si>
    <t>5.868   /   5.977</t>
  </si>
  <si>
    <t>2.387   /   2.496</t>
  </si>
  <si>
    <t>15.995   /   16.104</t>
  </si>
  <si>
    <t>15.453   /   15.562</t>
  </si>
  <si>
    <t>202.787   /   224.584</t>
  </si>
  <si>
    <t>-0.237   /   -0.128</t>
  </si>
  <si>
    <t>63.855   /   63.964</t>
  </si>
  <si>
    <t>1.997   /   2.106</t>
  </si>
  <si>
    <t>-0.161   /   -0.052</t>
  </si>
  <si>
    <t>-0.150   /   -0.041</t>
  </si>
  <si>
    <t>104.946   /   105.055</t>
  </si>
  <si>
    <t>-28.894   /   -28.785</t>
  </si>
  <si>
    <t>-2.680   /   -2.571</t>
  </si>
  <si>
    <t>485.133   /   506.930</t>
  </si>
  <si>
    <t>66.142   /   87.939</t>
  </si>
  <si>
    <t>16.012   /   16.121</t>
  </si>
  <si>
    <t>607.101   /   628.898</t>
  </si>
  <si>
    <t>16.690   /   16.799</t>
  </si>
  <si>
    <t>391.638   /   413.435</t>
  </si>
  <si>
    <t>-21.085   /   -20.976</t>
  </si>
  <si>
    <t>74.384   /   96.181</t>
  </si>
  <si>
    <t>74.046   /   95.843</t>
  </si>
  <si>
    <t>379.278   /   401.075</t>
  </si>
  <si>
    <t>64.866   /   86.663</t>
  </si>
  <si>
    <t>573.131   /   594.928</t>
  </si>
  <si>
    <t>528.131   /   549.928</t>
  </si>
  <si>
    <t>19.287   /   19.396</t>
  </si>
  <si>
    <t>-10.709   /   -10.600</t>
  </si>
  <si>
    <t>411.178   /   432.975</t>
  </si>
  <si>
    <t>19.484   /   19.593</t>
  </si>
  <si>
    <t>463.149   /   484.946</t>
  </si>
  <si>
    <t>16.696   /   16.805</t>
  </si>
  <si>
    <t>15.556   /   15.665</t>
  </si>
  <si>
    <t>679.245   /   701.042</t>
  </si>
  <si>
    <t>20.093   /   20.202</t>
  </si>
  <si>
    <t>665.296   /   687.093</t>
  </si>
  <si>
    <t>1.649   /   1.758</t>
  </si>
  <si>
    <t>-0.120   /   -0.011</t>
  </si>
  <si>
    <t>1.552   /   1.661</t>
  </si>
  <si>
    <t>2.162   /   2.271</t>
  </si>
  <si>
    <t>1.765   /   1.874</t>
  </si>
  <si>
    <t>1.897   /   2.006</t>
  </si>
  <si>
    <t>-0.123   /   -0.014</t>
  </si>
  <si>
    <t>40.036   /   40.145</t>
  </si>
  <si>
    <t>39.976   /   40.085</t>
  </si>
  <si>
    <t>296.501   /   318.299</t>
  </si>
  <si>
    <t>230.606   /   252.403</t>
  </si>
  <si>
    <t>39.221   /   39.330</t>
  </si>
  <si>
    <t>-17.537   /   -17.428</t>
  </si>
  <si>
    <t>412.699   /   434.496</t>
  </si>
  <si>
    <t>393.149   /   414.946</t>
  </si>
  <si>
    <t>558.698   /   580.495</t>
  </si>
  <si>
    <t>690.298   /   712.095</t>
  </si>
  <si>
    <t>679.525   /   701.322</t>
  </si>
  <si>
    <t>727.963   /   749.760</t>
  </si>
  <si>
    <t>8.700   /   8.809</t>
  </si>
  <si>
    <t>7.696   /   7.805</t>
  </si>
  <si>
    <t>19.539   /   19.648</t>
  </si>
  <si>
    <t>2.946   /   3.055</t>
  </si>
  <si>
    <t>743.963   /   765.760</t>
  </si>
  <si>
    <t>24.455   /   24.564</t>
  </si>
  <si>
    <t>20.390   /   20.499</t>
  </si>
  <si>
    <t>10.950   /   11.059</t>
  </si>
  <si>
    <t>-36.483   /   -36.374</t>
  </si>
  <si>
    <t>-1.030   /   -0.921</t>
  </si>
  <si>
    <t>16.686   /   16.795</t>
  </si>
  <si>
    <t>6.962   /   7.071</t>
  </si>
  <si>
    <t>7.073   /   7.182</t>
  </si>
  <si>
    <t>-72.912   /   -72.803</t>
  </si>
  <si>
    <t>16.268   /   16.377</t>
  </si>
  <si>
    <t>28.947   /   29.056</t>
  </si>
  <si>
    <t>-4.904   /   -4.795</t>
  </si>
  <si>
    <t>432.925   /   454.722</t>
  </si>
  <si>
    <t>-4.168   /   -4.059</t>
  </si>
  <si>
    <t>670.112   /   691.909</t>
  </si>
  <si>
    <t>672.158   /   693.955</t>
  </si>
  <si>
    <t>2.194   /   2.303</t>
  </si>
  <si>
    <t>653.995   /   675.793</t>
  </si>
  <si>
    <t>20.395   /   20.504</t>
  </si>
  <si>
    <t>696.624   /   718.421</t>
  </si>
  <si>
    <t>15.226   /   15.335</t>
  </si>
  <si>
    <t>-4.763   /   -4.654</t>
  </si>
  <si>
    <t>589.103   /   610.900</t>
  </si>
  <si>
    <t>-4.814   /   -4.705</t>
  </si>
  <si>
    <t>557.641   /   579.438</t>
  </si>
  <si>
    <t>602.259   /   624.056</t>
  </si>
  <si>
    <t>-16.164   /   -16.055</t>
  </si>
  <si>
    <t>-80.912   /   -80.803</t>
  </si>
  <si>
    <t>11385.169   /   11406.966</t>
  </si>
  <si>
    <t>134.748   /   156.545</t>
  </si>
  <si>
    <t>7.946   /   8.054</t>
  </si>
  <si>
    <t>709.133   /   730.930</t>
  </si>
  <si>
    <t>15.196   /   15.304</t>
  </si>
  <si>
    <t>9.811   /   9.920</t>
  </si>
  <si>
    <t>17.450   /   17.559</t>
  </si>
  <si>
    <t>6.046   /   6.155</t>
  </si>
  <si>
    <t>-3.329   /   -3.220</t>
  </si>
  <si>
    <t>68.424   /   68.533</t>
  </si>
  <si>
    <t>7.370   /   7.479</t>
  </si>
  <si>
    <t>5.046   /   5.155</t>
  </si>
  <si>
    <t>68.174   /   68.283</t>
  </si>
  <si>
    <t>4.966   /   5.075</t>
  </si>
  <si>
    <t>-0.029   /   0.079</t>
  </si>
  <si>
    <t>-0.195   /   -0.086</t>
  </si>
  <si>
    <t>1.712   /   1.821</t>
  </si>
  <si>
    <t>2.365   /   2.474</t>
  </si>
  <si>
    <t>0.798   /   0.907</t>
  </si>
  <si>
    <t>1.762   /   1.871</t>
  </si>
  <si>
    <t>-0.135   /   -0.026</t>
  </si>
  <si>
    <t>2.266   /   2.374</t>
  </si>
  <si>
    <t>-4.255   /   -4.146</t>
  </si>
  <si>
    <t>27.418   /   27.527</t>
  </si>
  <si>
    <t>47.291   /   47.400</t>
  </si>
  <si>
    <t>0.099   /   0.207</t>
  </si>
  <si>
    <t>487.611   /   509.409</t>
  </si>
  <si>
    <t>68.838   /   68.947</t>
  </si>
  <si>
    <t>487.211   /   509.009</t>
  </si>
  <si>
    <t>1.667   /   1.776</t>
  </si>
  <si>
    <t>6.943   /   7.052</t>
  </si>
  <si>
    <t>0.339   /   0.448</t>
  </si>
  <si>
    <t>-0.071   /   0.038</t>
  </si>
  <si>
    <t>1.734   /   1.843</t>
  </si>
  <si>
    <t>313.922   /   335.719</t>
  </si>
  <si>
    <t>0.099   /   0.208</t>
  </si>
  <si>
    <t>664.771   /   686.568</t>
  </si>
  <si>
    <t>31.232   /   31.341</t>
  </si>
  <si>
    <t>-0.031   /   0.078</t>
  </si>
  <si>
    <t>0.091   /   0.200</t>
  </si>
  <si>
    <t>10.824   /   10.933</t>
  </si>
  <si>
    <t>9.015   /   9.124</t>
  </si>
  <si>
    <t>0.449   /   0.558</t>
  </si>
  <si>
    <t>0.539   /   0.648</t>
  </si>
  <si>
    <t>13.226   /   13.335</t>
  </si>
  <si>
    <t>0.068   /   0.177</t>
  </si>
  <si>
    <t>2.268   /   2.377</t>
  </si>
  <si>
    <t>-0.171   /   -0.062</t>
  </si>
  <si>
    <t>-0.101   /   0.008</t>
  </si>
  <si>
    <t>2.141   /   2.250</t>
  </si>
  <si>
    <t>-0.200   /   -0.091</t>
  </si>
  <si>
    <t>-0.080   /   0.029</t>
  </si>
  <si>
    <t>38.148   /   38.257</t>
  </si>
  <si>
    <t>37.247   /   37.356</t>
  </si>
  <si>
    <t>665.361   /   687.158</t>
  </si>
  <si>
    <t>1059.302   /   1081.099</t>
  </si>
  <si>
    <t>1144.284   /   1166.081</t>
  </si>
  <si>
    <t>377.570   /   399.367</t>
  </si>
  <si>
    <t>379.570   /   401.367</t>
  </si>
  <si>
    <t>464.236   /   486.033</t>
  </si>
  <si>
    <t>472.987   /   494.784</t>
  </si>
  <si>
    <t>683.963   /   705.760</t>
  </si>
  <si>
    <t>-4.493   /   -4.384</t>
  </si>
  <si>
    <t>-56.592   /   -56.483</t>
  </si>
  <si>
    <t>645.076   /   666.873</t>
  </si>
  <si>
    <t>655.412   /   677.210</t>
  </si>
  <si>
    <t>6.950   /   7.059</t>
  </si>
  <si>
    <t>7.243   /   7.352</t>
  </si>
  <si>
    <t>60.755   /   60.864</t>
  </si>
  <si>
    <t>646.083   /   667.880</t>
  </si>
  <si>
    <t>65.032   /   65.141</t>
  </si>
  <si>
    <t>0.188   /   0.297</t>
  </si>
  <si>
    <t>469.320   /   491.117</t>
  </si>
  <si>
    <t>-12.185   /   -12.076</t>
  </si>
  <si>
    <t>20.445   /   20.554</t>
  </si>
  <si>
    <t>428.850   /   450.647</t>
  </si>
  <si>
    <t>-28.323   /   -28.214</t>
  </si>
  <si>
    <t>-26.323   /   -26.214</t>
  </si>
  <si>
    <t>412.877   /   434.674</t>
  </si>
  <si>
    <t>-0.236   /   -0.127</t>
  </si>
  <si>
    <t>445.056   /   466.853</t>
  </si>
  <si>
    <t>32.862   /   32.971</t>
  </si>
  <si>
    <t>-9.605   /   -9.496</t>
  </si>
  <si>
    <t>-9.700   /   -9.591</t>
  </si>
  <si>
    <t>399.477   /   421.274</t>
  </si>
  <si>
    <t>-6.304   /   -6.195</t>
  </si>
  <si>
    <t>-42.055   /   -41.946</t>
  </si>
  <si>
    <t>1.057   /   1.166</t>
  </si>
  <si>
    <t>-5.196   /   -5.087</t>
  </si>
  <si>
    <t>17.455   /   17.564</t>
  </si>
  <si>
    <t>16.764   /   16.873</t>
  </si>
  <si>
    <t>-5.820   /   -5.711</t>
  </si>
  <si>
    <t>171.571   /   193.368</t>
  </si>
  <si>
    <t>670.838   /   692.635</t>
  </si>
  <si>
    <t>667.829   /   689.626</t>
  </si>
  <si>
    <t>658.834   /   680.631</t>
  </si>
  <si>
    <t>655.566   /   677.363</t>
  </si>
  <si>
    <t>630.158   /   651.955</t>
  </si>
  <si>
    <t>674.410   /   696.207</t>
  </si>
  <si>
    <t>2.630   /   2.739</t>
  </si>
  <si>
    <t>18.390   /   18.499</t>
  </si>
  <si>
    <t>680.958   /   702.755</t>
  </si>
  <si>
    <t>19.074   /   19.183</t>
  </si>
  <si>
    <t>643.837   /   665.634</t>
  </si>
  <si>
    <t>1658.014   /   1679.811</t>
  </si>
  <si>
    <t>989.403   /   1011.200</t>
  </si>
  <si>
    <t>722.947   /   744.744</t>
  </si>
  <si>
    <t>725.252   /   747.049</t>
  </si>
  <si>
    <t>27.690   /   27.799</t>
  </si>
  <si>
    <t>49.505   /   49.614</t>
  </si>
  <si>
    <t>22.690   /   22.799</t>
  </si>
  <si>
    <t>-2.304   /   -2.196</t>
  </si>
  <si>
    <t>47.251   /   47.360</t>
  </si>
  <si>
    <t>-28.614   /   -28.505</t>
  </si>
  <si>
    <t>188.611   /   210.408</t>
  </si>
  <si>
    <t>-199.098   /   -198.990</t>
  </si>
  <si>
    <t>81.853   /   81.962</t>
  </si>
  <si>
    <t>55.501   /   55.610</t>
  </si>
  <si>
    <t>3.240   /   3.349</t>
  </si>
  <si>
    <t>3.129   /   3.238</t>
  </si>
  <si>
    <t>314.022   /   335.819</t>
  </si>
  <si>
    <t>297.314   /   319.111</t>
  </si>
  <si>
    <t>399.624   /   421.421</t>
  </si>
  <si>
    <t>294.987   /   316.784</t>
  </si>
  <si>
    <t>663.369   /   685.166</t>
  </si>
  <si>
    <t>1347.311   /   1369.108</t>
  </si>
  <si>
    <t>31.946   /   32.055</t>
  </si>
  <si>
    <t>32.986   /   33.095</t>
  </si>
  <si>
    <t>-5.708   /   -5.599</t>
  </si>
  <si>
    <t>-7.725   /   -7.616</t>
  </si>
  <si>
    <t>412.924   /   434.721</t>
  </si>
  <si>
    <t>-5.207   /   -5.098</t>
  </si>
  <si>
    <t>24.188   /   24.297</t>
  </si>
  <si>
    <t>12.207   /   12.316</t>
  </si>
  <si>
    <t>400.555   /   422.352</t>
  </si>
  <si>
    <t>11.944   /   12.053</t>
  </si>
  <si>
    <t>-7.224   /   -7.115</t>
  </si>
  <si>
    <t>-16.354   /   -16.245</t>
  </si>
  <si>
    <t>79.063   /   100.860</t>
  </si>
  <si>
    <t>8.797   /   8.906</t>
  </si>
  <si>
    <t>16.955   /   17.064</t>
  </si>
  <si>
    <t>17.056   /   17.165</t>
  </si>
  <si>
    <t>32.762   /   32.871</t>
  </si>
  <si>
    <t>-0.504   /   -0.395</t>
  </si>
  <si>
    <t>8.991   /   9.100</t>
  </si>
  <si>
    <t>36.730   /   36.839</t>
  </si>
  <si>
    <t>-148.168   /   -148.059</t>
  </si>
  <si>
    <t>-0.400   /   -0.291</t>
  </si>
  <si>
    <t>25.188   /   25.297</t>
  </si>
  <si>
    <t>6.146   /   6.255</t>
  </si>
  <si>
    <t>8.981   /   9.090</t>
  </si>
  <si>
    <t>2.550   /   2.659</t>
  </si>
  <si>
    <t>9.993   /   10.102</t>
  </si>
  <si>
    <t>3.480   /   3.589</t>
  </si>
  <si>
    <t>0.946   /   1.054</t>
  </si>
  <si>
    <t>423.278   /   445.075</t>
  </si>
  <si>
    <t>66.177   /   66.286</t>
  </si>
  <si>
    <t>1.245   /   1.354</t>
  </si>
  <si>
    <t>505.118   /   526.915</t>
  </si>
  <si>
    <t>79.250   /   101.047</t>
  </si>
  <si>
    <t>5.437   /   5.546</t>
  </si>
  <si>
    <t>-26.478   /   -26.369</t>
  </si>
  <si>
    <t>77.207   /   99.004</t>
  </si>
  <si>
    <t>0.901   /   1.010</t>
  </si>
  <si>
    <t>67.672   /   89.469</t>
  </si>
  <si>
    <t>71.304   /   93.101</t>
  </si>
  <si>
    <t>72.304   /   94.101</t>
  </si>
  <si>
    <t>640.158   /   661.955</t>
  </si>
  <si>
    <t>682.985   /   704.782</t>
  </si>
  <si>
    <t>11.196   /   11.305</t>
  </si>
  <si>
    <t>-1.403   /   -1.294</t>
  </si>
  <si>
    <t>12.978   /   13.087</t>
  </si>
  <si>
    <t>79.304   /   79.413</t>
  </si>
  <si>
    <t>1.732   /   1.841</t>
  </si>
  <si>
    <t>41.946   /   42.055</t>
  </si>
  <si>
    <t>2.067   /   2.176</t>
  </si>
  <si>
    <t>0.055   /   0.163</t>
  </si>
  <si>
    <t>2.034   /   2.143</t>
  </si>
  <si>
    <t>-0.027   /   0.082</t>
  </si>
  <si>
    <t>15.849   /   15.958</t>
  </si>
  <si>
    <t>33.594   /   33.706</t>
  </si>
  <si>
    <t>37.796   /   37.908</t>
  </si>
  <si>
    <t>54.491   /   54.603</t>
  </si>
  <si>
    <t>37.545   /   37.658</t>
  </si>
  <si>
    <t>16.921   /   17.033</t>
  </si>
  <si>
    <t>38.671   /   38.783</t>
  </si>
  <si>
    <t>190.705   /   213.131</t>
  </si>
  <si>
    <t>206.277   /   228.703</t>
  </si>
  <si>
    <t>34.494   /   34.606</t>
  </si>
  <si>
    <t>37.066   /   37.178</t>
  </si>
  <si>
    <t>32.941   /   33.053</t>
  </si>
  <si>
    <t>21.825   /   21.937</t>
  </si>
  <si>
    <t>2.094   /   2.206</t>
  </si>
  <si>
    <t>2.111   /   2.223</t>
  </si>
  <si>
    <t>2.244   /   2.356</t>
  </si>
  <si>
    <t>-10.884   /   -10.772</t>
  </si>
  <si>
    <t>-7.248   /   -7.136</t>
  </si>
  <si>
    <t>-0.132   /   -0.020</t>
  </si>
  <si>
    <t>1096.574   /   1119.000</t>
  </si>
  <si>
    <t>1.662   /   1.774</t>
  </si>
  <si>
    <t>1.597   /   1.709</t>
  </si>
  <si>
    <t>0.812   /   0.924</t>
  </si>
  <si>
    <t>0.761   /   0.874</t>
  </si>
  <si>
    <t>23.997   /   24.109</t>
  </si>
  <si>
    <t>27.997   /   28.109</t>
  </si>
  <si>
    <t>0.114   /   0.226</t>
  </si>
  <si>
    <t>-56.689   /   -56.576</t>
  </si>
  <si>
    <t>3.540   /   3.652</t>
  </si>
  <si>
    <t>2.847   /   2.959</t>
  </si>
  <si>
    <t>63.092   /   63.204</t>
  </si>
  <si>
    <t>1.617   /   1.729</t>
  </si>
  <si>
    <t>-0.190   /   -0.078</t>
  </si>
  <si>
    <t>-0.097   /   0.015</t>
  </si>
  <si>
    <t>-0.189   /   -0.076</t>
  </si>
  <si>
    <t>-0.177   /   -0.065</t>
  </si>
  <si>
    <t>-0.671   /   -0.559</t>
  </si>
  <si>
    <t>19.949   /   20.061</t>
  </si>
  <si>
    <t>-0.226   /   -0.114</t>
  </si>
  <si>
    <t>27.403   /   27.515</t>
  </si>
  <si>
    <t>-0.010   /   0.102</t>
  </si>
  <si>
    <t>-0.174   /   -0.062</t>
  </si>
  <si>
    <t>-0.096   /   0.016</t>
  </si>
  <si>
    <t>-0.175   /   -0.063</t>
  </si>
  <si>
    <t>1.964   /   2.077</t>
  </si>
  <si>
    <t>-10.831   /   -10.719</t>
  </si>
  <si>
    <t>2.096   /   2.208</t>
  </si>
  <si>
    <t>-0.227   /   -0.115</t>
  </si>
  <si>
    <t>15.258   /   15.370</t>
  </si>
  <si>
    <t>66.307   /   88.733</t>
  </si>
  <si>
    <t>481.040   /   503.466</t>
  </si>
  <si>
    <t>-6.206   /   -6.094</t>
  </si>
  <si>
    <t>5.653   /   5.765</t>
  </si>
  <si>
    <t>2.287   /   2.399</t>
  </si>
  <si>
    <t>16.144   /   16.257</t>
  </si>
  <si>
    <t>14.824   /   14.936</t>
  </si>
  <si>
    <t>196.916   /   219.342</t>
  </si>
  <si>
    <t>-0.257   /   -0.145</t>
  </si>
  <si>
    <t>63.144   /   63.256</t>
  </si>
  <si>
    <t>1.977   /   2.089</t>
  </si>
  <si>
    <t>-0.195   /   -0.083</t>
  </si>
  <si>
    <t>105.695   /   105.807</t>
  </si>
  <si>
    <t>-27.184   /   -27.071</t>
  </si>
  <si>
    <t>-2.758   /   -2.646</t>
  </si>
  <si>
    <t>480.690   /   503.116</t>
  </si>
  <si>
    <t>65.472   /   87.898</t>
  </si>
  <si>
    <t>16.041   /   16.153</t>
  </si>
  <si>
    <t>604.762   /   627.188</t>
  </si>
  <si>
    <t>16.425   /   16.537</t>
  </si>
  <si>
    <t>386.569   /   408.995</t>
  </si>
  <si>
    <t>-21.088   /   -20.976</t>
  </si>
  <si>
    <t>73.610   /   96.036</t>
  </si>
  <si>
    <t>73.382   /   95.808</t>
  </si>
  <si>
    <t>374.215   /   396.642</t>
  </si>
  <si>
    <t>63.792   /   86.218</t>
  </si>
  <si>
    <t>565.890   /   588.316</t>
  </si>
  <si>
    <t>520.890   /   543.316</t>
  </si>
  <si>
    <t>21.285   /   21.397</t>
  </si>
  <si>
    <t>-11.193   /   -11.081</t>
  </si>
  <si>
    <t>407.922   /   430.348</t>
  </si>
  <si>
    <t>12.340   /   12.453</t>
  </si>
  <si>
    <t>459.832   /   482.258</t>
  </si>
  <si>
    <t>10.694   /   10.806</t>
  </si>
  <si>
    <t>15.463   /   15.575</t>
  </si>
  <si>
    <t>675.280   /   697.707</t>
  </si>
  <si>
    <t>20.021   /   20.133</t>
  </si>
  <si>
    <t>663.141   /   685.567</t>
  </si>
  <si>
    <t>-0.206   /   -0.094</t>
  </si>
  <si>
    <t>1.507   /   1.619</t>
  </si>
  <si>
    <t>2.141   /   2.254</t>
  </si>
  <si>
    <t>1.764   /   1.876</t>
  </si>
  <si>
    <t>1.877   /   1.989</t>
  </si>
  <si>
    <t>-0.212   /   -0.099</t>
  </si>
  <si>
    <t>40.023   /   40.135</t>
  </si>
  <si>
    <t>39.970   /   40.082</t>
  </si>
  <si>
    <t>296.187   /   318.613</t>
  </si>
  <si>
    <t>229.619   /   252.045</t>
  </si>
  <si>
    <t>39.220   /   39.332</t>
  </si>
  <si>
    <t>-16.268   /   -16.156</t>
  </si>
  <si>
    <t>408.150   /   430.576</t>
  </si>
  <si>
    <t>387.822   /   410.249</t>
  </si>
  <si>
    <t>558.314   /   580.740</t>
  </si>
  <si>
    <t>687.932   /   710.358</t>
  </si>
  <si>
    <t>675.493   /   697.919</t>
  </si>
  <si>
    <t>725.635   /   748.061</t>
  </si>
  <si>
    <t>8.674   /   8.786</t>
  </si>
  <si>
    <t>7.694   /   7.806</t>
  </si>
  <si>
    <t>19.443   /   19.555</t>
  </si>
  <si>
    <t>2.694   /   2.806</t>
  </si>
  <si>
    <t>741.635   /   764.061</t>
  </si>
  <si>
    <t>24.403   /   24.515</t>
  </si>
  <si>
    <t>20.299   /   20.411</t>
  </si>
  <si>
    <t>10.921   /   11.033</t>
  </si>
  <si>
    <t>-34.356   /   -34.244</t>
  </si>
  <si>
    <t>-0.442   /   -0.330</t>
  </si>
  <si>
    <t>16.067   /   16.179</t>
  </si>
  <si>
    <t>6.621   /   6.733</t>
  </si>
  <si>
    <t>5.959   /   6.071</t>
  </si>
  <si>
    <t>-68.656   /   -68.544</t>
  </si>
  <si>
    <t>16.267   /   16.379</t>
  </si>
  <si>
    <t>30.445   /   30.557</t>
  </si>
  <si>
    <t>-5.236   /   -5.124</t>
  </si>
  <si>
    <t>428.342   /   450.768</t>
  </si>
  <si>
    <t>-3.871   /   -3.759</t>
  </si>
  <si>
    <t>652.647   /   675.073</t>
  </si>
  <si>
    <t>655.173   /   677.600</t>
  </si>
  <si>
    <t>2.192   /   2.304</t>
  </si>
  <si>
    <t>642.916   /   665.342</t>
  </si>
  <si>
    <t>20.346   /   20.458</t>
  </si>
  <si>
    <t>692.346   /   714.772</t>
  </si>
  <si>
    <t>15.001   /   15.113</t>
  </si>
  <si>
    <t>-4.846   /   -4.734</t>
  </si>
  <si>
    <t>581.727   /   604.154</t>
  </si>
  <si>
    <t>-4.859   /   -4.747</t>
  </si>
  <si>
    <t>550.471   /   572.897</t>
  </si>
  <si>
    <t>591.381   /   613.808</t>
  </si>
  <si>
    <t>-16.174   /   -16.062</t>
  </si>
  <si>
    <t>-76.656   /   -76.544</t>
  </si>
  <si>
    <t>11305.433   /   11327.859</t>
  </si>
  <si>
    <t>129.061   /   151.487</t>
  </si>
  <si>
    <t>7.944   /   8.056</t>
  </si>
  <si>
    <t>707.024   /   729.450</t>
  </si>
  <si>
    <t>15.194   /   15.306</t>
  </si>
  <si>
    <t>9.551   /   9.664</t>
  </si>
  <si>
    <t>17.421   /   17.533</t>
  </si>
  <si>
    <t>5.794   /   5.906</t>
  </si>
  <si>
    <t>-3.551   /   -3.439</t>
  </si>
  <si>
    <t>67.912   /   68.024</t>
  </si>
  <si>
    <t>7.593   /   7.705</t>
  </si>
  <si>
    <t>4.794   /   4.906</t>
  </si>
  <si>
    <t>67.374   /   67.486</t>
  </si>
  <si>
    <t>4.965   /   5.077</t>
  </si>
  <si>
    <t>-0.031   /   0.081</t>
  </si>
  <si>
    <t>-0.196   /   -0.084</t>
  </si>
  <si>
    <t>1.667   /   1.779</t>
  </si>
  <si>
    <t>2.366   /   2.478</t>
  </si>
  <si>
    <t>0.797   /   0.909</t>
  </si>
  <si>
    <t>1.717   /   1.829</t>
  </si>
  <si>
    <t>2.258   /   2.370</t>
  </si>
  <si>
    <t>-4.286   /   -4.174</t>
  </si>
  <si>
    <t>27.714   /   27.827</t>
  </si>
  <si>
    <t>47.719   /   47.831</t>
  </si>
  <si>
    <t>0.107   /   0.219</t>
  </si>
  <si>
    <t>483.140   /   505.566</t>
  </si>
  <si>
    <t>68.357   /   68.469</t>
  </si>
  <si>
    <t>482.740   /   505.166</t>
  </si>
  <si>
    <t>1.786   /   1.898</t>
  </si>
  <si>
    <t>27.715   /   27.827</t>
  </si>
  <si>
    <t>7.192   /   7.304</t>
  </si>
  <si>
    <t>0.171   /   0.283</t>
  </si>
  <si>
    <t>-0.072   /   0.040</t>
  </si>
  <si>
    <t>1.703   /   1.815</t>
  </si>
  <si>
    <t>311.297   /   333.723</t>
  </si>
  <si>
    <t>0.112   /   0.225</t>
  </si>
  <si>
    <t>659.343   /   681.769</t>
  </si>
  <si>
    <t>31.577   /   31.689</t>
  </si>
  <si>
    <t>-0.033   /   0.080</t>
  </si>
  <si>
    <t>0.090   /   0.202</t>
  </si>
  <si>
    <t>9.256   /   9.368</t>
  </si>
  <si>
    <t>10.140   /   10.253</t>
  </si>
  <si>
    <t>0.485   /   0.598</t>
  </si>
  <si>
    <t>0.575   /   0.688</t>
  </si>
  <si>
    <t>12.680   /   12.792</t>
  </si>
  <si>
    <t>0.066   /   0.178</t>
  </si>
  <si>
    <t>2.264   /   2.377</t>
  </si>
  <si>
    <t>-0.033   /   0.079</t>
  </si>
  <si>
    <t>-0.172   /   -0.060</t>
  </si>
  <si>
    <t>-0.162   /   -0.050</t>
  </si>
  <si>
    <t>-0.182   /   -0.070</t>
  </si>
  <si>
    <t>2.120   /   2.233</t>
  </si>
  <si>
    <t>-0.219   /   -0.107</t>
  </si>
  <si>
    <t>-0.099   /   0.013</t>
  </si>
  <si>
    <t>38.420   /   38.532</t>
  </si>
  <si>
    <t>37.415   /   37.527</t>
  </si>
  <si>
    <t>659.933   /   682.359</t>
  </si>
  <si>
    <t>1055.261   /   1077.687</t>
  </si>
  <si>
    <t>1140.290   /   1162.717</t>
  </si>
  <si>
    <t>377.249   /   399.675</t>
  </si>
  <si>
    <t>379.249   /   401.675</t>
  </si>
  <si>
    <t>463.952   /   486.378</t>
  </si>
  <si>
    <t>472.704   /   495.130</t>
  </si>
  <si>
    <t>681.635   /   704.061</t>
  </si>
  <si>
    <t>-6.198   /   -6.086</t>
  </si>
  <si>
    <t>-60.689   /   -60.576</t>
  </si>
  <si>
    <t>633.640   /   656.066</t>
  </si>
  <si>
    <t>647.899   /   670.325</t>
  </si>
  <si>
    <t>5.849   /   5.961</t>
  </si>
  <si>
    <t>6.142   /   6.254</t>
  </si>
  <si>
    <t>52.900   /   53.012</t>
  </si>
  <si>
    <t>634.501   /   656.928</t>
  </si>
  <si>
    <t>57.682   /   57.794</t>
  </si>
  <si>
    <t>0.196   /   0.309</t>
  </si>
  <si>
    <t>465.497   /   487.924</t>
  </si>
  <si>
    <t>-15.323   /   -15.211</t>
  </si>
  <si>
    <t>20.443   /   20.555</t>
  </si>
  <si>
    <t>424.275   /   446.701</t>
  </si>
  <si>
    <t>-30.372   /   -30.260</t>
  </si>
  <si>
    <t>-28.372   /   -28.260</t>
  </si>
  <si>
    <t>408.323   /   430.749</t>
  </si>
  <si>
    <t>-0.238   /   -0.126</t>
  </si>
  <si>
    <t>443.609   /   466.035</t>
  </si>
  <si>
    <t>36.027   /   36.139</t>
  </si>
  <si>
    <t>-10.172   /   -10.060</t>
  </si>
  <si>
    <t>-10.268   /   -10.155</t>
  </si>
  <si>
    <t>393.685   /   416.111</t>
  </si>
  <si>
    <t>-5.806   /   -5.694</t>
  </si>
  <si>
    <t>-42.357   /   -42.244</t>
  </si>
  <si>
    <t>1.056   /   1.168</t>
  </si>
  <si>
    <t>-4.824   /   -4.712</t>
  </si>
  <si>
    <t>17.403   /   17.515</t>
  </si>
  <si>
    <t>16.677   /   16.789</t>
  </si>
  <si>
    <t>-5.822   /   -5.709</t>
  </si>
  <si>
    <t>171.075   /   193.501</t>
  </si>
  <si>
    <t>666.862   /   689.288</t>
  </si>
  <si>
    <t>663.795   /   686.222</t>
  </si>
  <si>
    <t>654.872   /   677.298</t>
  </si>
  <si>
    <t>651.593   /   674.019</t>
  </si>
  <si>
    <t>613.173   /   635.600</t>
  </si>
  <si>
    <t>672.238   /   694.665</t>
  </si>
  <si>
    <t>2.628   /   2.741</t>
  </si>
  <si>
    <t>18.299   /   18.411</t>
  </si>
  <si>
    <t>678.838   /   701.264</t>
  </si>
  <si>
    <t>18.997   /   19.109</t>
  </si>
  <si>
    <t>632.294   /   654.720</t>
  </si>
  <si>
    <t>1654.374   /   1676.800</t>
  </si>
  <si>
    <t>989.190   /   1011.616</t>
  </si>
  <si>
    <t>719.460   /   741.886</t>
  </si>
  <si>
    <t>721.761   /   744.187</t>
  </si>
  <si>
    <t>27.425   /   27.537</t>
  </si>
  <si>
    <t>49.943   /   50.055</t>
  </si>
  <si>
    <t>22.425   /   22.537</t>
  </si>
  <si>
    <t>-2.306   /   -2.194</t>
  </si>
  <si>
    <t>47.679   /   47.791</t>
  </si>
  <si>
    <t>-29.347   /   -29.235</t>
  </si>
  <si>
    <t>188.118   /   210.544</t>
  </si>
  <si>
    <t>-198.920   /   -198.808</t>
  </si>
  <si>
    <t>84.108   /   84.220</t>
  </si>
  <si>
    <t>56.286   /   56.399</t>
  </si>
  <si>
    <t>3.028   /   3.140</t>
  </si>
  <si>
    <t>2.916   /   3.028</t>
  </si>
  <si>
    <t>311.397   /   333.823</t>
  </si>
  <si>
    <t>296.999   /   319.425</t>
  </si>
  <si>
    <t>394.107   /   416.533</t>
  </si>
  <si>
    <t>295.704   /   318.130</t>
  </si>
  <si>
    <t>663.038   /   685.464</t>
  </si>
  <si>
    <t>1343.345   /   1365.771</t>
  </si>
  <si>
    <t>31.944   /   32.056</t>
  </si>
  <si>
    <t>32.984   /   33.096</t>
  </si>
  <si>
    <t>-6.119   /   -6.007</t>
  </si>
  <si>
    <t>-8.133   /   -8.021</t>
  </si>
  <si>
    <t>407.853   /   430.279</t>
  </si>
  <si>
    <t>-5.599   /   -5.486</t>
  </si>
  <si>
    <t>25.197   /   25.309</t>
  </si>
  <si>
    <t>12.205   /   12.318</t>
  </si>
  <si>
    <t>395.514   /   417.940</t>
  </si>
  <si>
    <t>12.938   /   13.050</t>
  </si>
  <si>
    <t>-7.612   /   -7.500</t>
  </si>
  <si>
    <t>-16.108   /   -15.995</t>
  </si>
  <si>
    <t>78.294   /   100.720</t>
  </si>
  <si>
    <t>8.796   /   8.908</t>
  </si>
  <si>
    <t>16.903   /   17.015</t>
  </si>
  <si>
    <t>17.137   /   17.249</t>
  </si>
  <si>
    <t>35.927   /   36.039</t>
  </si>
  <si>
    <t>-0.396   /   -0.284</t>
  </si>
  <si>
    <t>8.849   /   8.961</t>
  </si>
  <si>
    <t>36.230   /   36.342</t>
  </si>
  <si>
    <t>-148.739   /   -148.627</t>
  </si>
  <si>
    <t>0.254   /   0.366</t>
  </si>
  <si>
    <t>26.197   /   26.309</t>
  </si>
  <si>
    <t>5.732   /   5.844</t>
  </si>
  <si>
    <t>8.568   /   8.680</t>
  </si>
  <si>
    <t>2.548   /   2.661</t>
  </si>
  <si>
    <t>9.581   /   9.693</t>
  </si>
  <si>
    <t>3.479   /   3.591</t>
  </si>
  <si>
    <t>0.944   /   1.056</t>
  </si>
  <si>
    <t>418.215   /   440.642</t>
  </si>
  <si>
    <t>65.365   /   65.477</t>
  </si>
  <si>
    <t>1.144   /   1.256</t>
  </si>
  <si>
    <t>500.769   /   523.195</t>
  </si>
  <si>
    <t>78.574   /   101.000</t>
  </si>
  <si>
    <t>5.436   /   5.548</t>
  </si>
  <si>
    <t>-25.459   /   -25.347</t>
  </si>
  <si>
    <t>76.548   /   98.974</t>
  </si>
  <si>
    <t>0.910   /   1.022</t>
  </si>
  <si>
    <t>66.601   /   89.027</t>
  </si>
  <si>
    <t>70.314   /   92.740</t>
  </si>
  <si>
    <t>71.314   /   93.740</t>
  </si>
  <si>
    <t>623.173   /   645.600</t>
  </si>
  <si>
    <t>678.988   /   701.414</t>
  </si>
  <si>
    <t>11.194   /   11.306</t>
  </si>
  <si>
    <t>-1.444   /   -1.332</t>
  </si>
  <si>
    <t>13.144   /   13.256</t>
  </si>
  <si>
    <t>73.848   /   73.961</t>
  </si>
  <si>
    <t>1.687   /   1.799</t>
  </si>
  <si>
    <t>42.244   /   42.357</t>
  </si>
  <si>
    <t>2.047   /   2.159</t>
  </si>
  <si>
    <t>0.053   /   0.165</t>
  </si>
  <si>
    <t>2.016   /   2.128</t>
  </si>
  <si>
    <t>-0.028   /   0.084</t>
  </si>
  <si>
    <t>15.876   /   15.989</t>
  </si>
  <si>
    <t>33.569   /   33.684</t>
  </si>
  <si>
    <t>37.704   /   37.819</t>
  </si>
  <si>
    <t>54.511   /   54.626</t>
  </si>
  <si>
    <t>37.706   /   37.821</t>
  </si>
  <si>
    <t>16.644   /   16.759</t>
  </si>
  <si>
    <t>38.720   /   38.835</t>
  </si>
  <si>
    <t>189.174   /   212.174</t>
  </si>
  <si>
    <t>205.990   /   228.990</t>
  </si>
  <si>
    <t>34.252   /   34.367</t>
  </si>
  <si>
    <t>37.750   /   37.865</t>
  </si>
  <si>
    <t>33.804   /   33.919</t>
  </si>
  <si>
    <t>21.902   /   22.017</t>
  </si>
  <si>
    <t>2.332   /   2.447</t>
  </si>
  <si>
    <t>2.698   /   2.813</t>
  </si>
  <si>
    <t>2.463   /   2.578</t>
  </si>
  <si>
    <t>2.733   /   2.848</t>
  </si>
  <si>
    <t>-10.858   /   -10.743</t>
  </si>
  <si>
    <t>-7.141   /   -7.026</t>
  </si>
  <si>
    <t>-0.093   /   0.022</t>
  </si>
  <si>
    <t>1096.065   /   1119.066</t>
  </si>
  <si>
    <t>1.658   /   1.773</t>
  </si>
  <si>
    <t>1.573   /   1.688</t>
  </si>
  <si>
    <t>0.820   /   0.935</t>
  </si>
  <si>
    <t>0.760   /   0.875</t>
  </si>
  <si>
    <t>23.619   /   23.734</t>
  </si>
  <si>
    <t>27.619   /   27.734</t>
  </si>
  <si>
    <t>0.109   /   0.224</t>
  </si>
  <si>
    <t>-55.067   /   -54.952</t>
  </si>
  <si>
    <t>3.583   /   3.698</t>
  </si>
  <si>
    <t>2.823   /   2.938</t>
  </si>
  <si>
    <t>62.861   /   62.976</t>
  </si>
  <si>
    <t>1.593   /   1.708</t>
  </si>
  <si>
    <t>-0.183   /   -0.068</t>
  </si>
  <si>
    <t>-0.091   /   0.024</t>
  </si>
  <si>
    <t>-0.160   /   -0.045</t>
  </si>
  <si>
    <t>-0.169   /   -0.054</t>
  </si>
  <si>
    <t>-0.633   /   -0.518</t>
  </si>
  <si>
    <t>19.426   /   19.541</t>
  </si>
  <si>
    <t>-0.237   /   -0.122</t>
  </si>
  <si>
    <t>27.096   /   27.211</t>
  </si>
  <si>
    <t>0.035   /   0.150</t>
  </si>
  <si>
    <t>-0.140   /   -0.025</t>
  </si>
  <si>
    <t>-0.067   /   0.048</t>
  </si>
  <si>
    <t>-0.129   /   -0.014</t>
  </si>
  <si>
    <t>1.955   /   2.070</t>
  </si>
  <si>
    <t>-10.830   /   -10.715</t>
  </si>
  <si>
    <t>2.077   /   2.192</t>
  </si>
  <si>
    <t>-0.222   /   -0.107</t>
  </si>
  <si>
    <t>15.221   /   15.336</t>
  </si>
  <si>
    <t>65.564   /   88.565</t>
  </si>
  <si>
    <t>477.860   /   500.860</t>
  </si>
  <si>
    <t>-5.808   /   -5.693</t>
  </si>
  <si>
    <t>5.493   /   5.608</t>
  </si>
  <si>
    <t>2.348   /   2.463</t>
  </si>
  <si>
    <t>15.943   /   16.058</t>
  </si>
  <si>
    <t>15.214   /   15.329</t>
  </si>
  <si>
    <t>198.808   /   221.809</t>
  </si>
  <si>
    <t>-0.252   /   -0.137</t>
  </si>
  <si>
    <t>62.894   /   63.009</t>
  </si>
  <si>
    <t>2.005   /   2.120</t>
  </si>
  <si>
    <t>-0.142   /   -0.027</t>
  </si>
  <si>
    <t>-0.188   /   -0.073</t>
  </si>
  <si>
    <t>104.693   /   104.808</t>
  </si>
  <si>
    <t>-28.905   /   -28.790</t>
  </si>
  <si>
    <t>-2.899   /   -2.784</t>
  </si>
  <si>
    <t>477.510   /   500.510</t>
  </si>
  <si>
    <t>64.847   /   87.847</t>
  </si>
  <si>
    <t>16.292   /   16.407</t>
  </si>
  <si>
    <t>596.586   /   619.587</t>
  </si>
  <si>
    <t>15.228   /   15.343</t>
  </si>
  <si>
    <t>385.632   /   408.632</t>
  </si>
  <si>
    <t>-20.934   /   -20.819</t>
  </si>
  <si>
    <t>73.050   /   96.050</t>
  </si>
  <si>
    <t>72.958   /   95.959</t>
  </si>
  <si>
    <t>371.571   /   394.572</t>
  </si>
  <si>
    <t>63.248   /   86.249</t>
  </si>
  <si>
    <t>568.317   /   591.317</t>
  </si>
  <si>
    <t>523.317   /   546.317</t>
  </si>
  <si>
    <t>18.683   /   18.798</t>
  </si>
  <si>
    <t>-11.112   /   -10.997</t>
  </si>
  <si>
    <t>403.859   /   426.859</t>
  </si>
  <si>
    <t>17.850   /   17.965</t>
  </si>
  <si>
    <t>457.009   /   480.009</t>
  </si>
  <si>
    <t>16.693   /   16.808</t>
  </si>
  <si>
    <t>15.799   /   15.914</t>
  </si>
  <si>
    <t>675.269   /   698.269</t>
  </si>
  <si>
    <t>19.958   /   20.073</t>
  </si>
  <si>
    <t>663.512   /   686.513</t>
  </si>
  <si>
    <t>1.608   /   1.723</t>
  </si>
  <si>
    <t>-0.215   /   -0.100</t>
  </si>
  <si>
    <t>1.483   /   1.598</t>
  </si>
  <si>
    <t>2.168   /   2.283</t>
  </si>
  <si>
    <t>2.413   /   2.528</t>
  </si>
  <si>
    <t>2.173   /   2.288</t>
  </si>
  <si>
    <t>1.905   /   2.020</t>
  </si>
  <si>
    <t>-0.221   /   -0.106</t>
  </si>
  <si>
    <t>40.009   /   40.124</t>
  </si>
  <si>
    <t>39.957   /   40.072</t>
  </si>
  <si>
    <t>295.900   /   318.900</t>
  </si>
  <si>
    <t>228.612   /   251.612</t>
  </si>
  <si>
    <t>39.218   /   39.333</t>
  </si>
  <si>
    <t>-15.137   /   -15.022</t>
  </si>
  <si>
    <t>405.938   /   428.939</t>
  </si>
  <si>
    <t>386.400   /   409.401</t>
  </si>
  <si>
    <t>557.927   /   580.927</t>
  </si>
  <si>
    <t>689.588   /   712.588</t>
  </si>
  <si>
    <t>674.726   /   697.727</t>
  </si>
  <si>
    <t>721.399   /   744.399</t>
  </si>
  <si>
    <t>8.519   /   8.634</t>
  </si>
  <si>
    <t>9.442   /   9.557</t>
  </si>
  <si>
    <t>19.144   /   19.259</t>
  </si>
  <si>
    <t>0.693   /   0.808</t>
  </si>
  <si>
    <t>737.399   /   760.399</t>
  </si>
  <si>
    <t>24.096   /   24.211</t>
  </si>
  <si>
    <t>20.788   /   20.903</t>
  </si>
  <si>
    <t>10.644   /   10.759</t>
  </si>
  <si>
    <t>-34.995   /   -34.880</t>
  </si>
  <si>
    <t>-0.698   /   -0.583</t>
  </si>
  <si>
    <t>16.592   /   16.707</t>
  </si>
  <si>
    <t>6.985   /   7.100</t>
  </si>
  <si>
    <t>6.514   /   6.629</t>
  </si>
  <si>
    <t>-69.932   /   -69.817</t>
  </si>
  <si>
    <t>14.571   /   14.686</t>
  </si>
  <si>
    <t>30.942   /   31.057</t>
  </si>
  <si>
    <t>-5.197   /   -5.082</t>
  </si>
  <si>
    <t>426.869   /   449.870</t>
  </si>
  <si>
    <t>-2.885   /   -2.770</t>
  </si>
  <si>
    <t>658.875   /   681.876</t>
  </si>
  <si>
    <t>661.425   /   684.425</t>
  </si>
  <si>
    <t>2.190   /   2.305</t>
  </si>
  <si>
    <t>643.334   /   666.335</t>
  </si>
  <si>
    <t>20.472   /   20.587</t>
  </si>
  <si>
    <t>691.165   /   714.165</t>
  </si>
  <si>
    <t>15.329   /   15.444</t>
  </si>
  <si>
    <t>-4.880   /   -4.765</t>
  </si>
  <si>
    <t>584.523   /   607.524</t>
  </si>
  <si>
    <t>-5.010   /   -4.895</t>
  </si>
  <si>
    <t>552.767   /   575.768</t>
  </si>
  <si>
    <t>591.094   /   614.095</t>
  </si>
  <si>
    <t>-16.140   /   -16.025</t>
  </si>
  <si>
    <t>-77.932   /   -77.817</t>
  </si>
  <si>
    <t>11203.201   /   11226.201</t>
  </si>
  <si>
    <t>133.348   /   156.348</t>
  </si>
  <si>
    <t>10.445   /   10.560</t>
  </si>
  <si>
    <t>705.875   /   728.876</t>
  </si>
  <si>
    <t>15.192   /   15.308</t>
  </si>
  <si>
    <t>13.290   /   13.405</t>
  </si>
  <si>
    <t>17.144   /   17.259</t>
  </si>
  <si>
    <t>3.793   /   3.908</t>
  </si>
  <si>
    <t>-3.525   /   -3.410</t>
  </si>
  <si>
    <t>67.699   /   67.814</t>
  </si>
  <si>
    <t>7.541   /   7.656</t>
  </si>
  <si>
    <t>2.793   /   2.908</t>
  </si>
  <si>
    <t>67.125   /   67.240</t>
  </si>
  <si>
    <t>4.964   /   5.079</t>
  </si>
  <si>
    <t>-0.033   /   0.083</t>
  </si>
  <si>
    <t>-0.194   /   -0.079</t>
  </si>
  <si>
    <t>1.643   /   1.758</t>
  </si>
  <si>
    <t>2.362   /   2.477</t>
  </si>
  <si>
    <t>0.795   /   0.910</t>
  </si>
  <si>
    <t>1.693   /   1.808</t>
  </si>
  <si>
    <t>-0.168   /   -0.053</t>
  </si>
  <si>
    <t>2.255   /   2.370</t>
  </si>
  <si>
    <t>-4.248   /   -4.133</t>
  </si>
  <si>
    <t>27.647   /   27.762</t>
  </si>
  <si>
    <t>50.510   /   50.625</t>
  </si>
  <si>
    <t>0.105   /   0.220</t>
  </si>
  <si>
    <t>481.964   /   504.964</t>
  </si>
  <si>
    <t>68.068   /   68.183</t>
  </si>
  <si>
    <t>481.564   /   504.564</t>
  </si>
  <si>
    <t>1.771   /   1.886</t>
  </si>
  <si>
    <t>27.648   /   27.763</t>
  </si>
  <si>
    <t>7.191   /   7.306</t>
  </si>
  <si>
    <t>0.280   /   0.395</t>
  </si>
  <si>
    <t>-0.073   /   0.042</t>
  </si>
  <si>
    <t>1.694   /   1.809</t>
  </si>
  <si>
    <t>309.116   /   332.116</t>
  </si>
  <si>
    <t>0.121   /   0.236</t>
  </si>
  <si>
    <t>656.697   /   679.697</t>
  </si>
  <si>
    <t>31.607   /   31.722</t>
  </si>
  <si>
    <t>-0.034   /   0.081</t>
  </si>
  <si>
    <t>0.088   /   0.203</t>
  </si>
  <si>
    <t>9.316   /   9.431</t>
  </si>
  <si>
    <t>9.908   /   10.023</t>
  </si>
  <si>
    <t>0.505   /   0.620</t>
  </si>
  <si>
    <t>0.595   /   0.710</t>
  </si>
  <si>
    <t>12.776   /   12.891</t>
  </si>
  <si>
    <t>0.065   /   0.180</t>
  </si>
  <si>
    <t>-0.173   /   -0.058</t>
  </si>
  <si>
    <t>-0.163   /   -0.048</t>
  </si>
  <si>
    <t>-0.143   /   -0.028</t>
  </si>
  <si>
    <t>2.147   /   2.262</t>
  </si>
  <si>
    <t>-0.184   /   -0.069</t>
  </si>
  <si>
    <t>-0.064   /   0.051</t>
  </si>
  <si>
    <t>38.642   /   38.757</t>
  </si>
  <si>
    <t>37.590   /   37.705</t>
  </si>
  <si>
    <t>657.287   /   680.287</t>
  </si>
  <si>
    <t>1052.738   /   1075.738</t>
  </si>
  <si>
    <t>1137.704   /   1160.704</t>
  </si>
  <si>
    <t>376.964   /   399.965</t>
  </si>
  <si>
    <t>378.964   /   401.965</t>
  </si>
  <si>
    <t>463.694   /   486.694</t>
  </si>
  <si>
    <t>472.446   /   495.446</t>
  </si>
  <si>
    <t>677.399   /   700.399</t>
  </si>
  <si>
    <t>-2.730   /   -2.615</t>
  </si>
  <si>
    <t>-59.067   /   -58.952</t>
  </si>
  <si>
    <t>633.287   /   656.288</t>
  </si>
  <si>
    <t>643.813   /   666.814</t>
  </si>
  <si>
    <t>6.147   /   6.262</t>
  </si>
  <si>
    <t>6.441   /   6.556</t>
  </si>
  <si>
    <t>55.783   /   55.898</t>
  </si>
  <si>
    <t>634.206   /   657.207</t>
  </si>
  <si>
    <t>60.491   /   60.606</t>
  </si>
  <si>
    <t>0.207   /   0.322</t>
  </si>
  <si>
    <t>461.984   /   484.985</t>
  </si>
  <si>
    <t>-6.734   /   -6.619</t>
  </si>
  <si>
    <t>20.775   /   20.890</t>
  </si>
  <si>
    <t>420.822   /   443.822</t>
  </si>
  <si>
    <t>-29.562   /   -29.447</t>
  </si>
  <si>
    <t>-27.562   /   -27.447</t>
  </si>
  <si>
    <t>406.528   /   429.528</t>
  </si>
  <si>
    <t>-0.657   /   -0.542</t>
  </si>
  <si>
    <t>433.546   /   456.546</t>
  </si>
  <si>
    <t>27.582   /   27.697</t>
  </si>
  <si>
    <t>-10.211   /   -10.096</t>
  </si>
  <si>
    <t>-10.308   /   -10.193</t>
  </si>
  <si>
    <t>391.521   /   414.521</t>
  </si>
  <si>
    <t>-5.057   /   -4.942</t>
  </si>
  <si>
    <t>-41.958   /   -41.843</t>
  </si>
  <si>
    <t>1.706   /   1.821</t>
  </si>
  <si>
    <t>0.649   /   0.764</t>
  </si>
  <si>
    <t>17.096   /   17.211</t>
  </si>
  <si>
    <t>16.476   /   16.591</t>
  </si>
  <si>
    <t>-5.172   /   -5.057</t>
  </si>
  <si>
    <t>172.808   /   195.808</t>
  </si>
  <si>
    <t>670.101   /   693.102</t>
  </si>
  <si>
    <t>662.296   /   685.297</t>
  </si>
  <si>
    <t>653.313   /   676.314</t>
  </si>
  <si>
    <t>658.565   /   681.565</t>
  </si>
  <si>
    <t>619.425   /   642.425</t>
  </si>
  <si>
    <t>670.095   /   693.095</t>
  </si>
  <si>
    <t>3.278   /   3.393</t>
  </si>
  <si>
    <t>18.788   /   18.903</t>
  </si>
  <si>
    <t>676.676   /   699.677</t>
  </si>
  <si>
    <t>18.619   /   18.734</t>
  </si>
  <si>
    <t>631.999   /   654.999</t>
  </si>
  <si>
    <t>1652.054   /   1675.054</t>
  </si>
  <si>
    <t>988.981   /   1011.981</t>
  </si>
  <si>
    <t>719.924   /   742.924</t>
  </si>
  <si>
    <t>720.469   /   743.470</t>
  </si>
  <si>
    <t>26.228   /   26.343</t>
  </si>
  <si>
    <t>50.971   /   51.086</t>
  </si>
  <si>
    <t>21.228   /   21.343</t>
  </si>
  <si>
    <t>-0.558   /   -0.443</t>
  </si>
  <si>
    <t>50.470   /   50.585</t>
  </si>
  <si>
    <t>-29.267   /   -29.152</t>
  </si>
  <si>
    <t>188.830   /   211.830</t>
  </si>
  <si>
    <t>-199.921   /   -199.806</t>
  </si>
  <si>
    <t>82.855   /   82.970</t>
  </si>
  <si>
    <t>54.450   /   54.565</t>
  </si>
  <si>
    <t>2.790   /   2.905</t>
  </si>
  <si>
    <t>2.678   /   2.793</t>
  </si>
  <si>
    <t>309.216   /   332.216</t>
  </si>
  <si>
    <t>296.712   /   319.712</t>
  </si>
  <si>
    <t>396.743   /   419.743</t>
  </si>
  <si>
    <t>296.446   /   319.446</t>
  </si>
  <si>
    <t>662.762   /   685.762</t>
  </si>
  <si>
    <t>1340.758   /   1363.758</t>
  </si>
  <si>
    <t>41.954   /   42.069</t>
  </si>
  <si>
    <t>43.320   /   43.435</t>
  </si>
  <si>
    <t>-5.958   /   -5.843</t>
  </si>
  <si>
    <t>-8.254   /   -8.139</t>
  </si>
  <si>
    <t>406.756   /   429.756</t>
  </si>
  <si>
    <t>-5.396   /   -5.281</t>
  </si>
  <si>
    <t>26.390   /   26.505</t>
  </si>
  <si>
    <t>13.955   /   14.070</t>
  </si>
  <si>
    <t>392.699   /   415.699</t>
  </si>
  <si>
    <t>12.432   /   12.547</t>
  </si>
  <si>
    <t>-7.691   /   -7.576</t>
  </si>
  <si>
    <t>-15.868   /   -15.753</t>
  </si>
  <si>
    <t>77.739   /   100.739</t>
  </si>
  <si>
    <t>9.446   /   9.561</t>
  </si>
  <si>
    <t>16.596   /   16.711</t>
  </si>
  <si>
    <t>16.996   /   17.111</t>
  </si>
  <si>
    <t>27.482   /   27.597</t>
  </si>
  <si>
    <t>-0.267   /   -0.152</t>
  </si>
  <si>
    <t>8.596   /   8.711</t>
  </si>
  <si>
    <t>35.979   /   36.094</t>
  </si>
  <si>
    <t>-150.225   /   -150.110</t>
  </si>
  <si>
    <t>-0.020   /   0.095</t>
  </si>
  <si>
    <t>27.390   /   27.505</t>
  </si>
  <si>
    <t>5.754   /   5.869</t>
  </si>
  <si>
    <t>9.297   /   9.412</t>
  </si>
  <si>
    <t>3.198   /   3.313</t>
  </si>
  <si>
    <t>10.309   /   10.424</t>
  </si>
  <si>
    <t>4.129   /   4.244</t>
  </si>
  <si>
    <t>0.942   /   1.058</t>
  </si>
  <si>
    <t>415.571   /   438.572</t>
  </si>
  <si>
    <t>65.612   /   65.727</t>
  </si>
  <si>
    <t>1.042   /   1.157</t>
  </si>
  <si>
    <t>496.968   /   519.968</t>
  </si>
  <si>
    <t>78.118   /   101.119</t>
  </si>
  <si>
    <t>6.086   /   6.201</t>
  </si>
  <si>
    <t>-24.446   /   -24.331</t>
  </si>
  <si>
    <t>76.122   /   99.122</t>
  </si>
  <si>
    <t>0.940   /   1.055</t>
  </si>
  <si>
    <t>66.056   /   89.056</t>
  </si>
  <si>
    <t>70.540   /   93.540</t>
  </si>
  <si>
    <t>71.538   /   94.539</t>
  </si>
  <si>
    <t>629.425   /   652.425</t>
  </si>
  <si>
    <t>682.925   /   705.925</t>
  </si>
  <si>
    <t>17.692   /   17.807</t>
  </si>
  <si>
    <t>-1.471   /   -1.356</t>
  </si>
  <si>
    <t>13.318   /   13.433</t>
  </si>
  <si>
    <t>73.410   /   73.525</t>
  </si>
  <si>
    <t>1.663   /   1.778</t>
  </si>
  <si>
    <t>41.843   /   41.958</t>
  </si>
  <si>
    <t>2.075   /   2.190</t>
  </si>
  <si>
    <t>0.051   /   0.167</t>
  </si>
  <si>
    <t>1.997   /   2.112</t>
  </si>
  <si>
    <t>-0.030   /   0.085</t>
  </si>
  <si>
    <t>16.124   /   16.239</t>
  </si>
  <si>
    <t>33.507   /   33.625</t>
  </si>
  <si>
    <t>37.635   /   37.752</t>
  </si>
  <si>
    <t>54.510   /   54.627</t>
  </si>
  <si>
    <t>37.864   /   37.981</t>
  </si>
  <si>
    <t>16.715   /   16.832</t>
  </si>
  <si>
    <t>38.773   /   38.890</t>
  </si>
  <si>
    <t>187.646   /   211.174</t>
  </si>
  <si>
    <t>205.726   /   229.254</t>
  </si>
  <si>
    <t>34.014   /   34.132</t>
  </si>
  <si>
    <t>37.425   /   37.542</t>
  </si>
  <si>
    <t>33.391   /   33.509</t>
  </si>
  <si>
    <t>21.984   /   22.102</t>
  </si>
  <si>
    <t>2.331   /   2.449</t>
  </si>
  <si>
    <t>2.670   /   2.788</t>
  </si>
  <si>
    <t>2.461   /   2.579</t>
  </si>
  <si>
    <t>2.731   /   2.849</t>
  </si>
  <si>
    <t>-10.649   /   -10.531</t>
  </si>
  <si>
    <t>-6.948   /   -6.831</t>
  </si>
  <si>
    <t>-0.133   /   -0.015</t>
  </si>
  <si>
    <t>1095.801   /   1119.330</t>
  </si>
  <si>
    <t>1.667   /   1.784</t>
  </si>
  <si>
    <t>1.568   /   1.686</t>
  </si>
  <si>
    <t>0.819   /   0.937</t>
  </si>
  <si>
    <t>0.759   /   0.876</t>
  </si>
  <si>
    <t>23.682   /   23.800</t>
  </si>
  <si>
    <t>27.682   /   27.800</t>
  </si>
  <si>
    <t>0.108   /   0.226</t>
  </si>
  <si>
    <t>-54.457   /   -54.340</t>
  </si>
  <si>
    <t>3.586   /   3.704</t>
  </si>
  <si>
    <t>2.818   /   2.936</t>
  </si>
  <si>
    <t>62.814   /   62.932</t>
  </si>
  <si>
    <t>1.588   /   1.706</t>
  </si>
  <si>
    <t>-0.168   /   -0.050</t>
  </si>
  <si>
    <t>-0.055   /   0.062</t>
  </si>
  <si>
    <t>-0.245   /   -0.127</t>
  </si>
  <si>
    <t>-0.114   /   0.004</t>
  </si>
  <si>
    <t>-0.611   /   -0.493</t>
  </si>
  <si>
    <t>19.140   /   19.258</t>
  </si>
  <si>
    <t>-0.236   /   -0.118</t>
  </si>
  <si>
    <t>27.165   /   27.282</t>
  </si>
  <si>
    <t>0.044   /   0.161</t>
  </si>
  <si>
    <t>-0.130   /   -0.012</t>
  </si>
  <si>
    <t>-0.159   /   -0.041</t>
  </si>
  <si>
    <t>-0.119   /   -0.002</t>
  </si>
  <si>
    <t>1.939   /   2.057</t>
  </si>
  <si>
    <t>-10.647   /   -10.529</t>
  </si>
  <si>
    <t>2.063   /   2.181</t>
  </si>
  <si>
    <t>-0.212   /   -0.095</t>
  </si>
  <si>
    <t>14.476   /   14.594</t>
  </si>
  <si>
    <t>65.001   /   88.530</t>
  </si>
  <si>
    <t>475.697   /   499.225</t>
  </si>
  <si>
    <t>-5.579   /   -5.462</t>
  </si>
  <si>
    <t>5.457   /   5.575</t>
  </si>
  <si>
    <t>2.440   /   2.558</t>
  </si>
  <si>
    <t>15.692   /   15.809</t>
  </si>
  <si>
    <t>15.809   /   15.926</t>
  </si>
  <si>
    <t>199.945   /   223.474</t>
  </si>
  <si>
    <t>-0.242   /   -0.125</t>
  </si>
  <si>
    <t>62.816   /   62.934</t>
  </si>
  <si>
    <t>2.003   /   2.120</t>
  </si>
  <si>
    <t>-0.127   /   -0.009</t>
  </si>
  <si>
    <t>-0.173   /   -0.055</t>
  </si>
  <si>
    <t>103.441   /   103.558</t>
  </si>
  <si>
    <t>-33.243   /   -33.125</t>
  </si>
  <si>
    <t>-3.113   /   -2.995</t>
  </si>
  <si>
    <t>475.347   /   498.875</t>
  </si>
  <si>
    <t>64.309   /   87.837</t>
  </si>
  <si>
    <t>15.949   /   16.066</t>
  </si>
  <si>
    <t>594.094   /   617.623</t>
  </si>
  <si>
    <t>15.199   /   15.317</t>
  </si>
  <si>
    <t>384.089   /   407.617</t>
  </si>
  <si>
    <t>-20.937   /   -20.819</t>
  </si>
  <si>
    <t>72.564   /   96.093</t>
  </si>
  <si>
    <t>72.490   /   96.018</t>
  </si>
  <si>
    <t>370.033   /   393.562</t>
  </si>
  <si>
    <t>62.881   /   86.410</t>
  </si>
  <si>
    <t>563.034   /   586.563</t>
  </si>
  <si>
    <t>518.034   /   541.563</t>
  </si>
  <si>
    <t>18.681   /   18.799</t>
  </si>
  <si>
    <t>-10.692   /   -10.574</t>
  </si>
  <si>
    <t>404.636   /   428.165</t>
  </si>
  <si>
    <t>17.848   /   17.966</t>
  </si>
  <si>
    <t>455.713   /   479.241</t>
  </si>
  <si>
    <t>16.692   /   16.809</t>
  </si>
  <si>
    <t>15.426   /   15.544</t>
  </si>
  <si>
    <t>673.283   /   696.812</t>
  </si>
  <si>
    <t>20.026   /   20.144</t>
  </si>
  <si>
    <t>661.680   /   685.209</t>
  </si>
  <si>
    <t>1.602   /   1.720</t>
  </si>
  <si>
    <t>-0.185   /   -0.067</t>
  </si>
  <si>
    <t>1.478   /   1.596</t>
  </si>
  <si>
    <t>2.165   /   2.282</t>
  </si>
  <si>
    <t>2.411   /   2.529</t>
  </si>
  <si>
    <t>2.171   /   2.289</t>
  </si>
  <si>
    <t>1.903   /   2.020</t>
  </si>
  <si>
    <t>-0.190   /   -0.072</t>
  </si>
  <si>
    <t>39.996   /   40.113</t>
  </si>
  <si>
    <t>39.947   /   40.065</t>
  </si>
  <si>
    <t>295.636   /   319.164</t>
  </si>
  <si>
    <t>227.579   /   251.108</t>
  </si>
  <si>
    <t>39.214   /   39.332</t>
  </si>
  <si>
    <t>-15.139   /   -15.021</t>
  </si>
  <si>
    <t>404.434   /   427.962</t>
  </si>
  <si>
    <t>387.212   /   410.741</t>
  </si>
  <si>
    <t>557.566   /   581.095</t>
  </si>
  <si>
    <t>687.766   /   711.295</t>
  </si>
  <si>
    <t>672.741   /   696.270</t>
  </si>
  <si>
    <t>719.668   /   743.196</t>
  </si>
  <si>
    <t>8.553   /   8.671</t>
  </si>
  <si>
    <t>9.441   /   9.558</t>
  </si>
  <si>
    <t>19.178   /   19.296</t>
  </si>
  <si>
    <t>0.691   /   0.809</t>
  </si>
  <si>
    <t>735.668   /   759.196</t>
  </si>
  <si>
    <t>24.165   /   24.282</t>
  </si>
  <si>
    <t>20.823   /   20.940</t>
  </si>
  <si>
    <t>10.715   /   10.832</t>
  </si>
  <si>
    <t>-36.713   /   -36.595</t>
  </si>
  <si>
    <t>-1.250   /   -1.133</t>
  </si>
  <si>
    <t>16.562   /   16.679</t>
  </si>
  <si>
    <t>7.723   /   7.840</t>
  </si>
  <si>
    <t>6.460   /   6.578</t>
  </si>
  <si>
    <t>-73.367   /   -73.249</t>
  </si>
  <si>
    <t>14.570   /   14.687</t>
  </si>
  <si>
    <t>30.193   /   30.310</t>
  </si>
  <si>
    <t>-5.137   /   -5.019</t>
  </si>
  <si>
    <t>425.391   /   448.920</t>
  </si>
  <si>
    <t>-2.886   /   -2.769</t>
  </si>
  <si>
    <t>662.867   /   686.396</t>
  </si>
  <si>
    <t>665.364   /   688.893</t>
  </si>
  <si>
    <t>2.189   /   2.306</t>
  </si>
  <si>
    <t>647.228   /   670.756</t>
  </si>
  <si>
    <t>20.516   /   20.634</t>
  </si>
  <si>
    <t>689.286   /   712.814</t>
  </si>
  <si>
    <t>14.961   /   15.078</t>
  </si>
  <si>
    <t>-5.016   /   -4.898</t>
  </si>
  <si>
    <t>579.991   /   603.520</t>
  </si>
  <si>
    <t>-5.074   /   -4.956</t>
  </si>
  <si>
    <t>548.237   /   571.765</t>
  </si>
  <si>
    <t>594.351   /   617.880</t>
  </si>
  <si>
    <t>-16.130   /   -16.012</t>
  </si>
  <si>
    <t>-81.367   /   -81.249</t>
  </si>
  <si>
    <t>11231.042   /   11254.571</t>
  </si>
  <si>
    <t>132.835   /   156.364</t>
  </si>
  <si>
    <t>10.446   /   10.564</t>
  </si>
  <si>
    <t>705.180   /   728.709</t>
  </si>
  <si>
    <t>15.191   /   15.309</t>
  </si>
  <si>
    <t>13.279   /   13.397</t>
  </si>
  <si>
    <t>17.215   /   17.332</t>
  </si>
  <si>
    <t>3.791   /   3.909</t>
  </si>
  <si>
    <t>-3.464   /   -3.347</t>
  </si>
  <si>
    <t>67.547   /   67.664</t>
  </si>
  <si>
    <t>7.365   /   7.483</t>
  </si>
  <si>
    <t>2.791   /   2.909</t>
  </si>
  <si>
    <t>67.069   /   67.187</t>
  </si>
  <si>
    <t>4.962   /   5.080</t>
  </si>
  <si>
    <t>-0.034   /   0.084</t>
  </si>
  <si>
    <t>-0.196   /   -0.078</t>
  </si>
  <si>
    <t>1.638   /   1.756</t>
  </si>
  <si>
    <t>2.356   /   2.474</t>
  </si>
  <si>
    <t>0.794   /   0.912</t>
  </si>
  <si>
    <t>1.688   /   1.806</t>
  </si>
  <si>
    <t>-0.156   /   -0.038</t>
  </si>
  <si>
    <t>2.246   /   2.364</t>
  </si>
  <si>
    <t>-4.199   /   -4.081</t>
  </si>
  <si>
    <t>27.247   /   27.364</t>
  </si>
  <si>
    <t>50.520   /   50.638</t>
  </si>
  <si>
    <t>0.094   /   0.212</t>
  </si>
  <si>
    <t>479.841   /   503.370</t>
  </si>
  <si>
    <t>67.867   /   67.985</t>
  </si>
  <si>
    <t>479.441   /   502.970</t>
  </si>
  <si>
    <t>1.766   /   1.884</t>
  </si>
  <si>
    <t>27.247   /   27.365</t>
  </si>
  <si>
    <t>7.039   /   7.157</t>
  </si>
  <si>
    <t>0.322   /   0.440</t>
  </si>
  <si>
    <t>-0.074   /   0.044</t>
  </si>
  <si>
    <t>1.688   /   1.805</t>
  </si>
  <si>
    <t>307.087   /   330.615</t>
  </si>
  <si>
    <t>0.117   /   0.235</t>
  </si>
  <si>
    <t>655.147   /   678.676</t>
  </si>
  <si>
    <t>31.184   /   31.301</t>
  </si>
  <si>
    <t>-0.033   /   0.085</t>
  </si>
  <si>
    <t>-0.022   /   0.096</t>
  </si>
  <si>
    <t>9.975   /   10.092</t>
  </si>
  <si>
    <t>9.886   /   10.003</t>
  </si>
  <si>
    <t>0.499   /   0.616</t>
  </si>
  <si>
    <t>0.589   /   0.706</t>
  </si>
  <si>
    <t>13.416   /   13.533</t>
  </si>
  <si>
    <t>0.063   /   0.181</t>
  </si>
  <si>
    <t>2.239   /   2.357</t>
  </si>
  <si>
    <t>-0.036   /   0.082</t>
  </si>
  <si>
    <t>-0.174   /   -0.056</t>
  </si>
  <si>
    <t>-0.164   /   -0.046</t>
  </si>
  <si>
    <t>-0.183   /   -0.065</t>
  </si>
  <si>
    <t>2.144   /   2.261</t>
  </si>
  <si>
    <t>-0.053   /   0.065</t>
  </si>
  <si>
    <t>38.641   /   38.759</t>
  </si>
  <si>
    <t>37.766   /   37.884</t>
  </si>
  <si>
    <t>655.737   /   679.266</t>
  </si>
  <si>
    <t>1050.770   /   1074.299</t>
  </si>
  <si>
    <t>1135.830   /   1159.359</t>
  </si>
  <si>
    <t>376.709   /   400.238</t>
  </si>
  <si>
    <t>378.709   /   402.238</t>
  </si>
  <si>
    <t>463.455   /   486.984</t>
  </si>
  <si>
    <t>472.208   /   495.737</t>
  </si>
  <si>
    <t>675.668   /   699.196</t>
  </si>
  <si>
    <t>-2.986   /   -2.868</t>
  </si>
  <si>
    <t>-58.457   /   -58.340</t>
  </si>
  <si>
    <t>636.617   /   660.146</t>
  </si>
  <si>
    <t>643.086   /   666.614</t>
  </si>
  <si>
    <t>6.917   /   7.034</t>
  </si>
  <si>
    <t>7.210   /   7.328</t>
  </si>
  <si>
    <t>63.367   /   63.485</t>
  </si>
  <si>
    <t>637.688   /   661.217</t>
  </si>
  <si>
    <t>67.733   /   67.850</t>
  </si>
  <si>
    <t>0.198   /   0.315</t>
  </si>
  <si>
    <t>459.161   /   482.690</t>
  </si>
  <si>
    <t>-6.709   /   -6.592</t>
  </si>
  <si>
    <t>20.773   /   20.891</t>
  </si>
  <si>
    <t>419.315   /   442.843</t>
  </si>
  <si>
    <t>-29.258   /   -29.140</t>
  </si>
  <si>
    <t>-27.258   /   -27.140</t>
  </si>
  <si>
    <t>404.980   /   428.509</t>
  </si>
  <si>
    <t>-0.659   /   -0.541</t>
  </si>
  <si>
    <t>432.041   /   455.570</t>
  </si>
  <si>
    <t>27.580   /   27.698</t>
  </si>
  <si>
    <t>-10.031   /   -9.914</t>
  </si>
  <si>
    <t>-10.128   /   -10.011</t>
  </si>
  <si>
    <t>390.767   /   414.296</t>
  </si>
  <si>
    <t>-3.559   /   -3.441</t>
  </si>
  <si>
    <t>-41.459   /   -41.341</t>
  </si>
  <si>
    <t>1.425   /   1.543</t>
  </si>
  <si>
    <t>0.648   /   0.766</t>
  </si>
  <si>
    <t>17.165   /   17.282</t>
  </si>
  <si>
    <t>16.537   /   16.655</t>
  </si>
  <si>
    <t>-5.452   /   -5.334</t>
  </si>
  <si>
    <t>173.335   /   196.864</t>
  </si>
  <si>
    <t>668.142   /   691.670</t>
  </si>
  <si>
    <t>660.342   /   683.870</t>
  </si>
  <si>
    <t>651.324   /   674.853</t>
  </si>
  <si>
    <t>656.571   /   680.100</t>
  </si>
  <si>
    <t>623.364   /   646.893</t>
  </si>
  <si>
    <t>668.313   /   691.842</t>
  </si>
  <si>
    <t>2.998   /   3.116</t>
  </si>
  <si>
    <t>18.823   /   18.940</t>
  </si>
  <si>
    <t>674.880   /   698.408</t>
  </si>
  <si>
    <t>18.683   /   18.800</t>
  </si>
  <si>
    <t>635.468   /   658.996</t>
  </si>
  <si>
    <t>1650.219   /   1673.748</t>
  </si>
  <si>
    <t>988.773   /   1012.302</t>
  </si>
  <si>
    <t>718.200   /   741.728</t>
  </si>
  <si>
    <t>718.669   /   742.198</t>
  </si>
  <si>
    <t>26.199   /   26.317</t>
  </si>
  <si>
    <t>50.982   /   51.099</t>
  </si>
  <si>
    <t>21.199   /   21.317</t>
  </si>
  <si>
    <t>-0.559   /   -0.441</t>
  </si>
  <si>
    <t>50.480   /   50.598</t>
  </si>
  <si>
    <t>-29.350   /   -29.232</t>
  </si>
  <si>
    <t>18.682   /   18.800</t>
  </si>
  <si>
    <t>189.368   /   212.897</t>
  </si>
  <si>
    <t>-200.721   /   -200.603</t>
  </si>
  <si>
    <t>80.851   /   80.969</t>
  </si>
  <si>
    <t>53.134   /   53.252</t>
  </si>
  <si>
    <t>2.655   /   2.772</t>
  </si>
  <si>
    <t>2.542   /   2.660</t>
  </si>
  <si>
    <t>307.187   /   330.715</t>
  </si>
  <si>
    <t>296.910   /   320.439</t>
  </si>
  <si>
    <t>397.047   /   420.575</t>
  </si>
  <si>
    <t>297.208   /   320.737</t>
  </si>
  <si>
    <t>662.532   /   686.061</t>
  </si>
  <si>
    <t>1338.735   /   1362.264</t>
  </si>
  <si>
    <t>41.962   /   42.079</t>
  </si>
  <si>
    <t>43.327   /   43.445</t>
  </si>
  <si>
    <t>-5.899   /   -5.781</t>
  </si>
  <si>
    <t>-8.195   /   -8.077</t>
  </si>
  <si>
    <t>405.228   /   428.757</t>
  </si>
  <si>
    <t>-5.336   /   -5.218</t>
  </si>
  <si>
    <t>25.609   /   25.726</t>
  </si>
  <si>
    <t>13.953   /   14.071</t>
  </si>
  <si>
    <t>391.131   /   414.660</t>
  </si>
  <si>
    <t>11.674   /   11.792</t>
  </si>
  <si>
    <t>-7.632   /   -7.514</t>
  </si>
  <si>
    <t>-15.806   /   -15.689</t>
  </si>
  <si>
    <t>77.252   /   100.780</t>
  </si>
  <si>
    <t>9.165   /   9.283</t>
  </si>
  <si>
    <t>16.665   /   16.782</t>
  </si>
  <si>
    <t>17.084   /   17.202</t>
  </si>
  <si>
    <t>27.480   /   27.598</t>
  </si>
  <si>
    <t>-0.249   /   -0.131</t>
  </si>
  <si>
    <t>8.469   /   8.587</t>
  </si>
  <si>
    <t>35.971   /   36.089</t>
  </si>
  <si>
    <t>-151.096   /   -150.979</t>
  </si>
  <si>
    <t>-0.622   /   -0.504</t>
  </si>
  <si>
    <t>26.609   /   26.726</t>
  </si>
  <si>
    <t>5.909   /   6.026</t>
  </si>
  <si>
    <t>9.146   /   9.264</t>
  </si>
  <si>
    <t>2.918   /   3.036</t>
  </si>
  <si>
    <t>10.158   /   10.275</t>
  </si>
  <si>
    <t>3.848   /   3.966</t>
  </si>
  <si>
    <t>0.941   /   1.059</t>
  </si>
  <si>
    <t>414.033   /   437.562</t>
  </si>
  <si>
    <t>65.114   /   65.231</t>
  </si>
  <si>
    <t>494.222   /   517.751</t>
  </si>
  <si>
    <t>77.729   /   101.257</t>
  </si>
  <si>
    <t>5.805   /   5.923</t>
  </si>
  <si>
    <t>-23.603   /   -23.485</t>
  </si>
  <si>
    <t>75.655   /   99.184</t>
  </si>
  <si>
    <t>0.855   /   0.972</t>
  </si>
  <si>
    <t>65.685   /   89.214</t>
  </si>
  <si>
    <t>69.933   /   93.462</t>
  </si>
  <si>
    <t>70.935   /   94.464</t>
  </si>
  <si>
    <t>633.364   /   656.893</t>
  </si>
  <si>
    <t>680.993   /   704.522</t>
  </si>
  <si>
    <t>17.691   /   17.809</t>
  </si>
  <si>
    <t>-1.491   /   -1.374</t>
  </si>
  <si>
    <t>13.493   /   13.611</t>
  </si>
  <si>
    <t>73.835   /   73.953</t>
  </si>
  <si>
    <t>1.658   /   1.776</t>
  </si>
  <si>
    <t>41.341   /   41.459</t>
  </si>
  <si>
    <t>2.073   /   2.190</t>
  </si>
  <si>
    <t>0.050   /   0.168</t>
  </si>
  <si>
    <t>1.983   /   2.101</t>
  </si>
  <si>
    <t>-0.031   /   0.087</t>
  </si>
  <si>
    <t>15.784   /   15.901</t>
  </si>
  <si>
    <t>33.288   /   33.409</t>
  </si>
  <si>
    <t>37.322   /   37.442</t>
  </si>
  <si>
    <t>53.877   /   53.997</t>
  </si>
  <si>
    <t>38.006   /   38.126</t>
  </si>
  <si>
    <t>16.747   /   16.867</t>
  </si>
  <si>
    <t>38.818   /   38.938</t>
  </si>
  <si>
    <t>186.277   /   210.295</t>
  </si>
  <si>
    <t>205.481   /   229.499</t>
  </si>
  <si>
    <t>33.800   /   33.920</t>
  </si>
  <si>
    <t>38.484   /   38.604</t>
  </si>
  <si>
    <t>32.904   /   33.024</t>
  </si>
  <si>
    <t>22.060   /   22.180</t>
  </si>
  <si>
    <t>2.330   /   2.450</t>
  </si>
  <si>
    <t>2.744   /   2.864</t>
  </si>
  <si>
    <t>2.460   /   2.580</t>
  </si>
  <si>
    <t>2.730   /   2.850</t>
  </si>
  <si>
    <t>-10.481   /   -10.361</t>
  </si>
  <si>
    <t>-6.735   /   -6.615</t>
  </si>
  <si>
    <t>-0.057   /   0.063</t>
  </si>
  <si>
    <t>1097.662   /   1121.680</t>
  </si>
  <si>
    <t>1.860   /   1.980</t>
  </si>
  <si>
    <t>1.578   /   1.698</t>
  </si>
  <si>
    <t>0.818   /   0.938</t>
  </si>
  <si>
    <t>0.757   /   0.877</t>
  </si>
  <si>
    <t>23.582   /   23.702</t>
  </si>
  <si>
    <t>27.582   /   27.702</t>
  </si>
  <si>
    <t>0.106   /   0.226</t>
  </si>
  <si>
    <t>-54.253   /   -54.133</t>
  </si>
  <si>
    <t>3.610   /   3.730</t>
  </si>
  <si>
    <t>2.828   /   2.948</t>
  </si>
  <si>
    <t>62.761   /   62.881</t>
  </si>
  <si>
    <t>1.598   /   1.718</t>
  </si>
  <si>
    <t>-0.267   /   -0.147</t>
  </si>
  <si>
    <t>-0.130   /   -0.010</t>
  </si>
  <si>
    <t>-0.192   /   -0.072</t>
  </si>
  <si>
    <t>-0.228   /   -0.107</t>
  </si>
  <si>
    <t>-0.588   /   -0.468</t>
  </si>
  <si>
    <t>18.253   /   18.373</t>
  </si>
  <si>
    <t>-0.240   /   -0.120</t>
  </si>
  <si>
    <t>27.196   /   27.316</t>
  </si>
  <si>
    <t>0.035   /   0.155</t>
  </si>
  <si>
    <t>-0.140   /   -0.020</t>
  </si>
  <si>
    <t>-0.102   /   0.018</t>
  </si>
  <si>
    <t>-0.126   /   -0.006</t>
  </si>
  <si>
    <t>1.916   /   2.036</t>
  </si>
  <si>
    <t>-10.505   /   -10.385</t>
  </si>
  <si>
    <t>2.037   /   2.157</t>
  </si>
  <si>
    <t>13.581   /   13.701</t>
  </si>
  <si>
    <t>64.450   /   88.468</t>
  </si>
  <si>
    <t>473.506   /   497.524</t>
  </si>
  <si>
    <t>-5.340   /   -5.220</t>
  </si>
  <si>
    <t>5.378   /   5.498</t>
  </si>
  <si>
    <t>2.532   /   2.652</t>
  </si>
  <si>
    <t>15.439   /   15.559</t>
  </si>
  <si>
    <t>16.402   /   16.522</t>
  </si>
  <si>
    <t>201.592   /   225.609</t>
  </si>
  <si>
    <t>-0.270   /   -0.150</t>
  </si>
  <si>
    <t>62.743   /   62.863</t>
  </si>
  <si>
    <t>1.971   /   2.091</t>
  </si>
  <si>
    <t>-0.138   /   -0.018</t>
  </si>
  <si>
    <t>-0.272   /   -0.152</t>
  </si>
  <si>
    <t>102.188   /   102.308</t>
  </si>
  <si>
    <t>-48.530   /   -48.410</t>
  </si>
  <si>
    <t>-3.313   /   -3.193</t>
  </si>
  <si>
    <t>473.156   /   497.174</t>
  </si>
  <si>
    <t>63.809   /   87.827</t>
  </si>
  <si>
    <t>15.551   /   15.671</t>
  </si>
  <si>
    <t>591.964   /   615.981</t>
  </si>
  <si>
    <t>14.163   /   14.283</t>
  </si>
  <si>
    <t>382.566   /   406.584</t>
  </si>
  <si>
    <t>-20.939   /   -20.819</t>
  </si>
  <si>
    <t>72.098   /   96.116</t>
  </si>
  <si>
    <t>71.981   /   95.999</t>
  </si>
  <si>
    <t>368.515   /   392.533</t>
  </si>
  <si>
    <t>62.528   /   86.546</t>
  </si>
  <si>
    <t>560.716   /   584.734</t>
  </si>
  <si>
    <t>515.716   /   539.734</t>
  </si>
  <si>
    <t>18.680   /   18.800</t>
  </si>
  <si>
    <t>-10.634   /   -10.514</t>
  </si>
  <si>
    <t>403.375   /   427.392</t>
  </si>
  <si>
    <t>17.847   /   17.967</t>
  </si>
  <si>
    <t>452.465   /   476.483</t>
  </si>
  <si>
    <t>15.490   /   15.610</t>
  </si>
  <si>
    <t>15.348   /   15.469</t>
  </si>
  <si>
    <t>670.284   /   694.301</t>
  </si>
  <si>
    <t>19.926   /   20.046</t>
  </si>
  <si>
    <t>658.851   /   682.869</t>
  </si>
  <si>
    <t>1.596   /   1.716</t>
  </si>
  <si>
    <t>-0.123   /   -0.003</t>
  </si>
  <si>
    <t>1.488   /   1.608</t>
  </si>
  <si>
    <t>2.131   /   2.252</t>
  </si>
  <si>
    <t>2.410   /   2.530</t>
  </si>
  <si>
    <t>2.170   /   2.290</t>
  </si>
  <si>
    <t>1.871   /   1.991</t>
  </si>
  <si>
    <t>-0.126   /   -0.005</t>
  </si>
  <si>
    <t>39.979   /   40.099</t>
  </si>
  <si>
    <t>39.934   /   40.054</t>
  </si>
  <si>
    <t>295.391   /   319.409</t>
  </si>
  <si>
    <t>226.638   /   250.656</t>
  </si>
  <si>
    <t>39.207   /   39.327</t>
  </si>
  <si>
    <t>-15.140   /   -15.020</t>
  </si>
  <si>
    <t>402.906   /   426.924</t>
  </si>
  <si>
    <t>385.915   /   409.933</t>
  </si>
  <si>
    <t>557.398   /   581.415</t>
  </si>
  <si>
    <t>684.909   /   708.927</t>
  </si>
  <si>
    <t>669.811   /   693.829</t>
  </si>
  <si>
    <t>716.777   /   740.795</t>
  </si>
  <si>
    <t>8.568   /   8.688</t>
  </si>
  <si>
    <t>9.440   /   9.560</t>
  </si>
  <si>
    <t>19.033   /   19.153</t>
  </si>
  <si>
    <t>0.690   /   0.810</t>
  </si>
  <si>
    <t>732.777   /   756.795</t>
  </si>
  <si>
    <t>24.196   /   24.316</t>
  </si>
  <si>
    <t>20.678   /   20.798</t>
  </si>
  <si>
    <t>10.747   /   10.867</t>
  </si>
  <si>
    <t>-43.513   /   -43.393</t>
  </si>
  <si>
    <t>-1.979   /   -1.859</t>
  </si>
  <si>
    <t>16.713   /   16.833</t>
  </si>
  <si>
    <t>8.581   /   8.702</t>
  </si>
  <si>
    <t>6.563   /   6.683</t>
  </si>
  <si>
    <t>-86.965   /   -86.845</t>
  </si>
  <si>
    <t>14.568   /   14.689</t>
  </si>
  <si>
    <t>29.440   /   29.560</t>
  </si>
  <si>
    <t>-5.117   /   -4.997</t>
  </si>
  <si>
    <t>423.888   /   447.905</t>
  </si>
  <si>
    <t>-2.888   /   -2.768</t>
  </si>
  <si>
    <t>668.546   /   692.563</t>
  </si>
  <si>
    <t>670.792   /   694.810</t>
  </si>
  <si>
    <t>2.188   /   2.308</t>
  </si>
  <si>
    <t>651.911   /   675.929</t>
  </si>
  <si>
    <t>20.391   /   20.511</t>
  </si>
  <si>
    <t>686.411   /   710.428</t>
  </si>
  <si>
    <t>14.870   /   14.991</t>
  </si>
  <si>
    <t>-5.192   /   -5.072</t>
  </si>
  <si>
    <t>577.973   /   601.991</t>
  </si>
  <si>
    <t>-5.168   /   -5.047</t>
  </si>
  <si>
    <t>546.200   /   570.217</t>
  </si>
  <si>
    <t>599.024   /   623.042</t>
  </si>
  <si>
    <t>-16.140   /   -16.020</t>
  </si>
  <si>
    <t>-94.965   /   -94.845</t>
  </si>
  <si>
    <t>11203.344   /   11227.362</t>
  </si>
  <si>
    <t>133.919   /   157.936</t>
  </si>
  <si>
    <t>10.446   /   10.567</t>
  </si>
  <si>
    <t>704.433   /   728.451</t>
  </si>
  <si>
    <t>15.190   /   15.310</t>
  </si>
  <si>
    <t>13.269   /   13.389</t>
  </si>
  <si>
    <t>17.247   /   17.367</t>
  </si>
  <si>
    <t>3.790   /   3.910</t>
  </si>
  <si>
    <t>-3.447   /   -3.327</t>
  </si>
  <si>
    <t>67.390   /   67.510</t>
  </si>
  <si>
    <t>7.189   /   7.309</t>
  </si>
  <si>
    <t>2.790   /   2.910</t>
  </si>
  <si>
    <t>67.020   /   67.140</t>
  </si>
  <si>
    <t>4.961   /   5.081</t>
  </si>
  <si>
    <t>-0.035   /   0.085</t>
  </si>
  <si>
    <t>-0.196   /   -0.076</t>
  </si>
  <si>
    <t>1.648   /   1.768</t>
  </si>
  <si>
    <t>2.350   /   2.470</t>
  </si>
  <si>
    <t>0.793   /   0.913</t>
  </si>
  <si>
    <t>1.698   /   1.818</t>
  </si>
  <si>
    <t>2.230   /   2.350</t>
  </si>
  <si>
    <t>-4.150   /   -4.030</t>
  </si>
  <si>
    <t>26.474   /   26.594</t>
  </si>
  <si>
    <t>50.521   /   50.642</t>
  </si>
  <si>
    <t>0.079   /   0.199</t>
  </si>
  <si>
    <t>477.688   /   501.706</t>
  </si>
  <si>
    <t>67.661   /   67.782</t>
  </si>
  <si>
    <t>477.288   /   501.306</t>
  </si>
  <si>
    <t>1.762   /   1.882</t>
  </si>
  <si>
    <t>6.888   /   7.008</t>
  </si>
  <si>
    <t>0.386   /   0.506</t>
  </si>
  <si>
    <t>-0.074   /   0.046</t>
  </si>
  <si>
    <t>1.681   /   1.802</t>
  </si>
  <si>
    <t>305.366   /   329.384</t>
  </si>
  <si>
    <t>0.118   /   0.239</t>
  </si>
  <si>
    <t>653.365   /   677.383</t>
  </si>
  <si>
    <t>30.454   /   30.574</t>
  </si>
  <si>
    <t>-0.039   /   0.081</t>
  </si>
  <si>
    <t>0.193   /   0.313</t>
  </si>
  <si>
    <t>18.407   /   18.527</t>
  </si>
  <si>
    <t>27.995   /   28.115</t>
  </si>
  <si>
    <t>0.472   /   0.592</t>
  </si>
  <si>
    <t>0.562   /   0.682</t>
  </si>
  <si>
    <t>21.965   /   22.085</t>
  </si>
  <si>
    <t>0.062   /   0.182</t>
  </si>
  <si>
    <t>2.216   /   2.336</t>
  </si>
  <si>
    <t>-0.037   /   0.083</t>
  </si>
  <si>
    <t>-0.174   /   -0.054</t>
  </si>
  <si>
    <t>-0.164   /   -0.044</t>
  </si>
  <si>
    <t>-0.107   /   0.013</t>
  </si>
  <si>
    <t>2.111   /   2.231</t>
  </si>
  <si>
    <t>-0.184   /   -0.064</t>
  </si>
  <si>
    <t>-0.064   /   0.056</t>
  </si>
  <si>
    <t>38.648   /   38.768</t>
  </si>
  <si>
    <t>37.923   /   38.043</t>
  </si>
  <si>
    <t>653.955   /   677.973</t>
  </si>
  <si>
    <t>1047.864   /   1071.882</t>
  </si>
  <si>
    <t>1132.827   /   1156.844</t>
  </si>
  <si>
    <t>376.478   /   400.496</t>
  </si>
  <si>
    <t>378.478   /   402.496</t>
  </si>
  <si>
    <t>463.232   /   487.250</t>
  </si>
  <si>
    <t>471.985   /   496.003</t>
  </si>
  <si>
    <t>672.777   /   696.795</t>
  </si>
  <si>
    <t>-3.026   /   -2.906</t>
  </si>
  <si>
    <t>-58.253   /   -58.133</t>
  </si>
  <si>
    <t>641.458   /   665.476</t>
  </si>
  <si>
    <t>642.374   /   666.392</t>
  </si>
  <si>
    <t>7.838   /   7.958</t>
  </si>
  <si>
    <t>8.131   /   8.252</t>
  </si>
  <si>
    <t>72.522   /   72.642</t>
  </si>
  <si>
    <t>642.704   /   666.722</t>
  </si>
  <si>
    <t>76.434   /   76.554</t>
  </si>
  <si>
    <t>0.189   /   0.309</t>
  </si>
  <si>
    <t>456.404   /   480.421</t>
  </si>
  <si>
    <t>-6.683   /   -6.563</t>
  </si>
  <si>
    <t>20.772   /   20.892</t>
  </si>
  <si>
    <t>417.826   /   441.844</t>
  </si>
  <si>
    <t>-29.156   /   -29.036</t>
  </si>
  <si>
    <t>-27.156   /   -27.036</t>
  </si>
  <si>
    <t>403.493   /   427.511</t>
  </si>
  <si>
    <t>-0.660   /   -0.540</t>
  </si>
  <si>
    <t>430.511   /   454.529</t>
  </si>
  <si>
    <t>27.579   /   27.699</t>
  </si>
  <si>
    <t>-9.892   /   -9.771</t>
  </si>
  <si>
    <t>-9.989   /   -9.869</t>
  </si>
  <si>
    <t>389.983   /   414.001</t>
  </si>
  <si>
    <t>-4.060   /   -3.940</t>
  </si>
  <si>
    <t>-40.959   /   -40.839</t>
  </si>
  <si>
    <t>1.424   /   1.544</t>
  </si>
  <si>
    <t>0.647   /   0.767</t>
  </si>
  <si>
    <t>17.196   /   17.316</t>
  </si>
  <si>
    <t>16.429   /   16.549</t>
  </si>
  <si>
    <t>-5.453   /   -5.333</t>
  </si>
  <si>
    <t>172.890   /   196.908</t>
  </si>
  <si>
    <t>665.185   /   689.202</t>
  </si>
  <si>
    <t>657.392   /   681.410</t>
  </si>
  <si>
    <t>648.360   /   672.378</t>
  </si>
  <si>
    <t>653.600   /   677.617</t>
  </si>
  <si>
    <t>628.792   /   652.810</t>
  </si>
  <si>
    <t>665.386   /   689.404</t>
  </si>
  <si>
    <t>2.997   /   3.117</t>
  </si>
  <si>
    <t>18.678   /   18.798</t>
  </si>
  <si>
    <t>671.996   /   696.014</t>
  </si>
  <si>
    <t>18.582   /   18.702</t>
  </si>
  <si>
    <t>640.466   /   664.484</t>
  </si>
  <si>
    <t>1647.370   /   1671.388</t>
  </si>
  <si>
    <t>988.563   /   1012.581</t>
  </si>
  <si>
    <t>715.439   /   739.457</t>
  </si>
  <si>
    <t>715.905   /   739.922</t>
  </si>
  <si>
    <t>25.163   /   25.283</t>
  </si>
  <si>
    <t>50.983   /   51.103</t>
  </si>
  <si>
    <t>20.163   /   20.283</t>
  </si>
  <si>
    <t>-0.560   /   -0.440</t>
  </si>
  <si>
    <t>50.481   /   50.602</t>
  </si>
  <si>
    <t>-29.479   /   -29.359</t>
  </si>
  <si>
    <t>188.925   /   212.943</t>
  </si>
  <si>
    <t>-200.523   /   -200.402</t>
  </si>
  <si>
    <t>78.847   /   78.967</t>
  </si>
  <si>
    <t>51.819   /   51.939</t>
  </si>
  <si>
    <t>2.478   /   2.598</t>
  </si>
  <si>
    <t>2.365   /   2.485</t>
  </si>
  <si>
    <t>305.466   /   329.484</t>
  </si>
  <si>
    <t>295.741   /   319.759</t>
  </si>
  <si>
    <t>395.727   /   419.745</t>
  </si>
  <si>
    <t>297.985   /   322.003</t>
  </si>
  <si>
    <t>662.335   /   686.353</t>
  </si>
  <si>
    <t>1335.786   /   1359.803</t>
  </si>
  <si>
    <t>41.966   /   42.086</t>
  </si>
  <si>
    <t>43.332   /   43.452</t>
  </si>
  <si>
    <t>-5.879   /   -5.759</t>
  </si>
  <si>
    <t>-8.176   /   -8.056</t>
  </si>
  <si>
    <t>403.679   /   427.697</t>
  </si>
  <si>
    <t>-5.317   /   -5.197</t>
  </si>
  <si>
    <t>24.825   /   24.945</t>
  </si>
  <si>
    <t>13.952   /   14.072</t>
  </si>
  <si>
    <t>389.624   /   413.642</t>
  </si>
  <si>
    <t>10.918   /   11.038</t>
  </si>
  <si>
    <t>-7.614   /   -7.493</t>
  </si>
  <si>
    <t>-14.778   /   -14.658</t>
  </si>
  <si>
    <t>76.784   /   100.802</t>
  </si>
  <si>
    <t>9.164   /   9.284</t>
  </si>
  <si>
    <t>16.696   /   16.816</t>
  </si>
  <si>
    <t>17.077   /   17.197</t>
  </si>
  <si>
    <t>27.479   /   27.599</t>
  </si>
  <si>
    <t>-0.290   /   -0.170</t>
  </si>
  <si>
    <t>8.297   /   8.417</t>
  </si>
  <si>
    <t>35.960   /   36.080</t>
  </si>
  <si>
    <t>-151.908   /   -151.787</t>
  </si>
  <si>
    <t>-1.420   /   -1.300</t>
  </si>
  <si>
    <t>25.825   /   25.945</t>
  </si>
  <si>
    <t>6.024   /   6.144</t>
  </si>
  <si>
    <t>9.259   /   9.379</t>
  </si>
  <si>
    <t>2.917   /   3.037</t>
  </si>
  <si>
    <t>10.270   /   10.390</t>
  </si>
  <si>
    <t>3.847   /   3.967</t>
  </si>
  <si>
    <t>0.940   /   1.060</t>
  </si>
  <si>
    <t>412.515   /   436.533</t>
  </si>
  <si>
    <t>64.917   /   65.037</t>
  </si>
  <si>
    <t>491.447   /   515.465</t>
  </si>
  <si>
    <t>77.253   /   101.270</t>
  </si>
  <si>
    <t>5.804   /   5.924</t>
  </si>
  <si>
    <t>-22.600   /   -22.480</t>
  </si>
  <si>
    <t>75.146   /   99.164</t>
  </si>
  <si>
    <t>0.811   /   0.932</t>
  </si>
  <si>
    <t>65.335   /   89.353</t>
  </si>
  <si>
    <t>69.629   /   93.647</t>
  </si>
  <si>
    <t>70.639   /   94.657</t>
  </si>
  <si>
    <t>638.792   /   662.810</t>
  </si>
  <si>
    <t>678.038   /   702.056</t>
  </si>
  <si>
    <t>17.690   /   17.810</t>
  </si>
  <si>
    <t>-1.509   /   -1.389</t>
  </si>
  <si>
    <t>13.649   /   13.770</t>
  </si>
  <si>
    <t>74.253   /   74.373</t>
  </si>
  <si>
    <t>1.668   /   1.788</t>
  </si>
  <si>
    <t>40.839   /   40.959</t>
  </si>
  <si>
    <t>2.041   /   2.161</t>
  </si>
  <si>
    <t>0.049   /   0.169</t>
  </si>
  <si>
    <t>1.957   /   2.077</t>
  </si>
  <si>
    <t>-0.032   /   0.088</t>
  </si>
  <si>
    <t>15.382   /   15.502</t>
  </si>
  <si>
    <t>33.018   /   33.140</t>
  </si>
  <si>
    <t>36.920   /   37.043</t>
  </si>
  <si>
    <t>52.951   /   53.074</t>
  </si>
  <si>
    <t>38.153   /   38.276</t>
  </si>
  <si>
    <t>16.681   /   16.803</t>
  </si>
  <si>
    <t>38.865   /   38.987</t>
  </si>
  <si>
    <t>184.813   /   209.287</t>
  </si>
  <si>
    <t>205.253   /   229.727</t>
  </si>
  <si>
    <t>33.573   /   33.696</t>
  </si>
  <si>
    <t>38.731   /   38.853</t>
  </si>
  <si>
    <t>33.706   /   33.828</t>
  </si>
  <si>
    <t>22.140   /   22.263</t>
  </si>
  <si>
    <t>2.329   /   2.451</t>
  </si>
  <si>
    <t>2.758   /   2.880</t>
  </si>
  <si>
    <t>2.459   /   2.581</t>
  </si>
  <si>
    <t>2.729   /   2.851</t>
  </si>
  <si>
    <t>-10.392   /   -10.269</t>
  </si>
  <si>
    <t>-6.617   /   -6.495</t>
  </si>
  <si>
    <t>-0.046   /   0.077</t>
  </si>
  <si>
    <t>1097.514   /   1121.987</t>
  </si>
  <si>
    <t>1.859   /   1.982</t>
  </si>
  <si>
    <t>1.774   /   1.896</t>
  </si>
  <si>
    <t>0.817   /   0.939</t>
  </si>
  <si>
    <t>0.756   /   0.879</t>
  </si>
  <si>
    <t>23.421   /   23.543</t>
  </si>
  <si>
    <t>27.421   /   27.543</t>
  </si>
  <si>
    <t>0.103   /   0.226</t>
  </si>
  <si>
    <t>-54.337   /   -54.215</t>
  </si>
  <si>
    <t>3.617   /   3.739</t>
  </si>
  <si>
    <t>3.024   /   3.146</t>
  </si>
  <si>
    <t>62.650   /   62.772</t>
  </si>
  <si>
    <t>1.794   /   1.916</t>
  </si>
  <si>
    <t>-0.257   /   -0.135</t>
  </si>
  <si>
    <t>-0.150   /   -0.028</t>
  </si>
  <si>
    <t>-0.233   /   -0.111</t>
  </si>
  <si>
    <t>-0.238   /   -0.116</t>
  </si>
  <si>
    <t>-0.576   /   -0.454</t>
  </si>
  <si>
    <t>19.065   /   19.188</t>
  </si>
  <si>
    <t>-0.213   /   -0.091</t>
  </si>
  <si>
    <t>27.129   /   27.251</t>
  </si>
  <si>
    <t>0.020   /   0.143</t>
  </si>
  <si>
    <t>-0.128   /   -0.006</t>
  </si>
  <si>
    <t>-0.146   /   -0.024</t>
  </si>
  <si>
    <t>-0.136   /   -0.014</t>
  </si>
  <si>
    <t>1.901   /   2.023</t>
  </si>
  <si>
    <t>-10.441   /   -10.319</t>
  </si>
  <si>
    <t>2.049   /   2.172</t>
  </si>
  <si>
    <t>13.138   /   13.260</t>
  </si>
  <si>
    <t>63.921   /   88.394</t>
  </si>
  <si>
    <t>471.364   /   495.838</t>
  </si>
  <si>
    <t>-5.211   /   -5.089</t>
  </si>
  <si>
    <t>5.268   /   5.391</t>
  </si>
  <si>
    <t>2.625   /   2.747</t>
  </si>
  <si>
    <t>15.239   /   15.362</t>
  </si>
  <si>
    <t>16.995   /   17.118</t>
  </si>
  <si>
    <t>213.521   /   237.994</t>
  </si>
  <si>
    <t>-0.243   /   -0.121</t>
  </si>
  <si>
    <t>62.598   /   62.721</t>
  </si>
  <si>
    <t>1.975   /   2.097</t>
  </si>
  <si>
    <t>-0.125   /   -0.003</t>
  </si>
  <si>
    <t>-0.262   /   -0.140</t>
  </si>
  <si>
    <t>100.939   /   101.061</t>
  </si>
  <si>
    <t>-63.540   /   -63.418</t>
  </si>
  <si>
    <t>-3.571   /   -3.448</t>
  </si>
  <si>
    <t>471.014   /   495.488</t>
  </si>
  <si>
    <t>63.355   /   87.829</t>
  </si>
  <si>
    <t>14.201   /   14.323</t>
  </si>
  <si>
    <t>583.814   /   608.287</t>
  </si>
  <si>
    <t>14.854   /   14.977</t>
  </si>
  <si>
    <t>381.894   /   406.368</t>
  </si>
  <si>
    <t>-20.123   /   -20.001</t>
  </si>
  <si>
    <t>71.576   /   96.049</t>
  </si>
  <si>
    <t>71.466   /   95.939</t>
  </si>
  <si>
    <t>367.812   /   392.285</t>
  </si>
  <si>
    <t>62.103   /   86.576</t>
  </si>
  <si>
    <t>557.883   /   582.356</t>
  </si>
  <si>
    <t>512.883   /   537.356</t>
  </si>
  <si>
    <t>18.679   /   18.802</t>
  </si>
  <si>
    <t>-10.603   /   -10.481</t>
  </si>
  <si>
    <t>402.070   /   426.543</t>
  </si>
  <si>
    <t>17.846   /   17.969</t>
  </si>
  <si>
    <t>449.495   /   473.968</t>
  </si>
  <si>
    <t>16.689   /   16.811</t>
  </si>
  <si>
    <t>14.059   /   14.181</t>
  </si>
  <si>
    <t>667.241   /   691.715</t>
  </si>
  <si>
    <t>19.770   /   19.893</t>
  </si>
  <si>
    <t>655.744   /   680.218</t>
  </si>
  <si>
    <t>1.468   /   1.590</t>
  </si>
  <si>
    <t>-0.103   /   0.019</t>
  </si>
  <si>
    <t>1.684   /   1.806</t>
  </si>
  <si>
    <t>2.130   /   2.253</t>
  </si>
  <si>
    <t>2.409   /   2.531</t>
  </si>
  <si>
    <t>2.169   /   2.291</t>
  </si>
  <si>
    <t>1.875   /   1.997</t>
  </si>
  <si>
    <t>-0.105   /   0.018</t>
  </si>
  <si>
    <t>39.962   /   40.084</t>
  </si>
  <si>
    <t>39.917   /   40.039</t>
  </si>
  <si>
    <t>295.163   /   319.637</t>
  </si>
  <si>
    <t>225.567   /   250.040</t>
  </si>
  <si>
    <t>39.195   /   39.317</t>
  </si>
  <si>
    <t>-15.141   /   -15.019</t>
  </si>
  <si>
    <t>401.423   /   425.896</t>
  </si>
  <si>
    <t>384.657   /   409.130</t>
  </si>
  <si>
    <t>557.057   /   581.530</t>
  </si>
  <si>
    <t>681.836   /   706.309</t>
  </si>
  <si>
    <t>666.740   /   691.213</t>
  </si>
  <si>
    <t>713.720   /   738.193</t>
  </si>
  <si>
    <t>8.534   /   8.656</t>
  </si>
  <si>
    <t>9.439   /   9.561</t>
  </si>
  <si>
    <t>18.837   /   18.959</t>
  </si>
  <si>
    <t>0.689   /   0.811</t>
  </si>
  <si>
    <t>729.720   /   754.193</t>
  </si>
  <si>
    <t>24.129   /   24.251</t>
  </si>
  <si>
    <t>20.483   /   20.605</t>
  </si>
  <si>
    <t>10.681   /   10.803</t>
  </si>
  <si>
    <t>-50.189   /   -50.067</t>
  </si>
  <si>
    <t>-6.498   /   -6.376</t>
  </si>
  <si>
    <t>16.906   /   17.028</t>
  </si>
  <si>
    <t>13.095   /   13.218</t>
  </si>
  <si>
    <t>12.110   /   12.233</t>
  </si>
  <si>
    <t>-100.317   /   -100.195</t>
  </si>
  <si>
    <t>14.568   /   14.690</t>
  </si>
  <si>
    <t>28.940   /   29.062</t>
  </si>
  <si>
    <t>-5.124   /   -5.002</t>
  </si>
  <si>
    <t>422.397   /   446.870</t>
  </si>
  <si>
    <t>-2.889   /   -2.766</t>
  </si>
  <si>
    <t>704.462   /   728.935</t>
  </si>
  <si>
    <t>707.036   /   731.509</t>
  </si>
  <si>
    <t>2.186   /   2.308</t>
  </si>
  <si>
    <t>713.659   /   738.133</t>
  </si>
  <si>
    <t>20.215   /   20.338</t>
  </si>
  <si>
    <t>683.419   /   707.893</t>
  </si>
  <si>
    <t>13.578   /   13.700</t>
  </si>
  <si>
    <t>-5.425   /   -5.303</t>
  </si>
  <si>
    <t>573.592   /   598.065</t>
  </si>
  <si>
    <t>-5.521   /   -5.398</t>
  </si>
  <si>
    <t>541.776   /   566.250</t>
  </si>
  <si>
    <t>632.676   /   657.149</t>
  </si>
  <si>
    <t>-16.128   /   -16.006</t>
  </si>
  <si>
    <t>-108.317   /   -108.195</t>
  </si>
  <si>
    <t>11174.039   /   11198.512</t>
  </si>
  <si>
    <t>135.374   /   159.847</t>
  </si>
  <si>
    <t>10.446   /   10.569</t>
  </si>
  <si>
    <t>703.664   /   728.137</t>
  </si>
  <si>
    <t>15.189   /   15.311</t>
  </si>
  <si>
    <t>13.258   /   13.381</t>
  </si>
  <si>
    <t>17.181   /   17.303</t>
  </si>
  <si>
    <t>3.789   /   3.911</t>
  </si>
  <si>
    <t>-3.458   /   -3.336</t>
  </si>
  <si>
    <t>67.349   /   67.472</t>
  </si>
  <si>
    <t>7.063   /   7.185</t>
  </si>
  <si>
    <t>2.789   /   2.911</t>
  </si>
  <si>
    <t>66.914   /   67.036</t>
  </si>
  <si>
    <t>4.960   /   5.082</t>
  </si>
  <si>
    <t>-0.036   /   0.086</t>
  </si>
  <si>
    <t>-0.196   /   -0.073</t>
  </si>
  <si>
    <t>1.844   /   1.966</t>
  </si>
  <si>
    <t>2.345   /   2.467</t>
  </si>
  <si>
    <t>0.792   /   0.914</t>
  </si>
  <si>
    <t>1.894   /   2.016</t>
  </si>
  <si>
    <t>-0.232   /   -0.109</t>
  </si>
  <si>
    <t>2.207   /   2.329</t>
  </si>
  <si>
    <t>-4.101   /   -3.979</t>
  </si>
  <si>
    <t>26.030   /   26.152</t>
  </si>
  <si>
    <t>50.518   /   50.641</t>
  </si>
  <si>
    <t>0.073   /   0.196</t>
  </si>
  <si>
    <t>475.547   /   500.020</t>
  </si>
  <si>
    <t>67.571   /   67.694</t>
  </si>
  <si>
    <t>475.147   /   499.620</t>
  </si>
  <si>
    <t>1.757   /   1.879</t>
  </si>
  <si>
    <t>6.787   /   6.909</t>
  </si>
  <si>
    <t>0.403   /   0.525</t>
  </si>
  <si>
    <t>-0.074   /   0.048</t>
  </si>
  <si>
    <t>1.681   /   1.804</t>
  </si>
  <si>
    <t>303.836   /   328.309</t>
  </si>
  <si>
    <t>0.090   /   0.212</t>
  </si>
  <si>
    <t>651.716   /   676.189</t>
  </si>
  <si>
    <t>30.051   /   30.173</t>
  </si>
  <si>
    <t>-0.038   /   0.085</t>
  </si>
  <si>
    <t>0.127   /   0.249</t>
  </si>
  <si>
    <t>18.610   /   18.733</t>
  </si>
  <si>
    <t>17.772   /   17.895</t>
  </si>
  <si>
    <t>0.252   /   0.374</t>
  </si>
  <si>
    <t>0.342   /   0.464</t>
  </si>
  <si>
    <t>22.192   /   22.314</t>
  </si>
  <si>
    <t>0.061   /   0.183</t>
  </si>
  <si>
    <t>2.201   /   2.323</t>
  </si>
  <si>
    <t>-0.039   /   0.084</t>
  </si>
  <si>
    <t>-0.174   /   -0.052</t>
  </si>
  <si>
    <t>-0.164   /   -0.042</t>
  </si>
  <si>
    <t>-0.096   /   0.027</t>
  </si>
  <si>
    <t>2.109   /   2.231</t>
  </si>
  <si>
    <t>-0.171   /   -0.049</t>
  </si>
  <si>
    <t>-0.051   /   0.071</t>
  </si>
  <si>
    <t>38.651   /   38.774</t>
  </si>
  <si>
    <t>38.093   /   38.215</t>
  </si>
  <si>
    <t>652.306   /   676.779</t>
  </si>
  <si>
    <t>1044.758   /   1069.231</t>
  </si>
  <si>
    <t>1129.703   /   1154.176</t>
  </si>
  <si>
    <t>376.269   /   400.742</t>
  </si>
  <si>
    <t>378.269   /   402.742</t>
  </si>
  <si>
    <t>463.026   /   487.499</t>
  </si>
  <si>
    <t>471.779   /   496.252</t>
  </si>
  <si>
    <t>669.720   /   694.193</t>
  </si>
  <si>
    <t>-3.041   /   -2.919</t>
  </si>
  <si>
    <t>-58.337   /   -58.215</t>
  </si>
  <si>
    <t>676.421   /   700.894</t>
  </si>
  <si>
    <t>642.159   /   666.633</t>
  </si>
  <si>
    <t>12.743   /   12.865</t>
  </si>
  <si>
    <t>13.037   /   13.159</t>
  </si>
  <si>
    <t>114.142   /   114.264</t>
  </si>
  <si>
    <t>678.431   /   702.904</t>
  </si>
  <si>
    <t>116.108   /   116.230</t>
  </si>
  <si>
    <t>0.182   /   0.305</t>
  </si>
  <si>
    <t>453.687   /   478.160</t>
  </si>
  <si>
    <t>-6.716   /   -6.593</t>
  </si>
  <si>
    <t>20.772   /   20.894</t>
  </si>
  <si>
    <t>416.333   /   440.806</t>
  </si>
  <si>
    <t>-29.199   /   -29.077</t>
  </si>
  <si>
    <t>-27.199   /   -27.077</t>
  </si>
  <si>
    <t>402.014   /   426.487</t>
  </si>
  <si>
    <t>-0.661   /   -0.539</t>
  </si>
  <si>
    <t>429.051   /   453.524</t>
  </si>
  <si>
    <t>27.577   /   27.699</t>
  </si>
  <si>
    <t>-9.819   /   -9.697</t>
  </si>
  <si>
    <t>-9.917   /   -9.795</t>
  </si>
  <si>
    <t>388.963   /   413.436</t>
  </si>
  <si>
    <t>-4.311   /   -4.189</t>
  </si>
  <si>
    <t>-40.461   /   -40.339</t>
  </si>
  <si>
    <t>1.423   /   1.545</t>
  </si>
  <si>
    <t>1.588   /   1.711</t>
  </si>
  <si>
    <t>17.129   /   17.251</t>
  </si>
  <si>
    <t>16.266   /   16.388</t>
  </si>
  <si>
    <t>-5.454   /   -5.332</t>
  </si>
  <si>
    <t>172.274   /   196.748</t>
  </si>
  <si>
    <t>663.040   /   687.513</t>
  </si>
  <si>
    <t>654.261   /   678.734</t>
  </si>
  <si>
    <t>645.243   /   669.717</t>
  </si>
  <si>
    <t>650.668   /   675.141</t>
  </si>
  <si>
    <t>665.036   /   689.509</t>
  </si>
  <si>
    <t>662.316   /   686.789</t>
  </si>
  <si>
    <t>2.996   /   3.118</t>
  </si>
  <si>
    <t>18.483   /   18.605</t>
  </si>
  <si>
    <t>668.954   /   693.427</t>
  </si>
  <si>
    <t>18.423   /   18.545</t>
  </si>
  <si>
    <t>676.228   /   700.702</t>
  </si>
  <si>
    <t>1644.316   /   1668.789</t>
  </si>
  <si>
    <t>988.358   /   1012.831</t>
  </si>
  <si>
    <t>712.527   /   737.000</t>
  </si>
  <si>
    <t>712.960   /   737.434</t>
  </si>
  <si>
    <t>25.854   /   25.977</t>
  </si>
  <si>
    <t>50.981   /   51.103</t>
  </si>
  <si>
    <t>20.854   /   20.977</t>
  </si>
  <si>
    <t>-0.561   /   -0.439</t>
  </si>
  <si>
    <t>50.478   /   50.601</t>
  </si>
  <si>
    <t>-29.510   /   -29.388</t>
  </si>
  <si>
    <t>18.421   /   18.543</t>
  </si>
  <si>
    <t>188.322   /   212.796</t>
  </si>
  <si>
    <t>-200.148   /   -200.026</t>
  </si>
  <si>
    <t>77.096   /   77.219</t>
  </si>
  <si>
    <t>50.506   /   50.628</t>
  </si>
  <si>
    <t>2.273   /   2.395</t>
  </si>
  <si>
    <t>2.159   /   2.282</t>
  </si>
  <si>
    <t>303.936   /   328.409</t>
  </si>
  <si>
    <t>300.366   /   324.839</t>
  </si>
  <si>
    <t>409.858   /   434.331</t>
  </si>
  <si>
    <t>298.779   /   323.252</t>
  </si>
  <si>
    <t>662.174   /   686.647</t>
  </si>
  <si>
    <t>1332.772   /   1357.245</t>
  </si>
  <si>
    <t>41.969   /   42.091</t>
  </si>
  <si>
    <t>43.335   /   43.457</t>
  </si>
  <si>
    <t>-5.889   /   -5.766</t>
  </si>
  <si>
    <t>-8.185   /   -8.063</t>
  </si>
  <si>
    <t>402.190   /   426.664</t>
  </si>
  <si>
    <t>-5.326   /   -5.203</t>
  </si>
  <si>
    <t>24.294   /   24.416</t>
  </si>
  <si>
    <t>13.951   /   14.073</t>
  </si>
  <si>
    <t>388.115   /   412.588</t>
  </si>
  <si>
    <t>10.412   /   10.534</t>
  </si>
  <si>
    <t>-7.623   /   -7.500</t>
  </si>
  <si>
    <t>-14.058   /   -13.935</t>
  </si>
  <si>
    <t>76.264   /   100.738</t>
  </si>
  <si>
    <t>9.163   /   9.285</t>
  </si>
  <si>
    <t>16.629   /   16.751</t>
  </si>
  <si>
    <t>17.010   /   17.133</t>
  </si>
  <si>
    <t>27.477   /   27.599</t>
  </si>
  <si>
    <t>-0.291   /   -0.169</t>
  </si>
  <si>
    <t>8.095   /   8.217</t>
  </si>
  <si>
    <t>35.942   /   36.065</t>
  </si>
  <si>
    <t>-152.247   /   -152.125</t>
  </si>
  <si>
    <t>-6.355   /   -6.233</t>
  </si>
  <si>
    <t>25.294   /   25.416</t>
  </si>
  <si>
    <t>6.010   /   6.133</t>
  </si>
  <si>
    <t>9.245   /   9.367</t>
  </si>
  <si>
    <t>2.916   /   3.038</t>
  </si>
  <si>
    <t>10.256   /   10.378</t>
  </si>
  <si>
    <t>3.846   /   3.968</t>
  </si>
  <si>
    <t>0.939   /   1.061</t>
  </si>
  <si>
    <t>411.812   /   436.285</t>
  </si>
  <si>
    <t>64.510   /   64.633</t>
  </si>
  <si>
    <t>488.726   /   513.199</t>
  </si>
  <si>
    <t>76.736   /   101.209</t>
  </si>
  <si>
    <t>5.803   /   5.925</t>
  </si>
  <si>
    <t>-21.231   /   -21.109</t>
  </si>
  <si>
    <t>74.632   /   99.105</t>
  </si>
  <si>
    <t>0.810   /   0.933</t>
  </si>
  <si>
    <t>64.909   /   89.382</t>
  </si>
  <si>
    <t>69.234   /   93.707</t>
  </si>
  <si>
    <t>70.238   /   94.711</t>
  </si>
  <si>
    <t>675.036   /   699.509</t>
  </si>
  <si>
    <t>675.453   /   699.926</t>
  </si>
  <si>
    <t>18.189   /   18.311</t>
  </si>
  <si>
    <t>-1.528   /   -1.406</t>
  </si>
  <si>
    <t>13.821   /   13.944</t>
  </si>
  <si>
    <t>74.681   /   74.804</t>
  </si>
  <si>
    <t>1.864   /   1.986</t>
  </si>
  <si>
    <t>40.339   /   40.461</t>
  </si>
  <si>
    <t>2.045   /   2.167</t>
  </si>
  <si>
    <t>0.050   /   0.172</t>
  </si>
  <si>
    <t>1.969   /   2.092</t>
  </si>
  <si>
    <t>-0.033   /   0.089</t>
  </si>
  <si>
    <t>14.031   /   14.153</t>
  </si>
  <si>
    <t>32.718   /   32.843</t>
  </si>
  <si>
    <t>36.482   /   36.607</t>
  </si>
  <si>
    <t>51.959   /   52.084</t>
  </si>
  <si>
    <t>38.283   /   38.407</t>
  </si>
  <si>
    <t>16.592   /   16.716</t>
  </si>
  <si>
    <t>38.903   /   39.027</t>
  </si>
  <si>
    <t>183.471   /   208.370</t>
  </si>
  <si>
    <t>205.040   /   229.940</t>
  </si>
  <si>
    <t>33.366   /   33.491</t>
  </si>
  <si>
    <t>38.834   /   38.959</t>
  </si>
  <si>
    <t>33.483   /   33.607</t>
  </si>
  <si>
    <t>22.218   /   22.342</t>
  </si>
  <si>
    <t>2.328   /   2.452</t>
  </si>
  <si>
    <t>2.762   /   2.886</t>
  </si>
  <si>
    <t>2.458   /   2.582</t>
  </si>
  <si>
    <t>2.728   /   2.852</t>
  </si>
  <si>
    <t>-10.414   /   -10.289</t>
  </si>
  <si>
    <t>-6.601   /   -6.476</t>
  </si>
  <si>
    <t>-0.047   /   0.078</t>
  </si>
  <si>
    <t>1099.623   /   1124.522</t>
  </si>
  <si>
    <t>1.849   /   1.973</t>
  </si>
  <si>
    <t>1.774   /   1.899</t>
  </si>
  <si>
    <t>0.816   /   0.940</t>
  </si>
  <si>
    <t>0.755   /   0.880</t>
  </si>
  <si>
    <t>23.304   /   23.428</t>
  </si>
  <si>
    <t>27.304   /   27.428</t>
  </si>
  <si>
    <t>0.101   /   0.226</t>
  </si>
  <si>
    <t>-55.318   /   -55.194</t>
  </si>
  <si>
    <t>3.601   /   3.726</t>
  </si>
  <si>
    <t>3.024   /   3.149</t>
  </si>
  <si>
    <t>62.434   /   62.558</t>
  </si>
  <si>
    <t>1.794   /   1.919</t>
  </si>
  <si>
    <t>-0.248   /   -0.123</t>
  </si>
  <si>
    <t>-0.152   /   -0.027</t>
  </si>
  <si>
    <t>-0.225   /   -0.101</t>
  </si>
  <si>
    <t>-0.241   /   -0.116</t>
  </si>
  <si>
    <t>-0.595   /   -0.471</t>
  </si>
  <si>
    <t>19.005   /   19.129</t>
  </si>
  <si>
    <t>-0.210   /   -0.085</t>
  </si>
  <si>
    <t>27.038   /   27.162</t>
  </si>
  <si>
    <t>0.013   /   0.138</t>
  </si>
  <si>
    <t>-0.130   /   -0.006</t>
  </si>
  <si>
    <t>-0.137   /   -0.013</t>
  </si>
  <si>
    <t>-0.145   /   -0.020</t>
  </si>
  <si>
    <t>1.889   /   2.014</t>
  </si>
  <si>
    <t>-10.437   /   -10.312</t>
  </si>
  <si>
    <t>2.043   /   2.168</t>
  </si>
  <si>
    <t>12.972   /   13.097</t>
  </si>
  <si>
    <t>63.462   /   88.361</t>
  </si>
  <si>
    <t>469.586   /   494.485</t>
  </si>
  <si>
    <t>-5.393   /   -5.268</t>
  </si>
  <si>
    <t>5.200   /   5.324</t>
  </si>
  <si>
    <t>2.768   /   2.892</t>
  </si>
  <si>
    <t>15.188   /   15.313</t>
  </si>
  <si>
    <t>17.908   /   18.032</t>
  </si>
  <si>
    <t>213.766   /   238.665</t>
  </si>
  <si>
    <t>-0.240   /   -0.115</t>
  </si>
  <si>
    <t>62.414   /   62.538</t>
  </si>
  <si>
    <t>1.960   /   2.085</t>
  </si>
  <si>
    <t>-0.127   /   -0.003</t>
  </si>
  <si>
    <t>-0.253   /   -0.128</t>
  </si>
  <si>
    <t>100.191   /   100.315</t>
  </si>
  <si>
    <t>-70.102   /   -69.977</t>
  </si>
  <si>
    <t>-3.781   /   -3.656</t>
  </si>
  <si>
    <t>469.236   /   494.135</t>
  </si>
  <si>
    <t>62.965   /   87.864</t>
  </si>
  <si>
    <t>13.724   /   13.848</t>
  </si>
  <si>
    <t>581.774   /   606.673</t>
  </si>
  <si>
    <t>14.656   /   14.781</t>
  </si>
  <si>
    <t>379.890   /   404.789</t>
  </si>
  <si>
    <t>-20.125   /   -20.000</t>
  </si>
  <si>
    <t>71.079   /   95.978</t>
  </si>
  <si>
    <t>71.186   /   96.085</t>
  </si>
  <si>
    <t>365.800   /   390.699</t>
  </si>
  <si>
    <t>61.482   /   86.382</t>
  </si>
  <si>
    <t>553.531   /   578.430</t>
  </si>
  <si>
    <t>508.531   /   533.430</t>
  </si>
  <si>
    <t>18.678   /   18.803</t>
  </si>
  <si>
    <t>-10.702   /   -10.578</t>
  </si>
  <si>
    <t>399.997   /   424.896</t>
  </si>
  <si>
    <t>17.845   /   17.970</t>
  </si>
  <si>
    <t>446.007   /   470.906</t>
  </si>
  <si>
    <t>16.688   /   16.812</t>
  </si>
  <si>
    <t>13.643   /   13.767</t>
  </si>
  <si>
    <t>664.591   /   689.490</t>
  </si>
  <si>
    <t>19.653   /   19.777</t>
  </si>
  <si>
    <t>653.176   /   678.075</t>
  </si>
  <si>
    <t>1.488   /   1.613</t>
  </si>
  <si>
    <t>-0.102   /   0.023</t>
  </si>
  <si>
    <t>1.684   /   1.809</t>
  </si>
  <si>
    <t>2.118   /   2.242</t>
  </si>
  <si>
    <t>2.408   /   2.532</t>
  </si>
  <si>
    <t>2.168   /   2.292</t>
  </si>
  <si>
    <t>1.860   /   1.985</t>
  </si>
  <si>
    <t>-0.103   /   0.021</t>
  </si>
  <si>
    <t>39.937   /   40.061</t>
  </si>
  <si>
    <t>39.896   /   40.021</t>
  </si>
  <si>
    <t>294.950   /   319.850</t>
  </si>
  <si>
    <t>224.509   /   249.408</t>
  </si>
  <si>
    <t>39.182   /   39.307</t>
  </si>
  <si>
    <t>-15.142   /   -15.018</t>
  </si>
  <si>
    <t>400.244   /   425.143</t>
  </si>
  <si>
    <t>382.587   /   407.486</t>
  </si>
  <si>
    <t>556.834   /   581.733</t>
  </si>
  <si>
    <t>679.244   /   704.143</t>
  </si>
  <si>
    <t>664.091   /   688.990</t>
  </si>
  <si>
    <t>711.102   /   736.001</t>
  </si>
  <si>
    <t>8.488   /   8.612</t>
  </si>
  <si>
    <t>9.438   /   9.562</t>
  </si>
  <si>
    <t>18.696   /   18.820</t>
  </si>
  <si>
    <t>0.688   /   0.812</t>
  </si>
  <si>
    <t>727.102   /   752.001</t>
  </si>
  <si>
    <t>24.038   /   24.162</t>
  </si>
  <si>
    <t>20.339   /   20.464</t>
  </si>
  <si>
    <t>10.592   /   10.716</t>
  </si>
  <si>
    <t>-52.603   /   -52.478</t>
  </si>
  <si>
    <t>-7.013   /   -6.888</t>
  </si>
  <si>
    <t>17.073   /   17.198</t>
  </si>
  <si>
    <t>13.391   /   13.516</t>
  </si>
  <si>
    <t>12.204   /   12.329</t>
  </si>
  <si>
    <t>-105.143   /   -105.019</t>
  </si>
  <si>
    <t>14.567   /   14.691</t>
  </si>
  <si>
    <t>28.938   /   29.063</t>
  </si>
  <si>
    <t>-5.103   /   -4.979</t>
  </si>
  <si>
    <t>421.168   /   446.067</t>
  </si>
  <si>
    <t>-2.890   /   -2.765</t>
  </si>
  <si>
    <t>705.407   /   730.306</t>
  </si>
  <si>
    <t>708.197   /   733.096</t>
  </si>
  <si>
    <t>2.185   /   2.309</t>
  </si>
  <si>
    <t>711.035   /   735.934</t>
  </si>
  <si>
    <t>20.091   /   20.215</t>
  </si>
  <si>
    <t>681.095   /   705.995</t>
  </si>
  <si>
    <t>13.160   /   13.285</t>
  </si>
  <si>
    <t>-5.611   /   -5.486</t>
  </si>
  <si>
    <t>569.478   /   594.377</t>
  </si>
  <si>
    <t>-5.666   /   -5.542</t>
  </si>
  <si>
    <t>537.713   /   562.612</t>
  </si>
  <si>
    <t>633.411   /   658.310</t>
  </si>
  <si>
    <t>-16.130   /   -16.006</t>
  </si>
  <si>
    <t>-113.143   /   -113.019</t>
  </si>
  <si>
    <t>11123.610   /   11148.509</t>
  </si>
  <si>
    <t>136.629   /   161.528</t>
  </si>
  <si>
    <t>10.445   /   10.570</t>
  </si>
  <si>
    <t>702.951   /   727.850</t>
  </si>
  <si>
    <t>15.188   /   15.312</t>
  </si>
  <si>
    <t>13.247   /   13.372</t>
  </si>
  <si>
    <t>17.092   /   17.216</t>
  </si>
  <si>
    <t>3.788   /   3.912</t>
  </si>
  <si>
    <t>-3.480   /   -3.356</t>
  </si>
  <si>
    <t>67.103   /   67.228</t>
  </si>
  <si>
    <t>7.012   /   7.136</t>
  </si>
  <si>
    <t>2.788   /   2.912</t>
  </si>
  <si>
    <t>66.713   /   66.838</t>
  </si>
  <si>
    <t>4.959   /   5.083</t>
  </si>
  <si>
    <t>-0.037   /   0.087</t>
  </si>
  <si>
    <t>-0.196   /   -0.071</t>
  </si>
  <si>
    <t>1.844   /   1.969</t>
  </si>
  <si>
    <t>2.338   /   2.462</t>
  </si>
  <si>
    <t>0.790   /   0.915</t>
  </si>
  <si>
    <t>1.894   /   2.019</t>
  </si>
  <si>
    <t>-0.224   /   -0.099</t>
  </si>
  <si>
    <t>2.192   /   2.316</t>
  </si>
  <si>
    <t>-4.072   /   -3.948</t>
  </si>
  <si>
    <t>25.741   /   25.865</t>
  </si>
  <si>
    <t>50.510   /   50.634</t>
  </si>
  <si>
    <t>0.069   /   0.194</t>
  </si>
  <si>
    <t>473.762   /   498.661</t>
  </si>
  <si>
    <t>67.304   /   67.429</t>
  </si>
  <si>
    <t>473.362   /   498.261</t>
  </si>
  <si>
    <t>1.714   /   1.838</t>
  </si>
  <si>
    <t>6.786   /   6.910</t>
  </si>
  <si>
    <t>0.419   /   0.544</t>
  </si>
  <si>
    <t>-0.075   /   0.050</t>
  </si>
  <si>
    <t>1.680   /   1.805</t>
  </si>
  <si>
    <t>302.404   /   327.303</t>
  </si>
  <si>
    <t>0.084   /   0.208</t>
  </si>
  <si>
    <t>648.560   /   673.459</t>
  </si>
  <si>
    <t>29.786   /   29.911</t>
  </si>
  <si>
    <t>-0.039   /   0.086</t>
  </si>
  <si>
    <t>0.119   /   0.244</t>
  </si>
  <si>
    <t>18.380   /   18.504</t>
  </si>
  <si>
    <t>16.535   /   16.660</t>
  </si>
  <si>
    <t>0.235   /   0.359</t>
  </si>
  <si>
    <t>0.325   /   0.449</t>
  </si>
  <si>
    <t>21.996   /   22.120</t>
  </si>
  <si>
    <t>0.060   /   0.184</t>
  </si>
  <si>
    <t>2.189   /   2.314</t>
  </si>
  <si>
    <t>-0.040   /   0.085</t>
  </si>
  <si>
    <t>-0.175   /   -0.050</t>
  </si>
  <si>
    <t>-0.165   /   -0.040</t>
  </si>
  <si>
    <t>-0.097   /   0.028</t>
  </si>
  <si>
    <t>2.096   /   2.221</t>
  </si>
  <si>
    <t>-0.174   /   -0.049</t>
  </si>
  <si>
    <t>-0.054   /   0.071</t>
  </si>
  <si>
    <t>38.646   /   38.771</t>
  </si>
  <si>
    <t>38.250   /   38.374</t>
  </si>
  <si>
    <t>649.150   /   674.049</t>
  </si>
  <si>
    <t>1042.125   /   1067.024</t>
  </si>
  <si>
    <t>1127.102   /   1152.001</t>
  </si>
  <si>
    <t>376.078   /   400.977</t>
  </si>
  <si>
    <t>378.078   /   402.977</t>
  </si>
  <si>
    <t>462.831   /   487.730</t>
  </si>
  <si>
    <t>471.585   /   496.484</t>
  </si>
  <si>
    <t>667.102   /   692.001</t>
  </si>
  <si>
    <t>-3.073   /   -2.948</t>
  </si>
  <si>
    <t>-59.318   /   -59.194</t>
  </si>
  <si>
    <t>677.117   /   702.016</t>
  </si>
  <si>
    <t>641.930   /   666.829</t>
  </si>
  <si>
    <t>13.068   /   13.193</t>
  </si>
  <si>
    <t>13.362   /   13.487</t>
  </si>
  <si>
    <t>118.589   /   118.713</t>
  </si>
  <si>
    <t>679.240   /   704.139</t>
  </si>
  <si>
    <t>120.248   /   120.373</t>
  </si>
  <si>
    <t>0.173   /   0.298</t>
  </si>
  <si>
    <t>450.940   /   475.839</t>
  </si>
  <si>
    <t>-6.745   /   -6.620</t>
  </si>
  <si>
    <t>20.771   /   20.895</t>
  </si>
  <si>
    <t>415.118   /   440.017</t>
  </si>
  <si>
    <t>-29.690   /   -29.566</t>
  </si>
  <si>
    <t>-27.690   /   -27.566</t>
  </si>
  <si>
    <t>400.833   /   425.732</t>
  </si>
  <si>
    <t>-0.662   /   -0.538</t>
  </si>
  <si>
    <t>427.851   /   452.750</t>
  </si>
  <si>
    <t>27.576   /   27.700</t>
  </si>
  <si>
    <t>-9.798   /   -9.673</t>
  </si>
  <si>
    <t>-9.897   /   -9.772</t>
  </si>
  <si>
    <t>387.654   /   412.553</t>
  </si>
  <si>
    <t>-5.062   /   -4.938</t>
  </si>
  <si>
    <t>-40.163   /   -40.039</t>
  </si>
  <si>
    <t>1.422   /   1.546</t>
  </si>
  <si>
    <t>0.645   /   0.769</t>
  </si>
  <si>
    <t>17.038   /   17.162</t>
  </si>
  <si>
    <t>16.144   /   16.269</t>
  </si>
  <si>
    <t>-5.456   /   -5.331</t>
  </si>
  <si>
    <t>172.194   /   197.093</t>
  </si>
  <si>
    <t>659.487   /   684.386</t>
  </si>
  <si>
    <t>651.657   /   676.556</t>
  </si>
  <si>
    <t>642.689   /   667.588</t>
  </si>
  <si>
    <t>648.093   /   672.992</t>
  </si>
  <si>
    <t>666.197   /   691.096</t>
  </si>
  <si>
    <t>659.724   /   684.623</t>
  </si>
  <si>
    <t>2.994   /   3.119</t>
  </si>
  <si>
    <t>18.339   /   18.464</t>
  </si>
  <si>
    <t>666.339   /   691.238</t>
  </si>
  <si>
    <t>18.304   /   18.429</t>
  </si>
  <si>
    <t>677.034   /   701.933</t>
  </si>
  <si>
    <t>1641.805   /   1666.704</t>
  </si>
  <si>
    <t>988.154   /   1013.053</t>
  </si>
  <si>
    <t>710.044   /   734.943</t>
  </si>
  <si>
    <t>710.547   /   735.446</t>
  </si>
  <si>
    <t>25.656   /   25.781</t>
  </si>
  <si>
    <t>50.972   /   51.097</t>
  </si>
  <si>
    <t>20.656   /   20.781</t>
  </si>
  <si>
    <t>-0.562   /   -0.438</t>
  </si>
  <si>
    <t>50.470   /   50.594</t>
  </si>
  <si>
    <t>-29.433   /   -29.308</t>
  </si>
  <si>
    <t>18.304   /   18.428</t>
  </si>
  <si>
    <t>188.234   /   213.133</t>
  </si>
  <si>
    <t>-200.271   /   -200.146</t>
  </si>
  <si>
    <t>75.594   /   75.719</t>
  </si>
  <si>
    <t>48.929   /   49.053</t>
  </si>
  <si>
    <t>2.058   /   2.183</t>
  </si>
  <si>
    <t>1.944   /   2.069</t>
  </si>
  <si>
    <t>302.504   /   327.403</t>
  </si>
  <si>
    <t>297.856   /   322.755</t>
  </si>
  <si>
    <t>408.235   /   433.134</t>
  </si>
  <si>
    <t>299.585   /   324.484</t>
  </si>
  <si>
    <t>662.038   /   686.937</t>
  </si>
  <si>
    <t>1330.147   /   1355.046</t>
  </si>
  <si>
    <t>41.969   /   42.093</t>
  </si>
  <si>
    <t>43.335   /   43.459</t>
  </si>
  <si>
    <t>-5.988   /   -5.863</t>
  </si>
  <si>
    <t>-8.284   /   -8.160</t>
  </si>
  <si>
    <t>400.172   /   425.072</t>
  </si>
  <si>
    <t>-5.425   /   -5.300</t>
  </si>
  <si>
    <t>23.502   /   23.626</t>
  </si>
  <si>
    <t>13.950   /   14.074</t>
  </si>
  <si>
    <t>386.121   /   411.020</t>
  </si>
  <si>
    <t>9.655   /   9.779</t>
  </si>
  <si>
    <t>-7.722   /   -7.597</t>
  </si>
  <si>
    <t>-13.832   /   -13.708</t>
  </si>
  <si>
    <t>75.763   /   100.662</t>
  </si>
  <si>
    <t>9.162   /   9.286</t>
  </si>
  <si>
    <t>16.538   /   16.662</t>
  </si>
  <si>
    <t>17.143   /   17.267</t>
  </si>
  <si>
    <t>27.476   /   27.600</t>
  </si>
  <si>
    <t>-0.072   /   0.052</t>
  </si>
  <si>
    <t>7.880   /   8.005</t>
  </si>
  <si>
    <t>35.926   /   36.050</t>
  </si>
  <si>
    <t>-152.601   /   -152.476</t>
  </si>
  <si>
    <t>-6.924   /   -6.800</t>
  </si>
  <si>
    <t>24.502   /   24.626</t>
  </si>
  <si>
    <t>5.787   /   5.912</t>
  </si>
  <si>
    <t>9.022   /   9.147</t>
  </si>
  <si>
    <t>2.914   /   3.039</t>
  </si>
  <si>
    <t>10.033   /   10.158</t>
  </si>
  <si>
    <t>3.845   /   3.969</t>
  </si>
  <si>
    <t>0.938   /   1.062</t>
  </si>
  <si>
    <t>409.800   /   434.699</t>
  </si>
  <si>
    <t>64.060   /   64.185</t>
  </si>
  <si>
    <t>486.010   /   510.909</t>
  </si>
  <si>
    <t>76.225   /   101.124</t>
  </si>
  <si>
    <t>5.802   /   5.926</t>
  </si>
  <si>
    <t>-21.009   /   -20.884</t>
  </si>
  <si>
    <t>74.351   /   99.250</t>
  </si>
  <si>
    <t>1.040   /   1.165</t>
  </si>
  <si>
    <t>64.295   /   89.194</t>
  </si>
  <si>
    <t>68.655   /   93.554</t>
  </si>
  <si>
    <t>69.663   /   94.562</t>
  </si>
  <si>
    <t>676.197   /   701.096</t>
  </si>
  <si>
    <t>672.841   /   697.740</t>
  </si>
  <si>
    <t>18.188   /   18.312</t>
  </si>
  <si>
    <t>-1.551   /   -1.426</t>
  </si>
  <si>
    <t>13.987   /   14.112</t>
  </si>
  <si>
    <t>75.098   /   75.223</t>
  </si>
  <si>
    <t>1.864   /   1.989</t>
  </si>
  <si>
    <t>40.039   /   40.163</t>
  </si>
  <si>
    <t>2.030   /   2.155</t>
  </si>
  <si>
    <t>0.049   /   0.173</t>
  </si>
  <si>
    <t>1.963   /   2.088</t>
  </si>
  <si>
    <t>-0.034   /   0.090</t>
  </si>
  <si>
    <t>13.553   /   13.677</t>
  </si>
  <si>
    <t>32.403   /   32.529</t>
  </si>
  <si>
    <t>36.028   /   36.154</t>
  </si>
  <si>
    <t>50.868   /   50.994</t>
  </si>
  <si>
    <t>38.386   /   38.512</t>
  </si>
  <si>
    <t>16.529   /   16.655</t>
  </si>
  <si>
    <t>38.937   /   39.064</t>
  </si>
  <si>
    <t>182.355   /   207.655</t>
  </si>
  <si>
    <t>204.840   /   230.140</t>
  </si>
  <si>
    <t>33.199   /   33.326</t>
  </si>
  <si>
    <t>38.878   /   39.005</t>
  </si>
  <si>
    <t>33.337   /   33.464</t>
  </si>
  <si>
    <t>22.298   /   22.424</t>
  </si>
  <si>
    <t>2.327   /   2.453</t>
  </si>
  <si>
    <t>2.762   /   2.889</t>
  </si>
  <si>
    <t>2.457   /   2.583</t>
  </si>
  <si>
    <t>2.727   /   2.853</t>
  </si>
  <si>
    <t>-10.474   /   -10.348</t>
  </si>
  <si>
    <t>-6.629   /   -6.503</t>
  </si>
  <si>
    <t>-0.048   /   0.078</t>
  </si>
  <si>
    <t>1099.423   /   1124.722</t>
  </si>
  <si>
    <t>1.828   /   1.954</t>
  </si>
  <si>
    <t>1.766   /   1.892</t>
  </si>
  <si>
    <t>0.815   /   0.941</t>
  </si>
  <si>
    <t>0.754   /   0.881</t>
  </si>
  <si>
    <t>23.263   /   23.390</t>
  </si>
  <si>
    <t>27.263   /   27.390</t>
  </si>
  <si>
    <t>0.100   /   0.226</t>
  </si>
  <si>
    <t>-56.988   /   -56.862</t>
  </si>
  <si>
    <t>3.600   /   3.727</t>
  </si>
  <si>
    <t>3.016   /   3.142</t>
  </si>
  <si>
    <t>62.166   /   62.293</t>
  </si>
  <si>
    <t>1.786   /   1.912</t>
  </si>
  <si>
    <t>-0.238   /   -0.111</t>
  </si>
  <si>
    <t>-0.153   /   -0.026</t>
  </si>
  <si>
    <t>-0.235   /   -0.109</t>
  </si>
  <si>
    <t>-0.242   /   -0.115</t>
  </si>
  <si>
    <t>-0.629   /   -0.503</t>
  </si>
  <si>
    <t>18.904   /   19.031</t>
  </si>
  <si>
    <t>-0.216   /   -0.089</t>
  </si>
  <si>
    <t>26.985   /   27.112</t>
  </si>
  <si>
    <t>0.018   /   0.145</t>
  </si>
  <si>
    <t>-0.130   /   -0.004</t>
  </si>
  <si>
    <t>-0.148   /   -0.022</t>
  </si>
  <si>
    <t>-0.140   /   -0.013</t>
  </si>
  <si>
    <t>1.887   /   2.013</t>
  </si>
  <si>
    <t>-10.498   /   -10.372</t>
  </si>
  <si>
    <t>2.035   /   2.162</t>
  </si>
  <si>
    <t>12.870   /   12.997</t>
  </si>
  <si>
    <t>63.007   /   88.307</t>
  </si>
  <si>
    <t>467.772   /   493.071</t>
  </si>
  <si>
    <t>-5.723   /   -5.597</t>
  </si>
  <si>
    <t>5.140   /   5.267</t>
  </si>
  <si>
    <t>2.911   /   3.037</t>
  </si>
  <si>
    <t>15.187   /   15.314</t>
  </si>
  <si>
    <t>18.818   /   18.945</t>
  </si>
  <si>
    <t>213.015   /   238.314</t>
  </si>
  <si>
    <t>-0.246   /   -0.119</t>
  </si>
  <si>
    <t>62.146   /   62.272</t>
  </si>
  <si>
    <t>1.959   /   2.085</t>
  </si>
  <si>
    <t>-0.127   /   -0.001</t>
  </si>
  <si>
    <t>-0.243   /   -0.116</t>
  </si>
  <si>
    <t>99.934   /   100.060</t>
  </si>
  <si>
    <t>-75.125   /   -74.998</t>
  </si>
  <si>
    <t>-3.925   /   -3.798</t>
  </si>
  <si>
    <t>467.422   /   492.721</t>
  </si>
  <si>
    <t>62.627   /   87.926</t>
  </si>
  <si>
    <t>13.651   /   13.777</t>
  </si>
  <si>
    <t>580.074   /   605.373</t>
  </si>
  <si>
    <t>14.437   /   14.563</t>
  </si>
  <si>
    <t>377.390   /   402.690</t>
  </si>
  <si>
    <t>-20.126   /   -19.999</t>
  </si>
  <si>
    <t>70.628   /   95.927</t>
  </si>
  <si>
    <t>70.751   /   96.050</t>
  </si>
  <si>
    <t>363.348   /   388.647</t>
  </si>
  <si>
    <t>60.883   /   86.182</t>
  </si>
  <si>
    <t>549.614   /   574.913</t>
  </si>
  <si>
    <t>504.614   /   529.913</t>
  </si>
  <si>
    <t>18.677   /   18.804</t>
  </si>
  <si>
    <t>-10.830   /   -10.703</t>
  </si>
  <si>
    <t>397.676   /   422.975</t>
  </si>
  <si>
    <t>17.844   /   17.971</t>
  </si>
  <si>
    <t>442.801   /   468.100</t>
  </si>
  <si>
    <t>16.687   /   16.813</t>
  </si>
  <si>
    <t>13.551   /   13.677</t>
  </si>
  <si>
    <t>662.631   /   687.930</t>
  </si>
  <si>
    <t>19.613   /   19.739</t>
  </si>
  <si>
    <t>651.114   /   676.414</t>
  </si>
  <si>
    <t>1.491   /   1.618</t>
  </si>
  <si>
    <t>-0.100   /   0.026</t>
  </si>
  <si>
    <t>1.676   /   1.802</t>
  </si>
  <si>
    <t>2.116   /   2.243</t>
  </si>
  <si>
    <t>2.407   /   2.533</t>
  </si>
  <si>
    <t>2.167   /   2.293</t>
  </si>
  <si>
    <t>1.859   /   1.985</t>
  </si>
  <si>
    <t>-0.101   /   0.025</t>
  </si>
  <si>
    <t>39.904   /   40.030</t>
  </si>
  <si>
    <t>39.867   /   39.994</t>
  </si>
  <si>
    <t>294.750   /   320.050</t>
  </si>
  <si>
    <t>223.206   /   248.505</t>
  </si>
  <si>
    <t>39.150   /   39.277</t>
  </si>
  <si>
    <t>-15.143   /   -15.017</t>
  </si>
  <si>
    <t>399.035   /   424.335</t>
  </si>
  <si>
    <t>380.240   /   405.539</t>
  </si>
  <si>
    <t>556.689   /   581.988</t>
  </si>
  <si>
    <t>677.247   /   702.546</t>
  </si>
  <si>
    <t>662.132   /   687.431</t>
  </si>
  <si>
    <t>709.069   /   734.368</t>
  </si>
  <si>
    <t>8.461   /   8.587</t>
  </si>
  <si>
    <t>9.437   /   9.563</t>
  </si>
  <si>
    <t>18.644   /   18.770</t>
  </si>
  <si>
    <t>0.687   /   0.813</t>
  </si>
  <si>
    <t>725.069   /   750.368</t>
  </si>
  <si>
    <t>23.985   /   24.112</t>
  </si>
  <si>
    <t>20.287   /   20.413</t>
  </si>
  <si>
    <t>10.529   /   10.655</t>
  </si>
  <si>
    <t>-54.752   /   -54.626</t>
  </si>
  <si>
    <t>-7.166   /   -7.039</t>
  </si>
  <si>
    <t>17.231   /   17.358</t>
  </si>
  <si>
    <t>13.332   /   13.459</t>
  </si>
  <si>
    <t>11.999   /   12.125</t>
  </si>
  <si>
    <t>-109.441   /   -109.314</t>
  </si>
  <si>
    <t>14.566   /   14.692</t>
  </si>
  <si>
    <t>29.438   /   29.564</t>
  </si>
  <si>
    <t>-5.071   /   -4.945</t>
  </si>
  <si>
    <t>419.995   /   445.294</t>
  </si>
  <si>
    <t>-2.891   /   -2.764</t>
  </si>
  <si>
    <t>703.632   /   728.932</t>
  </si>
  <si>
    <t>706.345   /   731.644</t>
  </si>
  <si>
    <t>2.184   /   2.311</t>
  </si>
  <si>
    <t>705.276   /   730.576</t>
  </si>
  <si>
    <t>20.053   /   20.179</t>
  </si>
  <si>
    <t>679.054   /   704.353</t>
  </si>
  <si>
    <t>13.068   /   13.195</t>
  </si>
  <si>
    <t>-5.730   /   -5.604</t>
  </si>
  <si>
    <t>565.810   /   591.109</t>
  </si>
  <si>
    <t>-5.759   /   -5.633</t>
  </si>
  <si>
    <t>534.071   /   559.370</t>
  </si>
  <si>
    <t>631.378   /   656.677</t>
  </si>
  <si>
    <t>-16.130   /   -16.004</t>
  </si>
  <si>
    <t>-117.441   /   -117.314</t>
  </si>
  <si>
    <t>11066.130   /   11091.429</t>
  </si>
  <si>
    <t>137.811   /   163.110</t>
  </si>
  <si>
    <t>10.444   /   10.571</t>
  </si>
  <si>
    <t>702.251   /   727.550</t>
  </si>
  <si>
    <t>15.187   /   15.313</t>
  </si>
  <si>
    <t>13.236   /   13.363</t>
  </si>
  <si>
    <t>17.029   /   17.155</t>
  </si>
  <si>
    <t>3.787   /   3.913</t>
  </si>
  <si>
    <t>-3.492   /   -3.365</t>
  </si>
  <si>
    <t>66.907   /   67.034</t>
  </si>
  <si>
    <t>7.036   /   7.162</t>
  </si>
  <si>
    <t>2.787   /   2.913</t>
  </si>
  <si>
    <t>66.460   /   66.586</t>
  </si>
  <si>
    <t>4.957   /   5.084</t>
  </si>
  <si>
    <t>-0.038   /   0.088</t>
  </si>
  <si>
    <t>-0.196   /   -0.070</t>
  </si>
  <si>
    <t>1.836   /   1.962</t>
  </si>
  <si>
    <t>2.330   /   2.456</t>
  </si>
  <si>
    <t>0.789   /   0.916</t>
  </si>
  <si>
    <t>1.886   /   2.012</t>
  </si>
  <si>
    <t>-0.215   /   -0.089</t>
  </si>
  <si>
    <t>2.180   /   2.306</t>
  </si>
  <si>
    <t>-4.063   /   -3.937</t>
  </si>
  <si>
    <t>25.868   /   25.994</t>
  </si>
  <si>
    <t>50.497   /   50.624</t>
  </si>
  <si>
    <t>0.072   /   0.199</t>
  </si>
  <si>
    <t>471.990   /   497.289</t>
  </si>
  <si>
    <t>67.081   /   67.208</t>
  </si>
  <si>
    <t>471.590   /   496.889</t>
  </si>
  <si>
    <t>1.670   /   1.796</t>
  </si>
  <si>
    <t>25.871   /   25.997</t>
  </si>
  <si>
    <t>6.835   /   6.961</t>
  </si>
  <si>
    <t>0.441   /   0.568</t>
  </si>
  <si>
    <t>-0.076   /   0.051</t>
  </si>
  <si>
    <t>1.679   /   1.806</t>
  </si>
  <si>
    <t>300.923   /   326.222</t>
  </si>
  <si>
    <t>0.088   /   0.215</t>
  </si>
  <si>
    <t>645.715   /   671.014</t>
  </si>
  <si>
    <t>29.961   /   30.087</t>
  </si>
  <si>
    <t>-0.040   /   0.087</t>
  </si>
  <si>
    <t>0.110   /   0.236</t>
  </si>
  <si>
    <t>17.718   /   17.845</t>
  </si>
  <si>
    <t>15.095   /   15.222</t>
  </si>
  <si>
    <t>0.231   /   0.357</t>
  </si>
  <si>
    <t>0.321   /   0.447</t>
  </si>
  <si>
    <t>21.360   /   21.487</t>
  </si>
  <si>
    <t>0.059   /   0.185</t>
  </si>
  <si>
    <t>2.187   /   2.313</t>
  </si>
  <si>
    <t>-0.041   /   0.086</t>
  </si>
  <si>
    <t>-0.176   /   -0.049</t>
  </si>
  <si>
    <t>-0.166   /   -0.039</t>
  </si>
  <si>
    <t>-0.098   /   0.028</t>
  </si>
  <si>
    <t>2.095   /   2.221</t>
  </si>
  <si>
    <t>-0.174   /   -0.047</t>
  </si>
  <si>
    <t>-0.054   /   0.073</t>
  </si>
  <si>
    <t>38.638   /   38.764</t>
  </si>
  <si>
    <t>38.403   /   38.529</t>
  </si>
  <si>
    <t>646.305   /   671.604</t>
  </si>
  <si>
    <t>1040.137   /   1065.436</t>
  </si>
  <si>
    <t>1125.196   /   1150.496</t>
  </si>
  <si>
    <t>375.904   /   401.204</t>
  </si>
  <si>
    <t>377.904   /   403.204</t>
  </si>
  <si>
    <t>462.648   /   487.947</t>
  </si>
  <si>
    <t>471.402   /   496.701</t>
  </si>
  <si>
    <t>665.069   /   690.368</t>
  </si>
  <si>
    <t>-3.000   /   -2.873</t>
  </si>
  <si>
    <t>-60.988   /   -60.862</t>
  </si>
  <si>
    <t>674.921   /   700.221</t>
  </si>
  <si>
    <t>641.711   /   667.010</t>
  </si>
  <si>
    <t>13.013   /   13.140</t>
  </si>
  <si>
    <t>13.307   /   13.433</t>
  </si>
  <si>
    <t>119.372   /   119.499</t>
  </si>
  <si>
    <t>677.048   /   702.347</t>
  </si>
  <si>
    <t>120.870   /   120.996</t>
  </si>
  <si>
    <t>0.164   /   0.291</t>
  </si>
  <si>
    <t>448.204   /   473.503</t>
  </si>
  <si>
    <t>-6.687   /   -6.561</t>
  </si>
  <si>
    <t>20.770   /   20.896</t>
  </si>
  <si>
    <t>413.916   /   439.215</t>
  </si>
  <si>
    <t>-30.526   /   -30.399</t>
  </si>
  <si>
    <t>-28.526   /   -28.399</t>
  </si>
  <si>
    <t>399.623   /   424.922</t>
  </si>
  <si>
    <t>-0.663   /   -0.537</t>
  </si>
  <si>
    <t>426.619   /   451.918</t>
  </si>
  <si>
    <t>27.575   /   27.701</t>
  </si>
  <si>
    <t>-9.844   /   -9.718</t>
  </si>
  <si>
    <t>-9.943   /   -9.817</t>
  </si>
  <si>
    <t>385.828   /   411.127</t>
  </si>
  <si>
    <t>-5.563   /   -5.437</t>
  </si>
  <si>
    <t>-40.062   /   -39.935</t>
  </si>
  <si>
    <t>1.421   /   1.547</t>
  </si>
  <si>
    <t>0.644   /   0.770</t>
  </si>
  <si>
    <t>16.985   /   17.112</t>
  </si>
  <si>
    <t>16.102   /   16.228</t>
  </si>
  <si>
    <t>-5.457   /   -5.330</t>
  </si>
  <si>
    <t>172.705   /   198.004</t>
  </si>
  <si>
    <t>657.483   /   682.783</t>
  </si>
  <si>
    <t>649.665   /   674.964</t>
  </si>
  <si>
    <t>640.666   /   665.965</t>
  </si>
  <si>
    <t>646.121   /   671.420</t>
  </si>
  <si>
    <t>664.345   /   689.644</t>
  </si>
  <si>
    <t>657.711   /   683.010</t>
  </si>
  <si>
    <t>2.993   /   3.120</t>
  </si>
  <si>
    <t>18.287   /   18.413</t>
  </si>
  <si>
    <t>664.308   /   689.607</t>
  </si>
  <si>
    <t>18.263   /   18.390</t>
  </si>
  <si>
    <t>674.781   /   700.080</t>
  </si>
  <si>
    <t>1639.782   /   1665.081</t>
  </si>
  <si>
    <t>987.950   /   1013.250</t>
  </si>
  <si>
    <t>708.214   /   733.513</t>
  </si>
  <si>
    <t>708.716   /   734.016</t>
  </si>
  <si>
    <t>25.437   /   25.563</t>
  </si>
  <si>
    <t>50.960   /   51.086</t>
  </si>
  <si>
    <t>20.437   /   20.563</t>
  </si>
  <si>
    <t>-0.563   /   -0.437</t>
  </si>
  <si>
    <t>50.457   /   50.584</t>
  </si>
  <si>
    <t>-29.623   /   -29.497</t>
  </si>
  <si>
    <t>188.745   /   214.044</t>
  </si>
  <si>
    <t>-200.980   /   -200.853</t>
  </si>
  <si>
    <t>74.595   /   74.722</t>
  </si>
  <si>
    <t>47.356   /   47.483</t>
  </si>
  <si>
    <t>1.854   /   1.980</t>
  </si>
  <si>
    <t>1.739   /   1.866</t>
  </si>
  <si>
    <t>301.023   /   326.322</t>
  </si>
  <si>
    <t>295.824   /   321.123</t>
  </si>
  <si>
    <t>406.439   /   431.738</t>
  </si>
  <si>
    <t>300.402   /   325.701</t>
  </si>
  <si>
    <t>661.928   /   687.227</t>
  </si>
  <si>
    <t>1328.204   /   1353.504</t>
  </si>
  <si>
    <t>41.967   /   42.093</t>
  </si>
  <si>
    <t>43.333   /   43.459</t>
  </si>
  <si>
    <t>-6.156   /   -6.029</t>
  </si>
  <si>
    <t>-8.453   /   -8.326</t>
  </si>
  <si>
    <t>397.672   /   422.972</t>
  </si>
  <si>
    <t>-5.603   /   -5.477</t>
  </si>
  <si>
    <t>22.704   /   22.831</t>
  </si>
  <si>
    <t>13.949   /   14.075</t>
  </si>
  <si>
    <t>383.623   /   408.922</t>
  </si>
  <si>
    <t>8.899   /   9.025</t>
  </si>
  <si>
    <t>-7.900   /   -7.774</t>
  </si>
  <si>
    <t>-13.900   /   -13.773</t>
  </si>
  <si>
    <t>75.309   /   100.608</t>
  </si>
  <si>
    <t>9.161   /   9.287</t>
  </si>
  <si>
    <t>16.485   /   16.612</t>
  </si>
  <si>
    <t>17.100   /   17.227</t>
  </si>
  <si>
    <t>27.475   /   27.601</t>
  </si>
  <si>
    <t>-0.053   /   0.073</t>
  </si>
  <si>
    <t>7.675   /   7.802</t>
  </si>
  <si>
    <t>35.907   /   36.033</t>
  </si>
  <si>
    <t>-153.230   /   -153.103</t>
  </si>
  <si>
    <t>-7.099   /   -6.973</t>
  </si>
  <si>
    <t>23.704   /   23.831</t>
  </si>
  <si>
    <t>5.575   /   5.701</t>
  </si>
  <si>
    <t>8.810   /   8.937</t>
  </si>
  <si>
    <t>2.913   /   3.040</t>
  </si>
  <si>
    <t>9.821   /   9.947</t>
  </si>
  <si>
    <t>3.844   /   3.970</t>
  </si>
  <si>
    <t>0.937   /   1.063</t>
  </si>
  <si>
    <t>407.348   /   432.647</t>
  </si>
  <si>
    <t>63.683   /   63.810</t>
  </si>
  <si>
    <t>483.307   /   508.606</t>
  </si>
  <si>
    <t>75.769   /   101.068</t>
  </si>
  <si>
    <t>5.801   /   5.927</t>
  </si>
  <si>
    <t>-21.084   /   -20.958</t>
  </si>
  <si>
    <t>73.926   /   99.225</t>
  </si>
  <si>
    <t>1.060   /   1.187</t>
  </si>
  <si>
    <t>63.688   /   88.987</t>
  </si>
  <si>
    <t>68.097   /   93.397</t>
  </si>
  <si>
    <t>69.109   /   94.408</t>
  </si>
  <si>
    <t>674.345   /   699.644</t>
  </si>
  <si>
    <t>670.859   /   696.158</t>
  </si>
  <si>
    <t>18.187   /   18.313</t>
  </si>
  <si>
    <t>-1.597   /   -1.470</t>
  </si>
  <si>
    <t>14.157   /   14.284</t>
  </si>
  <si>
    <t>75.523   /   75.649</t>
  </si>
  <si>
    <t>1.856   /   1.982</t>
  </si>
  <si>
    <t>39.935   /   40.062</t>
  </si>
  <si>
    <t>2.029   /   2.155</t>
  </si>
  <si>
    <t>0.048   /   0.174</t>
  </si>
  <si>
    <t>1.955   /   2.082</t>
  </si>
  <si>
    <t>-0.035   /   0.091</t>
  </si>
  <si>
    <t>13.480   /   13.607</t>
  </si>
  <si>
    <t>32.179   /   32.307</t>
  </si>
  <si>
    <t>35.682   /   35.810</t>
  </si>
  <si>
    <t>49.782   /   49.910</t>
  </si>
  <si>
    <t>38.385   /   38.513</t>
  </si>
  <si>
    <t>16.391   /   16.519</t>
  </si>
  <si>
    <t>38.936   /   39.064</t>
  </si>
  <si>
    <t>182.167   /   207.843</t>
  </si>
  <si>
    <t>204.652   /   230.328</t>
  </si>
  <si>
    <t>33.198   /   33.327</t>
  </si>
  <si>
    <t>38.856   /   38.984</t>
  </si>
  <si>
    <t>33.199   /   33.328</t>
  </si>
  <si>
    <t>22.373   /   22.501</t>
  </si>
  <si>
    <t>2.326   /   2.454</t>
  </si>
  <si>
    <t>2.760   /   2.888</t>
  </si>
  <si>
    <t>2.456   /   2.584</t>
  </si>
  <si>
    <t>2.726   /   2.854</t>
  </si>
  <si>
    <t>-10.685   /   -10.556</t>
  </si>
  <si>
    <t>-6.792   /   -6.664</t>
  </si>
  <si>
    <t>-0.049   /   0.079</t>
  </si>
  <si>
    <t>1095.916   /   1121.593</t>
  </si>
  <si>
    <t>1.806   /   1.934</t>
  </si>
  <si>
    <t>1.747   /   1.875</t>
  </si>
  <si>
    <t>0.814   /   0.942</t>
  </si>
  <si>
    <t>0.753   /   0.882</t>
  </si>
  <si>
    <t>23.265   /   23.393</t>
  </si>
  <si>
    <t>27.265   /   27.393</t>
  </si>
  <si>
    <t>0.099   /   0.227</t>
  </si>
  <si>
    <t>-60.255   /   -60.126</t>
  </si>
  <si>
    <t>3.798   /   3.926</t>
  </si>
  <si>
    <t>2.997   /   3.125</t>
  </si>
  <si>
    <t>61.747   /   61.875</t>
  </si>
  <si>
    <t>1.767   /   1.895</t>
  </si>
  <si>
    <t>-0.211   /   -0.083</t>
  </si>
  <si>
    <t>-0.141   /   -0.013</t>
  </si>
  <si>
    <t>-0.180   /   -0.052</t>
  </si>
  <si>
    <t>-0.228   /   -0.099</t>
  </si>
  <si>
    <t>-0.553   /   -0.425</t>
  </si>
  <si>
    <t>19.413   /   19.542</t>
  </si>
  <si>
    <t>-0.209   /   -0.081</t>
  </si>
  <si>
    <t>26.867   /   26.995</t>
  </si>
  <si>
    <t>0.011   /   0.140</t>
  </si>
  <si>
    <t>-0.130   /   -0.001</t>
  </si>
  <si>
    <t>-0.089   /   0.039</t>
  </si>
  <si>
    <t>-0.120   /   0.008</t>
  </si>
  <si>
    <t>1.885   /   2.014</t>
  </si>
  <si>
    <t>-10.682   /   -10.554</t>
  </si>
  <si>
    <t>2.041   /   2.170</t>
  </si>
  <si>
    <t>12.826   /   12.954</t>
  </si>
  <si>
    <t>62.565   /   88.241</t>
  </si>
  <si>
    <t>465.970   /   491.647</t>
  </si>
  <si>
    <t>-4.955   /   -4.826</t>
  </si>
  <si>
    <t>5.078   /   5.206</t>
  </si>
  <si>
    <t>3.014   /   3.142</t>
  </si>
  <si>
    <t>15.336   /   15.465</t>
  </si>
  <si>
    <t>19.480   /   19.609</t>
  </si>
  <si>
    <t>211.284   /   236.960</t>
  </si>
  <si>
    <t>-0.239   /   -0.111</t>
  </si>
  <si>
    <t>61.745   /   61.873</t>
  </si>
  <si>
    <t>1.986   /   2.114</t>
  </si>
  <si>
    <t>-0.127   /   0.002</t>
  </si>
  <si>
    <t>-0.216   /   -0.088</t>
  </si>
  <si>
    <t>100.936   /   101.065</t>
  </si>
  <si>
    <t>-74.422   /   -74.294</t>
  </si>
  <si>
    <t>-3.987   /   -3.859</t>
  </si>
  <si>
    <t>465.620   /   491.297</t>
  </si>
  <si>
    <t>62.283   /   87.959</t>
  </si>
  <si>
    <t>13.895   /   14.023</t>
  </si>
  <si>
    <t>577.786   /   603.462</t>
  </si>
  <si>
    <t>14.436   /   14.564</t>
  </si>
  <si>
    <t>373.655   /   399.331</t>
  </si>
  <si>
    <t>-20.399   /   -20.271</t>
  </si>
  <si>
    <t>70.130   /   95.806</t>
  </si>
  <si>
    <t>70.135   /   95.811</t>
  </si>
  <si>
    <t>359.334   /   385.011</t>
  </si>
  <si>
    <t>60.295   /   85.971</t>
  </si>
  <si>
    <t>549.075   /   574.752</t>
  </si>
  <si>
    <t>504.075   /   529.752</t>
  </si>
  <si>
    <t>18.676   /   18.805</t>
  </si>
  <si>
    <t>-11.235   /   -11.106</t>
  </si>
  <si>
    <t>393.595   /   419.272</t>
  </si>
  <si>
    <t>17.843   /   17.972</t>
  </si>
  <si>
    <t>439.836   /   465.513</t>
  </si>
  <si>
    <t>16.686   /   16.814</t>
  </si>
  <si>
    <t>13.542   /   13.671</t>
  </si>
  <si>
    <t>661.020   /   686.697</t>
  </si>
  <si>
    <t>19.614   /   19.743</t>
  </si>
  <si>
    <t>649.502   /   675.178</t>
  </si>
  <si>
    <t>1.491   /   1.619</t>
  </si>
  <si>
    <t>-0.101   /   0.027</t>
  </si>
  <si>
    <t>1.657   /   1.785</t>
  </si>
  <si>
    <t>2.116   /   2.245</t>
  </si>
  <si>
    <t>2.406   /   2.534</t>
  </si>
  <si>
    <t>2.166   /   2.294</t>
  </si>
  <si>
    <t>1.886   /   2.014</t>
  </si>
  <si>
    <t>-0.102   /   0.026</t>
  </si>
  <si>
    <t>39.871   /   39.999</t>
  </si>
  <si>
    <t>39.830   /   39.959</t>
  </si>
  <si>
    <t>294.562   /   320.238</t>
  </si>
  <si>
    <t>221.891   /   247.568</t>
  </si>
  <si>
    <t>39.117   /   39.246</t>
  </si>
  <si>
    <t>-15.144   /   -15.016</t>
  </si>
  <si>
    <t>397.838   /   423.515</t>
  </si>
  <si>
    <t>376.171   /   401.848</t>
  </si>
  <si>
    <t>556.513   /   582.189</t>
  </si>
  <si>
    <t>675.578   /   701.254</t>
  </si>
  <si>
    <t>660.523   /   686.199</t>
  </si>
  <si>
    <t>707.426   /   733.102</t>
  </si>
  <si>
    <t>8.401   /   8.530</t>
  </si>
  <si>
    <t>9.436   /   9.564</t>
  </si>
  <si>
    <t>18.639   /   18.767</t>
  </si>
  <si>
    <t>0.686   /   0.814</t>
  </si>
  <si>
    <t>723.426   /   749.102</t>
  </si>
  <si>
    <t>23.867   /   23.995</t>
  </si>
  <si>
    <t>20.282   /   20.410</t>
  </si>
  <si>
    <t>10.391   /   10.519</t>
  </si>
  <si>
    <t>-53.966   /   -53.837</t>
  </si>
  <si>
    <t>-6.958   /   -6.830</t>
  </si>
  <si>
    <t>17.352   /   17.481</t>
  </si>
  <si>
    <t>12.908   /   13.036</t>
  </si>
  <si>
    <t>11.440   /   11.568</t>
  </si>
  <si>
    <t>-107.867   /   -107.739</t>
  </si>
  <si>
    <t>14.565   /   14.693</t>
  </si>
  <si>
    <t>31.685   /   31.814</t>
  </si>
  <si>
    <t>-5.042   /   -4.914</t>
  </si>
  <si>
    <t>418.790   /   444.466</t>
  </si>
  <si>
    <t>-2.892   /   -2.763</t>
  </si>
  <si>
    <t>699.536   /   725.213</t>
  </si>
  <si>
    <t>701.527   /   727.204</t>
  </si>
  <si>
    <t>2.183   /   2.312</t>
  </si>
  <si>
    <t>695.939   /   721.616</t>
  </si>
  <si>
    <t>20.058   /   20.187</t>
  </si>
  <si>
    <t>677.839   /   703.515</t>
  </si>
  <si>
    <t>13.060   /   13.189</t>
  </si>
  <si>
    <t>-5.796   /   -5.668</t>
  </si>
  <si>
    <t>562.609   /   588.285</t>
  </si>
  <si>
    <t>-5.800   /   -5.671</t>
  </si>
  <si>
    <t>530.927   /   556.603</t>
  </si>
  <si>
    <t>626.450   /   652.127</t>
  </si>
  <si>
    <t>-16.130   /   -16.001</t>
  </si>
  <si>
    <t>-115.867   /   -115.739</t>
  </si>
  <si>
    <t>10960.866   /   10986.542</t>
  </si>
  <si>
    <t>138.684   /   164.360</t>
  </si>
  <si>
    <t>10.443   /   10.571</t>
  </si>
  <si>
    <t>701.562   /   727.238</t>
  </si>
  <si>
    <t>15.186   /   15.314</t>
  </si>
  <si>
    <t>13.225   /   13.354</t>
  </si>
  <si>
    <t>16.891   /   17.019</t>
  </si>
  <si>
    <t>3.786   /   3.914</t>
  </si>
  <si>
    <t>-3.506   /   -3.377</t>
  </si>
  <si>
    <t>67.601   /   67.730</t>
  </si>
  <si>
    <t>7.185   /   7.313</t>
  </si>
  <si>
    <t>2.786   /   2.914</t>
  </si>
  <si>
    <t>66.055   /   66.183</t>
  </si>
  <si>
    <t>4.956   /   5.085</t>
  </si>
  <si>
    <t>-0.039   /   0.089</t>
  </si>
  <si>
    <t>-0.197   /   -0.069</t>
  </si>
  <si>
    <t>1.817   /   1.945</t>
  </si>
  <si>
    <t>2.325   /   2.454</t>
  </si>
  <si>
    <t>0.789   /   0.917</t>
  </si>
  <si>
    <t>1.867   /   1.995</t>
  </si>
  <si>
    <t>-0.193   /   -0.065</t>
  </si>
  <si>
    <t>2.177   /   2.305</t>
  </si>
  <si>
    <t>-4.104   /   -3.976</t>
  </si>
  <si>
    <t>26.037   /   26.165</t>
  </si>
  <si>
    <t>50.482   /   50.611</t>
  </si>
  <si>
    <t>0.075   /   0.203</t>
  </si>
  <si>
    <t>470.229   /   495.905</t>
  </si>
  <si>
    <t>67.757   /   67.885</t>
  </si>
  <si>
    <t>469.829   /   495.505</t>
  </si>
  <si>
    <t>1.627   /   1.755</t>
  </si>
  <si>
    <t>7.034   /   7.162</t>
  </si>
  <si>
    <t>0.479   /   0.608</t>
  </si>
  <si>
    <t>-0.077   /   0.052</t>
  </si>
  <si>
    <t>1.678   /   1.807</t>
  </si>
  <si>
    <t>299.453   /   325.129</t>
  </si>
  <si>
    <t>0.079   /   0.208</t>
  </si>
  <si>
    <t>652.827   /   678.503</t>
  </si>
  <si>
    <t>30.178   /   30.306</t>
  </si>
  <si>
    <t>-0.041   /   0.088</t>
  </si>
  <si>
    <t>0.100   /   0.228</t>
  </si>
  <si>
    <t>17.023   /   17.151</t>
  </si>
  <si>
    <t>14.432   /   14.561</t>
  </si>
  <si>
    <t>0.246   /   0.375</t>
  </si>
  <si>
    <t>0.336   /   0.465</t>
  </si>
  <si>
    <t>20.706   /   20.835</t>
  </si>
  <si>
    <t>0.058   /   0.186</t>
  </si>
  <si>
    <t>2.185   /   2.314</t>
  </si>
  <si>
    <t>-0.042   /   0.087</t>
  </si>
  <si>
    <t>-0.177   /   -0.048</t>
  </si>
  <si>
    <t>-0.167   /   -0.038</t>
  </si>
  <si>
    <t>-0.099   /   0.029</t>
  </si>
  <si>
    <t>2.094   /   2.223</t>
  </si>
  <si>
    <t>-0.173   /   -0.045</t>
  </si>
  <si>
    <t>-0.053   /   0.075</t>
  </si>
  <si>
    <t>38.637   /   38.765</t>
  </si>
  <si>
    <t>38.537   /   38.665</t>
  </si>
  <si>
    <t>653.417   /   679.093</t>
  </si>
  <si>
    <t>1038.581   /   1064.257</t>
  </si>
  <si>
    <t>1123.530   /   1149.206</t>
  </si>
  <si>
    <t>375.744   /   401.420</t>
  </si>
  <si>
    <t>377.744   /   403.420</t>
  </si>
  <si>
    <t>462.474   /   488.151</t>
  </si>
  <si>
    <t>471.229   /   496.905</t>
  </si>
  <si>
    <t>663.426   /   689.102</t>
  </si>
  <si>
    <t>-2.968   /   -2.839</t>
  </si>
  <si>
    <t>-64.255   /   -64.126</t>
  </si>
  <si>
    <t>669.835   /   695.512</t>
  </si>
  <si>
    <t>641.500   /   667.177</t>
  </si>
  <si>
    <t>12.564   /   12.693</t>
  </si>
  <si>
    <t>12.857   /   12.986</t>
  </si>
  <si>
    <t>116.492   /   116.620</t>
  </si>
  <si>
    <t>671.857   /   697.533</t>
  </si>
  <si>
    <t>117.975   /   118.103</t>
  </si>
  <si>
    <t>0.163   /   0.292</t>
  </si>
  <si>
    <t>445.758   /   471.434</t>
  </si>
  <si>
    <t>-6.716   /   -6.588</t>
  </si>
  <si>
    <t>20.769   /   20.897</t>
  </si>
  <si>
    <t>412.725   /   438.402</t>
  </si>
  <si>
    <t>-32.159   /   -32.031</t>
  </si>
  <si>
    <t>-30.159   /   -30.031</t>
  </si>
  <si>
    <t>398.425   /   424.101</t>
  </si>
  <si>
    <t>-0.664   /   -0.536</t>
  </si>
  <si>
    <t>425.442   /   451.118</t>
  </si>
  <si>
    <t>27.574   /   27.702</t>
  </si>
  <si>
    <t>-10.169   /   -10.040</t>
  </si>
  <si>
    <t>-10.268   /   -10.140</t>
  </si>
  <si>
    <t>382.256   /   407.933</t>
  </si>
  <si>
    <t>-6.064   /   -5.936</t>
  </si>
  <si>
    <t>-40.464   /   -40.336</t>
  </si>
  <si>
    <t>1.420   /   1.548</t>
  </si>
  <si>
    <t>0.643   /   0.771</t>
  </si>
  <si>
    <t>16.867   /   16.995</t>
  </si>
  <si>
    <t>16.103   /   16.231</t>
  </si>
  <si>
    <t>-5.457   /   -5.329</t>
  </si>
  <si>
    <t>173.358   /   199.034</t>
  </si>
  <si>
    <t>655.892   /   681.569</t>
  </si>
  <si>
    <t>648.081   /   673.758</t>
  </si>
  <si>
    <t>639.110   /   664.786</t>
  </si>
  <si>
    <t>644.685   /   670.361</t>
  </si>
  <si>
    <t>659.527   /   685.204</t>
  </si>
  <si>
    <t>656.084   /   681.760</t>
  </si>
  <si>
    <t>2.993   /   3.121</t>
  </si>
  <si>
    <t>18.282   /   18.410</t>
  </si>
  <si>
    <t>662.666   /   688.343</t>
  </si>
  <si>
    <t>18.265   /   18.393</t>
  </si>
  <si>
    <t>669.606   /   695.283</t>
  </si>
  <si>
    <t>1638.250   /   1663.926</t>
  </si>
  <si>
    <t>987.748   /   1013.425</t>
  </si>
  <si>
    <t>706.812   /   732.488</t>
  </si>
  <si>
    <t>707.314   /   732.990</t>
  </si>
  <si>
    <t>25.436   /   25.564</t>
  </si>
  <si>
    <t>50.945   /   51.073</t>
  </si>
  <si>
    <t>20.436   /   20.564</t>
  </si>
  <si>
    <t>-0.564   /   -0.436</t>
  </si>
  <si>
    <t>50.442   /   50.571</t>
  </si>
  <si>
    <t>-29.365   /   -29.237</t>
  </si>
  <si>
    <t>189.388   /   215.065</t>
  </si>
  <si>
    <t>-201.810   /   -201.682</t>
  </si>
  <si>
    <t>75.592   /   75.721</t>
  </si>
  <si>
    <t>46.043   /   46.171</t>
  </si>
  <si>
    <t>1.687   /   1.815</t>
  </si>
  <si>
    <t>1.572   /   1.700</t>
  </si>
  <si>
    <t>299.553   /   325.229</t>
  </si>
  <si>
    <t>297.622   /   323.299</t>
  </si>
  <si>
    <t>404.543   /   430.219</t>
  </si>
  <si>
    <t>301.229   /   326.905</t>
  </si>
  <si>
    <t>661.836   /   687.512</t>
  </si>
  <si>
    <t>1326.542   /   1352.218</t>
  </si>
  <si>
    <t>41.963   /   42.092</t>
  </si>
  <si>
    <t>43.329   /   43.458</t>
  </si>
  <si>
    <t>-6.483   /   -6.355</t>
  </si>
  <si>
    <t>-8.819   /   -8.690</t>
  </si>
  <si>
    <t>394.195   /   419.872</t>
  </si>
  <si>
    <t>-5.950   /   -5.821</t>
  </si>
  <si>
    <t>22.669   /   22.798</t>
  </si>
  <si>
    <t>14.197   /   14.325</t>
  </si>
  <si>
    <t>379.908   /   405.585</t>
  </si>
  <si>
    <t>8.642   /   8.770</t>
  </si>
  <si>
    <t>-8.284   /   -8.156</t>
  </si>
  <si>
    <t>-14.789   /   -14.660</t>
  </si>
  <si>
    <t>74.813   /   100.490</t>
  </si>
  <si>
    <t>9.160   /   9.288</t>
  </si>
  <si>
    <t>16.367   /   16.495</t>
  </si>
  <si>
    <t>16.841   /   16.969</t>
  </si>
  <si>
    <t>27.474   /   27.602</t>
  </si>
  <si>
    <t>-0.174   /   -0.046</t>
  </si>
  <si>
    <t>7.467   /   7.595</t>
  </si>
  <si>
    <t>35.639   /   35.767</t>
  </si>
  <si>
    <t>-153.430   /   -153.301</t>
  </si>
  <si>
    <t>-6.882   /   -6.754</t>
  </si>
  <si>
    <t>23.669   /   23.798</t>
  </si>
  <si>
    <t>5.360   /   5.489</t>
  </si>
  <si>
    <t>8.596   /   8.724</t>
  </si>
  <si>
    <t>2.913   /   3.041</t>
  </si>
  <si>
    <t>9.607   /   9.735</t>
  </si>
  <si>
    <t>3.843   /   3.971</t>
  </si>
  <si>
    <t>0.936   /   1.064</t>
  </si>
  <si>
    <t>403.334   /   429.011</t>
  </si>
  <si>
    <t>63.350   /   63.479</t>
  </si>
  <si>
    <t>480.616   /   506.292</t>
  </si>
  <si>
    <t>75.273   /   100.949</t>
  </si>
  <si>
    <t>5.800   /   5.928</t>
  </si>
  <si>
    <t>-22.595   /   -22.467</t>
  </si>
  <si>
    <t>73.310   /   98.986</t>
  </si>
  <si>
    <t>0.933   /   1.062</t>
  </si>
  <si>
    <t>63.100   /   88.776</t>
  </si>
  <si>
    <t>67.550   /   93.227</t>
  </si>
  <si>
    <t>68.557   /   94.234</t>
  </si>
  <si>
    <t>669.527   /   695.204</t>
  </si>
  <si>
    <t>669.231   /   694.908</t>
  </si>
  <si>
    <t>18.186   /   18.314</t>
  </si>
  <si>
    <t>-1.645   /   -1.517</t>
  </si>
  <si>
    <t>14.322   /   14.450</t>
  </si>
  <si>
    <t>75.948   /   76.076</t>
  </si>
  <si>
    <t>1.837   /   1.965</t>
  </si>
  <si>
    <t>40.336   /   40.464</t>
  </si>
  <si>
    <t>2.056   /   2.184</t>
  </si>
  <si>
    <t>0.047   /   0.175</t>
  </si>
  <si>
    <t>1.961   /   2.090</t>
  </si>
  <si>
    <t>-0.036   /   0.092</t>
  </si>
  <si>
    <t>13.725   /   13.853</t>
  </si>
  <si>
    <t>32.110   /   32.241</t>
  </si>
  <si>
    <t>35.542   /   35.672</t>
  </si>
  <si>
    <t>48.641   /   48.771</t>
  </si>
  <si>
    <t>38.418   /   38.549</t>
  </si>
  <si>
    <t>16.276   /   16.406</t>
  </si>
  <si>
    <t>38.939   /   39.069</t>
  </si>
  <si>
    <t>181.287   /   207.321</t>
  </si>
  <si>
    <t>204.473   /   230.507</t>
  </si>
  <si>
    <t>33.081   /   33.211</t>
  </si>
  <si>
    <t>38.886   /   39.017</t>
  </si>
  <si>
    <t>33.141   /   33.272</t>
  </si>
  <si>
    <t>22.451   /   22.581</t>
  </si>
  <si>
    <t>2.325   /   2.455</t>
  </si>
  <si>
    <t>2.758   /   2.888</t>
  </si>
  <si>
    <t>2.455   /   2.585</t>
  </si>
  <si>
    <t>2.725   /   2.855</t>
  </si>
  <si>
    <t>-11.066   /   -10.936</t>
  </si>
  <si>
    <t>-7.154   /   -7.023</t>
  </si>
  <si>
    <t>0.001   /   0.132</t>
  </si>
  <si>
    <t>1090.761   /   1116.794</t>
  </si>
  <si>
    <t>1.773   /   1.903</t>
  </si>
  <si>
    <t>1.727   /   1.857</t>
  </si>
  <si>
    <t>0.813   /   0.943</t>
  </si>
  <si>
    <t>0.752   /   0.883</t>
  </si>
  <si>
    <t>23.317   /   23.447</t>
  </si>
  <si>
    <t>27.317   /   27.447</t>
  </si>
  <si>
    <t>0.098   /   0.228</t>
  </si>
  <si>
    <t>-64.922   /   -64.792</t>
  </si>
  <si>
    <t>3.803   /   3.933</t>
  </si>
  <si>
    <t>2.977   /   3.107</t>
  </si>
  <si>
    <t>61.172   /   61.302</t>
  </si>
  <si>
    <t>1.747   /   1.877</t>
  </si>
  <si>
    <t>-0.125   /   0.005</t>
  </si>
  <si>
    <t>-0.119   /   0.011</t>
  </si>
  <si>
    <t>-0.116   /   0.014</t>
  </si>
  <si>
    <t>-0.201   /   -0.070</t>
  </si>
  <si>
    <t>-0.463   /   -0.333</t>
  </si>
  <si>
    <t>19.489   /   19.619</t>
  </si>
  <si>
    <t>-0.212   /   -0.082</t>
  </si>
  <si>
    <t>26.756   /   26.886</t>
  </si>
  <si>
    <t>0.013   /   0.143</t>
  </si>
  <si>
    <t>-0.131   /   0.000</t>
  </si>
  <si>
    <t>-0.020   /   0.110</t>
  </si>
  <si>
    <t>-0.116   /   0.015</t>
  </si>
  <si>
    <t>1.885   /   2.015</t>
  </si>
  <si>
    <t>-11.012   /   -10.882</t>
  </si>
  <si>
    <t>2.039   /   2.169</t>
  </si>
  <si>
    <t>12.913   /   13.043</t>
  </si>
  <si>
    <t>62.133   /   88.166</t>
  </si>
  <si>
    <t>464.181   /   490.215</t>
  </si>
  <si>
    <t>-4.045   /   -3.915</t>
  </si>
  <si>
    <t>4.994   /   5.124</t>
  </si>
  <si>
    <t>3.117   /   3.247</t>
  </si>
  <si>
    <t>15.635   /   15.766</t>
  </si>
  <si>
    <t>20.142   /   20.272</t>
  </si>
  <si>
    <t>208.882   /   234.915</t>
  </si>
  <si>
    <t>-0.242   /   -0.112</t>
  </si>
  <si>
    <t>61.225   /   61.355</t>
  </si>
  <si>
    <t>1.988   /   2.118</t>
  </si>
  <si>
    <t>-0.128   /   0.003</t>
  </si>
  <si>
    <t>-0.130   /   0.000</t>
  </si>
  <si>
    <t>102.686   /   102.816</t>
  </si>
  <si>
    <t>-69.607   /   -69.476</t>
  </si>
  <si>
    <t>-4.013   /   -3.883</t>
  </si>
  <si>
    <t>463.831   /   489.865</t>
  </si>
  <si>
    <t>61.959   /   87.992</t>
  </si>
  <si>
    <t>13.928   /   14.058</t>
  </si>
  <si>
    <t>575.934   /   601.967</t>
  </si>
  <si>
    <t>14.435   /   14.565</t>
  </si>
  <si>
    <t>369.422   /   395.455</t>
  </si>
  <si>
    <t>-20.400   /   -20.269</t>
  </si>
  <si>
    <t>69.667   /   95.701</t>
  </si>
  <si>
    <t>69.672   /   95.705</t>
  </si>
  <si>
    <t>355.139   /   381.173</t>
  </si>
  <si>
    <t>59.717   /   85.750</t>
  </si>
  <si>
    <t>546.373   /   572.406</t>
  </si>
  <si>
    <t>501.373   /   527.406</t>
  </si>
  <si>
    <t>18.676   /   18.806</t>
  </si>
  <si>
    <t>-11.697   /   -11.567</t>
  </si>
  <si>
    <t>389.274   /   415.307</t>
  </si>
  <si>
    <t>17.842   /   17.972</t>
  </si>
  <si>
    <t>437.378   /   463.411</t>
  </si>
  <si>
    <t>16.685   /   16.815</t>
  </si>
  <si>
    <t>13.556   /   13.687</t>
  </si>
  <si>
    <t>659.962   /   685.995</t>
  </si>
  <si>
    <t>19.669   /   19.799</t>
  </si>
  <si>
    <t>648.335   /   674.368</t>
  </si>
  <si>
    <t>1.473   /   1.603</t>
  </si>
  <si>
    <t>-0.097   /   0.034</t>
  </si>
  <si>
    <t>1.637   /   1.767</t>
  </si>
  <si>
    <t>2.116   /   2.246</t>
  </si>
  <si>
    <t>2.405   /   2.535</t>
  </si>
  <si>
    <t>2.165   /   2.295</t>
  </si>
  <si>
    <t>1.888   /   2.018</t>
  </si>
  <si>
    <t>-0.098   /   0.032</t>
  </si>
  <si>
    <t>39.830   /   39.960</t>
  </si>
  <si>
    <t>39.790   /   39.920</t>
  </si>
  <si>
    <t>294.383   /   320.417</t>
  </si>
  <si>
    <t>220.540   /   246.573</t>
  </si>
  <si>
    <t>39.080   /   39.210</t>
  </si>
  <si>
    <t>-15.145   /   -15.015</t>
  </si>
  <si>
    <t>396.652   /   422.685</t>
  </si>
  <si>
    <t>371.873   /   397.906</t>
  </si>
  <si>
    <t>556.406   /   582.439</t>
  </si>
  <si>
    <t>674.442   /   700.475</t>
  </si>
  <si>
    <t>659.465   /   685.498</t>
  </si>
  <si>
    <t>706.306   /   732.340</t>
  </si>
  <si>
    <t>8.345   /   8.475</t>
  </si>
  <si>
    <t>9.435   /   9.565</t>
  </si>
  <si>
    <t>18.686   /   18.816</t>
  </si>
  <si>
    <t>0.685   /   0.815</t>
  </si>
  <si>
    <t>722.306   /   748.340</t>
  </si>
  <si>
    <t>23.756   /   23.886</t>
  </si>
  <si>
    <t>20.328   /   20.459</t>
  </si>
  <si>
    <t>10.276   /   10.406</t>
  </si>
  <si>
    <t>-51.644   /   -51.514</t>
  </si>
  <si>
    <t>-6.509   /   -6.378</t>
  </si>
  <si>
    <t>17.482   /   17.612</t>
  </si>
  <si>
    <t>12.219   /   12.350</t>
  </si>
  <si>
    <t>10.726   /   10.856</t>
  </si>
  <si>
    <t>-103.223   /   -103.093</t>
  </si>
  <si>
    <t>14.564   /   14.694</t>
  </si>
  <si>
    <t>34.686   /   34.817</t>
  </si>
  <si>
    <t>-5.033   /   -4.903</t>
  </si>
  <si>
    <t>417.595   /   443.628</t>
  </si>
  <si>
    <t>-2.893   /   -2.762</t>
  </si>
  <si>
    <t>692.715   /   718.748</t>
  </si>
  <si>
    <t>694.679   /   720.713</t>
  </si>
  <si>
    <t>2.183   /   2.313</t>
  </si>
  <si>
    <t>685.355   /   711.388</t>
  </si>
  <si>
    <t>20.111   /   20.241</t>
  </si>
  <si>
    <t>677.182   /   703.216</t>
  </si>
  <si>
    <t>13.074   /   13.204</t>
  </si>
  <si>
    <t>-5.825   /   -5.695</t>
  </si>
  <si>
    <t>559.900   /   585.933</t>
  </si>
  <si>
    <t>-5.817   /   -5.687</t>
  </si>
  <si>
    <t>528.303   /   554.336</t>
  </si>
  <si>
    <t>619.700   /   645.733</t>
  </si>
  <si>
    <t>-16.131   /   -16.000</t>
  </si>
  <si>
    <t>-111.223   /   -111.093</t>
  </si>
  <si>
    <t>10848.821   /   10874.854</t>
  </si>
  <si>
    <t>139.643   /   165.676</t>
  </si>
  <si>
    <t>10.441   /   10.571</t>
  </si>
  <si>
    <t>700.883   /   726.916</t>
  </si>
  <si>
    <t>15.185   /   15.315</t>
  </si>
  <si>
    <t>13.214   /   13.344</t>
  </si>
  <si>
    <t>16.776   /   16.906</t>
  </si>
  <si>
    <t>3.785   /   3.915</t>
  </si>
  <si>
    <t>-3.541   /   -3.411</t>
  </si>
  <si>
    <t>67.505   /   67.635</t>
  </si>
  <si>
    <t>7.484   /   7.614</t>
  </si>
  <si>
    <t>2.785   /   2.915</t>
  </si>
  <si>
    <t>65.498   /   65.628</t>
  </si>
  <si>
    <t>4.955   /   5.085</t>
  </si>
  <si>
    <t>-0.040   /   0.090</t>
  </si>
  <si>
    <t>-0.198   /   -0.068</t>
  </si>
  <si>
    <t>1.797   /   1.927</t>
  </si>
  <si>
    <t>2.323   /   2.453</t>
  </si>
  <si>
    <t>0.788   /   0.918</t>
  </si>
  <si>
    <t>1.847   /   1.977</t>
  </si>
  <si>
    <t>-0.120   /   0.010</t>
  </si>
  <si>
    <t>2.175   /   2.305</t>
  </si>
  <si>
    <t>-4.175   /   -4.045</t>
  </si>
  <si>
    <t>26.225   /   26.355</t>
  </si>
  <si>
    <t>50.465   /   50.595</t>
  </si>
  <si>
    <t>0.077   /   0.207</t>
  </si>
  <si>
    <t>468.478   /   494.511</t>
  </si>
  <si>
    <t>67.654   /   67.784</t>
  </si>
  <si>
    <t>468.078   /   494.111</t>
  </si>
  <si>
    <t>1.583   /   1.713</t>
  </si>
  <si>
    <t>7.383   /   7.513</t>
  </si>
  <si>
    <t>0.468   /   0.598</t>
  </si>
  <si>
    <t>-0.078   /   0.053</t>
  </si>
  <si>
    <t>1.678   /   1.808</t>
  </si>
  <si>
    <t>298.118   /   324.151</t>
  </si>
  <si>
    <t>0.081   /   0.211</t>
  </si>
  <si>
    <t>652.379   /   678.413</t>
  </si>
  <si>
    <t>30.383   /   30.513</t>
  </si>
  <si>
    <t>-0.042   /   0.089</t>
  </si>
  <si>
    <t>15.828   /   15.959</t>
  </si>
  <si>
    <t>13.201   /   13.332</t>
  </si>
  <si>
    <t>0.263   /   0.393</t>
  </si>
  <si>
    <t>0.353   /   0.483</t>
  </si>
  <si>
    <t>19.524   /   19.654</t>
  </si>
  <si>
    <t>0.057   /   0.187</t>
  </si>
  <si>
    <t>2.185   /   2.315</t>
  </si>
  <si>
    <t>-0.043   /   0.088</t>
  </si>
  <si>
    <t>-0.178   /   -0.047</t>
  </si>
  <si>
    <t>-0.168   /   -0.037</t>
  </si>
  <si>
    <t>-0.049   /   0.082</t>
  </si>
  <si>
    <t>2.094   /   2.224</t>
  </si>
  <si>
    <t>-0.174   /   -0.044</t>
  </si>
  <si>
    <t>-0.054   /   0.076</t>
  </si>
  <si>
    <t>38.675   /   38.805</t>
  </si>
  <si>
    <t>38.617   /   38.747</t>
  </si>
  <si>
    <t>652.969   /   679.003</t>
  </si>
  <si>
    <t>1037.455   /   1063.489</t>
  </si>
  <si>
    <t>1122.441   /   1148.475</t>
  </si>
  <si>
    <t>375.597   /   401.630</t>
  </si>
  <si>
    <t>377.597   /   403.630</t>
  </si>
  <si>
    <t>462.309   /   488.343</t>
  </si>
  <si>
    <t>471.064   /   497.097</t>
  </si>
  <si>
    <t>662.306   /   688.340</t>
  </si>
  <si>
    <t>-2.907   /   -2.777</t>
  </si>
  <si>
    <t>-68.922   /   -68.792</t>
  </si>
  <si>
    <t>662.735   /   688.768</t>
  </si>
  <si>
    <t>641.298   /   667.331</t>
  </si>
  <si>
    <t>11.832   /   11.962</t>
  </si>
  <si>
    <t>12.125   /   12.255</t>
  </si>
  <si>
    <t>111.001   /   111.131</t>
  </si>
  <si>
    <t>664.690   /   690.723</t>
  </si>
  <si>
    <t>112.561   /   112.691</t>
  </si>
  <si>
    <t>0.162   /   0.292</t>
  </si>
  <si>
    <t>443.272   /   469.305</t>
  </si>
  <si>
    <t>-6.745   /   -6.615</t>
  </si>
  <si>
    <t>20.768   /   20.898</t>
  </si>
  <si>
    <t>411.544   /   437.578</t>
  </si>
  <si>
    <t>-34.494   /   -34.364</t>
  </si>
  <si>
    <t>-32.494   /   -32.364</t>
  </si>
  <si>
    <t>397.237   /   423.270</t>
  </si>
  <si>
    <t>-0.665   /   -0.535</t>
  </si>
  <si>
    <t>424.275   /   450.308</t>
  </si>
  <si>
    <t>27.573   /   27.703</t>
  </si>
  <si>
    <t>-10.631   /   -10.501</t>
  </si>
  <si>
    <t>-10.731   /   -10.601</t>
  </si>
  <si>
    <t>377.939   /   403.972</t>
  </si>
  <si>
    <t>-6.065   /   -5.935</t>
  </si>
  <si>
    <t>-41.166   /   -41.035</t>
  </si>
  <si>
    <t>1.419   /   1.549</t>
  </si>
  <si>
    <t>0.642   /   0.772</t>
  </si>
  <si>
    <t>16.756   /   16.886</t>
  </si>
  <si>
    <t>16.155   /   16.286</t>
  </si>
  <si>
    <t>-5.458   /   -5.328</t>
  </si>
  <si>
    <t>174.543   /   200.577</t>
  </si>
  <si>
    <t>654.845   /   680.879</t>
  </si>
  <si>
    <t>647.040   /   673.073</t>
  </si>
  <si>
    <t>638.020   /   664.053</t>
  </si>
  <si>
    <t>643.587   /   669.620</t>
  </si>
  <si>
    <t>652.679   /   678.713</t>
  </si>
  <si>
    <t>654.975   /   681.008</t>
  </si>
  <si>
    <t>2.992   /   3.122</t>
  </si>
  <si>
    <t>18.328   /   18.459</t>
  </si>
  <si>
    <t>661.548   /   687.581</t>
  </si>
  <si>
    <t>18.317   /   18.447</t>
  </si>
  <si>
    <t>662.462   /   688.495</t>
  </si>
  <si>
    <t>1637.207   /   1663.240</t>
  </si>
  <si>
    <t>987.546   /   1013.580</t>
  </si>
  <si>
    <t>705.848   /   731.881</t>
  </si>
  <si>
    <t>706.349   /   732.382</t>
  </si>
  <si>
    <t>25.435   /   25.565</t>
  </si>
  <si>
    <t>50.927   /   51.057</t>
  </si>
  <si>
    <t>20.435   /   20.565</t>
  </si>
  <si>
    <t>-0.565   /   -0.435</t>
  </si>
  <si>
    <t>50.425   /   50.555</t>
  </si>
  <si>
    <t>-29.165   /   -29.035</t>
  </si>
  <si>
    <t>190.590   /   216.623</t>
  </si>
  <si>
    <t>-203.187   /   -203.057</t>
  </si>
  <si>
    <t>77.348   /   77.478</t>
  </si>
  <si>
    <t>44.729   /   44.860</t>
  </si>
  <si>
    <t>1.498   /   1.629</t>
  </si>
  <si>
    <t>1.383   /   1.513</t>
  </si>
  <si>
    <t>298.218   /   324.251</t>
  </si>
  <si>
    <t>297.444   /   323.477</t>
  </si>
  <si>
    <t>402.314   /   428.348</t>
  </si>
  <si>
    <t>302.064   /   328.097</t>
  </si>
  <si>
    <t>661.765   /   687.799</t>
  </si>
  <si>
    <t>1325.425   /   1351.459</t>
  </si>
  <si>
    <t>41.958   /   42.088</t>
  </si>
  <si>
    <t>43.324   /   43.454</t>
  </si>
  <si>
    <t>-6.951   /   -6.821</t>
  </si>
  <si>
    <t>-9.284   /   -9.154</t>
  </si>
  <si>
    <t>389.990   /   416.024</t>
  </si>
  <si>
    <t>-6.422   /   -6.292</t>
  </si>
  <si>
    <t>22.655   /   22.785</t>
  </si>
  <si>
    <t>14.196   /   14.326</t>
  </si>
  <si>
    <t>375.688   /   401.721</t>
  </si>
  <si>
    <t>8.636   /   8.766</t>
  </si>
  <si>
    <t>-8.755   /   -8.625</t>
  </si>
  <si>
    <t>-15.988   /   -15.858</t>
  </si>
  <si>
    <t>74.355   /   100.388</t>
  </si>
  <si>
    <t>9.159   /   9.289</t>
  </si>
  <si>
    <t>16.256   /   16.386</t>
  </si>
  <si>
    <t>16.727   /   16.857</t>
  </si>
  <si>
    <t>27.473   /   27.603</t>
  </si>
  <si>
    <t>-0.175   /   -0.045</t>
  </si>
  <si>
    <t>7.276   /   7.406</t>
  </si>
  <si>
    <t>35.616   /   35.746</t>
  </si>
  <si>
    <t>-153.584   /   -153.453</t>
  </si>
  <si>
    <t>-6.403   /   -6.273</t>
  </si>
  <si>
    <t>23.655   /   23.785</t>
  </si>
  <si>
    <t>5.125   /   5.255</t>
  </si>
  <si>
    <t>8.361   /   8.491</t>
  </si>
  <si>
    <t>2.912   /   3.042</t>
  </si>
  <si>
    <t>9.372   /   9.502</t>
  </si>
  <si>
    <t>3.842   /   3.972</t>
  </si>
  <si>
    <t>0.935   /   1.065</t>
  </si>
  <si>
    <t>399.139   /   425.173</t>
  </si>
  <si>
    <t>63.083   /   63.214</t>
  </si>
  <si>
    <t>478.185   /   504.218</t>
  </si>
  <si>
    <t>74.803   /   100.837</t>
  </si>
  <si>
    <t>5.799   /   5.929</t>
  </si>
  <si>
    <t>-23.763   /   -23.633</t>
  </si>
  <si>
    <t>72.853   /   98.887</t>
  </si>
  <si>
    <t>0.932   /   1.063</t>
  </si>
  <si>
    <t>62.522   /   88.555</t>
  </si>
  <si>
    <t>67.014   /   93.048</t>
  </si>
  <si>
    <t>68.025   /   94.059</t>
  </si>
  <si>
    <t>662.679   /   688.713</t>
  </si>
  <si>
    <t>668.162   /   694.195</t>
  </si>
  <si>
    <t>18.185   /   18.315</t>
  </si>
  <si>
    <t>-1.693   /   -1.563</t>
  </si>
  <si>
    <t>14.492   /   14.622</t>
  </si>
  <si>
    <t>76.372   /   76.503</t>
  </si>
  <si>
    <t>1.817   /   1.947</t>
  </si>
  <si>
    <t>41.035   /   41.166</t>
  </si>
  <si>
    <t>2.058   /   2.188</t>
  </si>
  <si>
    <t>0.046   /   0.176</t>
  </si>
  <si>
    <t>1.959   /   2.089</t>
  </si>
  <si>
    <t>-0.037   /   0.093</t>
  </si>
  <si>
    <t>13.757   /   13.887</t>
  </si>
  <si>
    <t>32.085   /   32.217</t>
  </si>
  <si>
    <t>35.456   /   35.588</t>
  </si>
  <si>
    <t>47.494   /   47.626</t>
  </si>
  <si>
    <t>38.452   /   38.584</t>
  </si>
  <si>
    <t>16.163   /   16.295</t>
  </si>
  <si>
    <t>38.946   /   39.078</t>
  </si>
  <si>
    <t>180.242   /   206.613</t>
  </si>
  <si>
    <t>204.304   /   230.676</t>
  </si>
  <si>
    <t>32.941   /   33.073</t>
  </si>
  <si>
    <t>38.924   /   39.056</t>
  </si>
  <si>
    <t>33.084   /   33.216</t>
  </si>
  <si>
    <t>22.535   /   22.667</t>
  </si>
  <si>
    <t>2.324   /   2.456</t>
  </si>
  <si>
    <t>2.755   /   2.887</t>
  </si>
  <si>
    <t>2.454   /   2.586</t>
  </si>
  <si>
    <t>2.724   /   2.856</t>
  </si>
  <si>
    <t>-11.521   /   -11.389</t>
  </si>
  <si>
    <t>-7.586   /   -7.454</t>
  </si>
  <si>
    <t>-0.051   /   0.081</t>
  </si>
  <si>
    <t>1084.288   /   1110.660</t>
  </si>
  <si>
    <t>1.637   /   1.769</t>
  </si>
  <si>
    <t>1.697   /   1.828</t>
  </si>
  <si>
    <t>0.812   /   0.944</t>
  </si>
  <si>
    <t>0.751   /   0.883</t>
  </si>
  <si>
    <t>23.401   /   23.532</t>
  </si>
  <si>
    <t>27.401   /   27.532</t>
  </si>
  <si>
    <t>0.098   /   0.230</t>
  </si>
  <si>
    <t>-70.222   /   -70.090</t>
  </si>
  <si>
    <t>3.804   /   3.936</t>
  </si>
  <si>
    <t>2.947   /   3.078</t>
  </si>
  <si>
    <t>60.547   /   60.678</t>
  </si>
  <si>
    <t>1.717   /   1.848</t>
  </si>
  <si>
    <t>-0.017   /   0.114</t>
  </si>
  <si>
    <t>-0.055   /   0.077</t>
  </si>
  <si>
    <t>-0.170   /   -0.038</t>
  </si>
  <si>
    <t>-0.120   /   0.012</t>
  </si>
  <si>
    <t>-0.389   /   -0.257</t>
  </si>
  <si>
    <t>19.785   /   19.917</t>
  </si>
  <si>
    <t>-0.211   /   -0.079</t>
  </si>
  <si>
    <t>26.625   /   26.757</t>
  </si>
  <si>
    <t>0.010   /   0.141</t>
  </si>
  <si>
    <t>-0.078   /   0.054</t>
  </si>
  <si>
    <t>-0.118   /   0.014</t>
  </si>
  <si>
    <t>1.885   /   2.017</t>
  </si>
  <si>
    <t>-11.442   /   -11.311</t>
  </si>
  <si>
    <t>2.041   /   2.173</t>
  </si>
  <si>
    <t>12.782   /   12.913</t>
  </si>
  <si>
    <t>61.710   /   88.082</t>
  </si>
  <si>
    <t>462.402   /   488.774</t>
  </si>
  <si>
    <t>-3.296   /   -3.164</t>
  </si>
  <si>
    <t>4.885   /   5.017</t>
  </si>
  <si>
    <t>3.221   /   3.353</t>
  </si>
  <si>
    <t>15.985   /   16.116</t>
  </si>
  <si>
    <t>20.804   /   20.936</t>
  </si>
  <si>
    <t>205.315   /   231.687</t>
  </si>
  <si>
    <t>-0.241   /   -0.109</t>
  </si>
  <si>
    <t>60.630   /   60.762</t>
  </si>
  <si>
    <t>1.988   /   2.120</t>
  </si>
  <si>
    <t>-0.129   /   0.003</t>
  </si>
  <si>
    <t>-0.022   /   0.109</t>
  </si>
  <si>
    <t>104.682   /   104.814</t>
  </si>
  <si>
    <t>-63.219   /   -63.088</t>
  </si>
  <si>
    <t>-4.037   /   -3.905</t>
  </si>
  <si>
    <t>462.052   /   488.424</t>
  </si>
  <si>
    <t>61.661   /   88.032</t>
  </si>
  <si>
    <t>13.976   /   14.108</t>
  </si>
  <si>
    <t>574.241   /   600.613</t>
  </si>
  <si>
    <t>14.435   /   14.566</t>
  </si>
  <si>
    <t>365.003   /   391.375</t>
  </si>
  <si>
    <t>-20.400   /   -20.268</t>
  </si>
  <si>
    <t>69.206   /   95.578</t>
  </si>
  <si>
    <t>69.218   /   95.589</t>
  </si>
  <si>
    <t>350.692   /   377.064</t>
  </si>
  <si>
    <t>59.149   /   85.521</t>
  </si>
  <si>
    <t>543.903   /   570.275</t>
  </si>
  <si>
    <t>498.903   /   525.275</t>
  </si>
  <si>
    <t>18.675   /   18.807</t>
  </si>
  <si>
    <t>-12.141   /   -12.009</t>
  </si>
  <si>
    <t>385.194   /   411.566</t>
  </si>
  <si>
    <t>17.841   /   17.973</t>
  </si>
  <si>
    <t>435.426   /   461.798</t>
  </si>
  <si>
    <t>16.684   /   16.816</t>
  </si>
  <si>
    <t>13.624   /   13.756</t>
  </si>
  <si>
    <t>659.183   /   685.555</t>
  </si>
  <si>
    <t>19.753   /   19.885</t>
  </si>
  <si>
    <t>647.489   /   673.861</t>
  </si>
  <si>
    <t>1.451   /   1.583</t>
  </si>
  <si>
    <t>-0.092   /   0.040</t>
  </si>
  <si>
    <t>1.607   /   1.738</t>
  </si>
  <si>
    <t>2.116   /   2.248</t>
  </si>
  <si>
    <t>2.404   /   2.536</t>
  </si>
  <si>
    <t>2.164   /   2.296</t>
  </si>
  <si>
    <t>1.888   /   2.020</t>
  </si>
  <si>
    <t>-0.093   /   0.039</t>
  </si>
  <si>
    <t>39.789   /   39.921</t>
  </si>
  <si>
    <t>39.749   /   39.881</t>
  </si>
  <si>
    <t>294.214   /   320.586</t>
  </si>
  <si>
    <t>219.174   /   245.546</t>
  </si>
  <si>
    <t>39.039   /   39.171</t>
  </si>
  <si>
    <t>-15.146   /   -15.014</t>
  </si>
  <si>
    <t>395.474   /   421.846</t>
  </si>
  <si>
    <t>367.767   /   394.139</t>
  </si>
  <si>
    <t>556.301   /   582.673</t>
  </si>
  <si>
    <t>673.638   /   700.010</t>
  </si>
  <si>
    <t>658.686   /   685.058</t>
  </si>
  <si>
    <t>705.446   /   731.818</t>
  </si>
  <si>
    <t>8.279   /   8.411</t>
  </si>
  <si>
    <t>9.434   /   9.566</t>
  </si>
  <si>
    <t>18.745   /   18.876</t>
  </si>
  <si>
    <t>0.684   /   0.816</t>
  </si>
  <si>
    <t>721.446   /   747.818</t>
  </si>
  <si>
    <t>23.625   /   23.757</t>
  </si>
  <si>
    <t>20.389   /   20.521</t>
  </si>
  <si>
    <t>10.163   /   10.295</t>
  </si>
  <si>
    <t>-48.355   /   -48.223</t>
  </si>
  <si>
    <t>-5.638   /   -5.506</t>
  </si>
  <si>
    <t>17.612   /   17.744</t>
  </si>
  <si>
    <t>11.083   /   11.215</t>
  </si>
  <si>
    <t>9.646   /   9.778</t>
  </si>
  <si>
    <t>-96.644   /   -96.513</t>
  </si>
  <si>
    <t>14.563   /   14.695</t>
  </si>
  <si>
    <t>37.935   /   38.066</t>
  </si>
  <si>
    <t>-5.049   /   -4.917</t>
  </si>
  <si>
    <t>416.452   /   442.824</t>
  </si>
  <si>
    <t>681.336   /   707.708</t>
  </si>
  <si>
    <t>684.318   /   710.690</t>
  </si>
  <si>
    <t>2.182   /   2.314</t>
  </si>
  <si>
    <t>671.419   /   697.791</t>
  </si>
  <si>
    <t>20.175   /   20.307</t>
  </si>
  <si>
    <t>676.734   /   703.106</t>
  </si>
  <si>
    <t>13.142   /   13.274</t>
  </si>
  <si>
    <t>-5.851   /   -5.719</t>
  </si>
  <si>
    <t>557.430   /   583.801</t>
  </si>
  <si>
    <t>-5.831   /   -5.700</t>
  </si>
  <si>
    <t>525.850   /   552.222</t>
  </si>
  <si>
    <t>609.610   /   635.982</t>
  </si>
  <si>
    <t>-104.644   /   -104.513</t>
  </si>
  <si>
    <t>10743.084   /   10769.456</t>
  </si>
  <si>
    <t>140.612   /   166.984</t>
  </si>
  <si>
    <t>10.439   /   10.570</t>
  </si>
  <si>
    <t>700.428   /   726.800</t>
  </si>
  <si>
    <t>15.184   /   15.316</t>
  </si>
  <si>
    <t>13.203   /   13.335</t>
  </si>
  <si>
    <t>16.663   /   16.795</t>
  </si>
  <si>
    <t>3.784   /   3.916</t>
  </si>
  <si>
    <t>-3.601   /   -3.470</t>
  </si>
  <si>
    <t>67.324   /   67.455</t>
  </si>
  <si>
    <t>7.858   /   7.990</t>
  </si>
  <si>
    <t>2.784   /   2.916</t>
  </si>
  <si>
    <t>64.895   /   65.027</t>
  </si>
  <si>
    <t>4.954   /   5.086</t>
  </si>
  <si>
    <t>-0.041   /   0.091</t>
  </si>
  <si>
    <t>-0.200   /   -0.068</t>
  </si>
  <si>
    <t>1.767   /   1.898</t>
  </si>
  <si>
    <t>2.321   /   2.453</t>
  </si>
  <si>
    <t>0.787   /   0.919</t>
  </si>
  <si>
    <t>1.817   /   1.948</t>
  </si>
  <si>
    <t>-0.029   /   0.103</t>
  </si>
  <si>
    <t>2.174   /   2.306</t>
  </si>
  <si>
    <t>-4.256   /   -4.124</t>
  </si>
  <si>
    <t>26.407   /   26.539</t>
  </si>
  <si>
    <t>50.445   /   50.577</t>
  </si>
  <si>
    <t>0.079   /   0.211</t>
  </si>
  <si>
    <t>466.736   /   493.108</t>
  </si>
  <si>
    <t>67.478   /   67.610</t>
  </si>
  <si>
    <t>466.336   /   492.708</t>
  </si>
  <si>
    <t>1.540   /   1.672</t>
  </si>
  <si>
    <t>7.782   /   7.914</t>
  </si>
  <si>
    <t>0.436   /   0.567</t>
  </si>
  <si>
    <t>1.677   /   1.809</t>
  </si>
  <si>
    <t>296.980   /   323.352</t>
  </si>
  <si>
    <t>0.078   /   0.210</t>
  </si>
  <si>
    <t>651.429   /   677.801</t>
  </si>
  <si>
    <t>30.600   /   30.732</t>
  </si>
  <si>
    <t>-0.038   /   0.094</t>
  </si>
  <si>
    <t>10.261   /   10.393</t>
  </si>
  <si>
    <t>2.611   /   2.743</t>
  </si>
  <si>
    <t>0.292   /   0.424</t>
  </si>
  <si>
    <t>0.382   /   0.514</t>
  </si>
  <si>
    <t>14.230   /   14.362</t>
  </si>
  <si>
    <t>0.056   /   0.188</t>
  </si>
  <si>
    <t>2.185   /   2.317</t>
  </si>
  <si>
    <t>-0.101   /   0.031</t>
  </si>
  <si>
    <t>2.094   /   2.225</t>
  </si>
  <si>
    <t>-0.175   /   -0.043</t>
  </si>
  <si>
    <t>38.720   /   38.852</t>
  </si>
  <si>
    <t>38.678   /   38.810</t>
  </si>
  <si>
    <t>652.019   /   678.391</t>
  </si>
  <si>
    <t>1036.760   /   1063.132</t>
  </si>
  <si>
    <t>1121.704   /   1148.076</t>
  </si>
  <si>
    <t>375.461   /   401.833</t>
  </si>
  <si>
    <t>377.461   /   403.833</t>
  </si>
  <si>
    <t>462.152   /   488.524</t>
  </si>
  <si>
    <t>470.907   /   497.279</t>
  </si>
  <si>
    <t>661.446   /   687.818</t>
  </si>
  <si>
    <t>-2.826   /   -2.694</t>
  </si>
  <si>
    <t>-74.222   /   -74.090</t>
  </si>
  <si>
    <t>652.269   /   678.641</t>
  </si>
  <si>
    <t>641.102   /   667.474</t>
  </si>
  <si>
    <t>10.614   /   10.746</t>
  </si>
  <si>
    <t>10.908   /   11.040</t>
  </si>
  <si>
    <t>101.578   /   101.710</t>
  </si>
  <si>
    <t>653.972   /   680.344</t>
  </si>
  <si>
    <t>103.390   /   103.522</t>
  </si>
  <si>
    <t>0.161   /   0.293</t>
  </si>
  <si>
    <t>440.841   /   467.213</t>
  </si>
  <si>
    <t>-6.687   /   -6.555</t>
  </si>
  <si>
    <t>20.767   /   20.899</t>
  </si>
  <si>
    <t>410.373   /   436.745</t>
  </si>
  <si>
    <t>-37.144   /   -37.012</t>
  </si>
  <si>
    <t>-35.144   /   -35.012</t>
  </si>
  <si>
    <t>396.058   /   422.430</t>
  </si>
  <si>
    <t>-0.666   /   -0.534</t>
  </si>
  <si>
    <t>423.073   /   449.445</t>
  </si>
  <si>
    <t>27.572   /   27.704</t>
  </si>
  <si>
    <t>-11.158   /   -11.026</t>
  </si>
  <si>
    <t>-11.258   /   -11.126</t>
  </si>
  <si>
    <t>373.385   /   399.757</t>
  </si>
  <si>
    <t>-5.566   /   -5.434</t>
  </si>
  <si>
    <t>-41.965   /   -41.833</t>
  </si>
  <si>
    <t>1.418   /   1.550</t>
  </si>
  <si>
    <t>0.641   /   0.773</t>
  </si>
  <si>
    <t>16.625   /   16.757</t>
  </si>
  <si>
    <t>16.237   /   16.369</t>
  </si>
  <si>
    <t>-5.459   /   -5.327</t>
  </si>
  <si>
    <t>176.037   /   202.408</t>
  </si>
  <si>
    <t>654.075   /   680.447</t>
  </si>
  <si>
    <t>646.273   /   672.645</t>
  </si>
  <si>
    <t>637.265   /   663.636</t>
  </si>
  <si>
    <t>642.827   /   669.199</t>
  </si>
  <si>
    <t>642.318   /   668.690</t>
  </si>
  <si>
    <t>654.122   /   680.494</t>
  </si>
  <si>
    <t>2.991   /   3.123</t>
  </si>
  <si>
    <t>18.389   /   18.521</t>
  </si>
  <si>
    <t>660.689   /   687.061</t>
  </si>
  <si>
    <t>18.401   /   18.533</t>
  </si>
  <si>
    <t>651.779   /   678.151</t>
  </si>
  <si>
    <t>1636.323   /   1662.695</t>
  </si>
  <si>
    <t>987.345   /   1013.717</t>
  </si>
  <si>
    <t>705.244   /   731.615</t>
  </si>
  <si>
    <t>705.744   /   732.116</t>
  </si>
  <si>
    <t>25.435   /   25.566</t>
  </si>
  <si>
    <t>50.907   /   51.039</t>
  </si>
  <si>
    <t>20.435   /   20.566</t>
  </si>
  <si>
    <t>-0.566   /   -0.434</t>
  </si>
  <si>
    <t>50.405   /   50.537</t>
  </si>
  <si>
    <t>-28.965   /   -28.833</t>
  </si>
  <si>
    <t>18.401   /   18.532</t>
  </si>
  <si>
    <t>192.084   /   218.456</t>
  </si>
  <si>
    <t>-204.847   /   -204.715</t>
  </si>
  <si>
    <t>79.343   /   79.475</t>
  </si>
  <si>
    <t>43.416   /   43.548</t>
  </si>
  <si>
    <t>1.287   /   1.418</t>
  </si>
  <si>
    <t>1.171   /   1.302</t>
  </si>
  <si>
    <t>297.080   /   323.452</t>
  </si>
  <si>
    <t>297.274   /   323.646</t>
  </si>
  <si>
    <t>399.709   /   426.081</t>
  </si>
  <si>
    <t>302.907   /   329.279</t>
  </si>
  <si>
    <t>661.711   /   688.083</t>
  </si>
  <si>
    <t>1324.720   /   1351.092</t>
  </si>
  <si>
    <t>41.952   /   42.084</t>
  </si>
  <si>
    <t>43.317   /   43.449</t>
  </si>
  <si>
    <t>-7.482   /   -7.350</t>
  </si>
  <si>
    <t>-9.812   /   -9.680</t>
  </si>
  <si>
    <t>385.549   /   411.921</t>
  </si>
  <si>
    <t>-6.936   /   -6.804</t>
  </si>
  <si>
    <t>22.642   /   22.773</t>
  </si>
  <si>
    <t>14.195   /   14.327</t>
  </si>
  <si>
    <t>371.239   /   397.611</t>
  </si>
  <si>
    <t>8.630   /   8.762</t>
  </si>
  <si>
    <t>-9.267   /   -9.135</t>
  </si>
  <si>
    <t>-17.549   /   -17.417</t>
  </si>
  <si>
    <t>73.897   /   100.268</t>
  </si>
  <si>
    <t>9.158   /   9.290</t>
  </si>
  <si>
    <t>16.125   /   16.257</t>
  </si>
  <si>
    <t>16.612   /   16.744</t>
  </si>
  <si>
    <t>27.472   /   27.604</t>
  </si>
  <si>
    <t>-0.176   /   -0.044</t>
  </si>
  <si>
    <t>7.061   /   7.193</t>
  </si>
  <si>
    <t>35.592   /   35.724</t>
  </si>
  <si>
    <t>-153.676   /   -153.545</t>
  </si>
  <si>
    <t>-5.464   /   -5.332</t>
  </si>
  <si>
    <t>23.642   /   23.773</t>
  </si>
  <si>
    <t>4.865   /   4.997</t>
  </si>
  <si>
    <t>8.102   /   8.234</t>
  </si>
  <si>
    <t>2.911   /   3.043</t>
  </si>
  <si>
    <t>9.113   /   9.245</t>
  </si>
  <si>
    <t>3.841   /   3.973</t>
  </si>
  <si>
    <t>0.934   /   1.066</t>
  </si>
  <si>
    <t>394.692   /   421.064</t>
  </si>
  <si>
    <t>62.829   /   62.961</t>
  </si>
  <si>
    <t>475.763   /   502.135</t>
  </si>
  <si>
    <t>74.343   /   100.714</t>
  </si>
  <si>
    <t>5.798   /   5.930</t>
  </si>
  <si>
    <t>-25.289   /   -25.157</t>
  </si>
  <si>
    <t>72.397   /   98.769</t>
  </si>
  <si>
    <t>61.954   /   88.326</t>
  </si>
  <si>
    <t>66.490   /   92.862</t>
  </si>
  <si>
    <t>67.496   /   93.868</t>
  </si>
  <si>
    <t>652.318   /   678.690</t>
  </si>
  <si>
    <t>667.444   /   693.816</t>
  </si>
  <si>
    <t>18.184   /   18.316</t>
  </si>
  <si>
    <t>-1.728   /   -1.596</t>
  </si>
  <si>
    <t>14.664   /   14.796</t>
  </si>
  <si>
    <t>76.797   /   76.929</t>
  </si>
  <si>
    <t>1.787   /   1.918</t>
  </si>
  <si>
    <t>41.833   /   41.965</t>
  </si>
  <si>
    <t>2.058   /   2.190</t>
  </si>
  <si>
    <t>0.045   /   0.177</t>
  </si>
  <si>
    <t>1.961   /   2.093</t>
  </si>
  <si>
    <t>13.806   /   13.937</t>
  </si>
  <si>
    <t>32.074   /   32.207</t>
  </si>
  <si>
    <t>35.401   /   35.534</t>
  </si>
  <si>
    <t>46.393   /   46.527</t>
  </si>
  <si>
    <t>38.482   /   38.616</t>
  </si>
  <si>
    <t>16.105   /   16.239</t>
  </si>
  <si>
    <t>38.945   /   39.079</t>
  </si>
  <si>
    <t>179.204   /   205.898</t>
  </si>
  <si>
    <t>204.143   /   230.837</t>
  </si>
  <si>
    <t>32.797   /   32.930</t>
  </si>
  <si>
    <t>38.966   /   39.100</t>
  </si>
  <si>
    <t>33.002   /   33.136</t>
  </si>
  <si>
    <t>22.631   /   22.764</t>
  </si>
  <si>
    <t>2.323   /   2.457</t>
  </si>
  <si>
    <t>2.753   /   2.886</t>
  </si>
  <si>
    <t>2.453   /   2.587</t>
  </si>
  <si>
    <t>2.723   /   2.857</t>
  </si>
  <si>
    <t>-12.010   /   -11.876</t>
  </si>
  <si>
    <t>-8.081   /   -7.948</t>
  </si>
  <si>
    <t>-0.052   /   0.081</t>
  </si>
  <si>
    <t>1084.680   /   1111.374</t>
  </si>
  <si>
    <t>1.610   /   1.744</t>
  </si>
  <si>
    <t>1.563   /   1.696</t>
  </si>
  <si>
    <t>0.811   /   0.945</t>
  </si>
  <si>
    <t>0.751   /   0.884</t>
  </si>
  <si>
    <t>23.388   /   23.522</t>
  </si>
  <si>
    <t>27.388   /   27.522</t>
  </si>
  <si>
    <t>0.098   /   0.231</t>
  </si>
  <si>
    <t>-75.734   /   -75.601</t>
  </si>
  <si>
    <t>3.759   /   3.893</t>
  </si>
  <si>
    <t>2.813   /   2.946</t>
  </si>
  <si>
    <t>59.872   /   60.005</t>
  </si>
  <si>
    <t>1.583   /   1.716</t>
  </si>
  <si>
    <t>-0.073   /   0.061</t>
  </si>
  <si>
    <t>-0.063   /   0.070</t>
  </si>
  <si>
    <t>-0.174   /   -0.040</t>
  </si>
  <si>
    <t>-0.123   /   0.010</t>
  </si>
  <si>
    <t>-0.326   /   -0.192</t>
  </si>
  <si>
    <t>18.111   /   18.244</t>
  </si>
  <si>
    <t>-0.249   /   -0.116</t>
  </si>
  <si>
    <t>26.552   /   26.685</t>
  </si>
  <si>
    <t>0.006   /   0.140</t>
  </si>
  <si>
    <t>-0.170   /   -0.036</t>
  </si>
  <si>
    <t>-0.092   /   0.042</t>
  </si>
  <si>
    <t>-0.122   /   0.011</t>
  </si>
  <si>
    <t>1.881   /   2.015</t>
  </si>
  <si>
    <t>-11.905   /   -11.772</t>
  </si>
  <si>
    <t>2.000   /   2.134</t>
  </si>
  <si>
    <t>12.281   /   12.415</t>
  </si>
  <si>
    <t>61.303   /   87.997</t>
  </si>
  <si>
    <t>460.678   /   487.372</t>
  </si>
  <si>
    <t>-2.657   /   -2.524</t>
  </si>
  <si>
    <t>4.794   /   4.927</t>
  </si>
  <si>
    <t>3.324   /   3.458</t>
  </si>
  <si>
    <t>16.384   /   16.517</t>
  </si>
  <si>
    <t>21.466   /   21.600</t>
  </si>
  <si>
    <t>194.923   /   221.617</t>
  </si>
  <si>
    <t>-0.279   /   -0.146</t>
  </si>
  <si>
    <t>59.974   /   60.107</t>
  </si>
  <si>
    <t>1.944   /   2.078</t>
  </si>
  <si>
    <t>-0.169   /   -0.036</t>
  </si>
  <si>
    <t>-0.078   /   0.056</t>
  </si>
  <si>
    <t>106.934   /   107.067</t>
  </si>
  <si>
    <t>-56.418   /   -56.284</t>
  </si>
  <si>
    <t>-4.014   /   -3.880</t>
  </si>
  <si>
    <t>460.328   /   487.022</t>
  </si>
  <si>
    <t>61.413   /   88.107</t>
  </si>
  <si>
    <t>13.951   /   14.085</t>
  </si>
  <si>
    <t>572.843   /   599.537</t>
  </si>
  <si>
    <t>14.434   /   14.567</t>
  </si>
  <si>
    <t>360.282   /   386.976</t>
  </si>
  <si>
    <t>-20.400   /   -20.266</t>
  </si>
  <si>
    <t>68.769   /   95.463</t>
  </si>
  <si>
    <t>68.722   /   95.415</t>
  </si>
  <si>
    <t>345.991   /   372.685</t>
  </si>
  <si>
    <t>58.685   /   85.379</t>
  </si>
  <si>
    <t>541.758   /   568.452</t>
  </si>
  <si>
    <t>496.758   /   523.452</t>
  </si>
  <si>
    <t>18.674   /   18.807</t>
  </si>
  <si>
    <t>-12.650   /   -12.516</t>
  </si>
  <si>
    <t>380.636   /   407.330</t>
  </si>
  <si>
    <t>17.841   /   17.974</t>
  </si>
  <si>
    <t>433.210   /   459.904</t>
  </si>
  <si>
    <t>16.683   /   16.817</t>
  </si>
  <si>
    <t>13.563   /   13.697</t>
  </si>
  <si>
    <t>657.329   /   684.023</t>
  </si>
  <si>
    <t>19.746   /   19.879</t>
  </si>
  <si>
    <t>645.529   /   672.223</t>
  </si>
  <si>
    <t>1.408   /   1.542</t>
  </si>
  <si>
    <t>-0.082   /   0.051</t>
  </si>
  <si>
    <t>1.473   /   1.606</t>
  </si>
  <si>
    <t>2.073   /   2.206</t>
  </si>
  <si>
    <t>2.403   /   2.537</t>
  </si>
  <si>
    <t>2.163   /   2.297</t>
  </si>
  <si>
    <t>1.844   /   1.978</t>
  </si>
  <si>
    <t>-0.083   /   0.050</t>
  </si>
  <si>
    <t>39.749   /   39.882</t>
  </si>
  <si>
    <t>39.708   /   39.842</t>
  </si>
  <si>
    <t>294.053   /   320.747</t>
  </si>
  <si>
    <t>217.840   /   244.533</t>
  </si>
  <si>
    <t>38.997   /   39.131</t>
  </si>
  <si>
    <t>-15.147   /   -15.013</t>
  </si>
  <si>
    <t>394.347   /   421.041</t>
  </si>
  <si>
    <t>363.204   /   389.898</t>
  </si>
  <si>
    <t>556.311   /   583.005</t>
  </si>
  <si>
    <t>671.675   /   698.369</t>
  </si>
  <si>
    <t>656.834   /   683.528</t>
  </si>
  <si>
    <t>703.515   /   730.209</t>
  </si>
  <si>
    <t>8.243   /   8.376</t>
  </si>
  <si>
    <t>9.433   /   9.567</t>
  </si>
  <si>
    <t>18.675   /   18.808</t>
  </si>
  <si>
    <t>0.683   /   0.817</t>
  </si>
  <si>
    <t>719.515   /   746.209</t>
  </si>
  <si>
    <t>23.552   /   23.685</t>
  </si>
  <si>
    <t>20.319   /   20.452</t>
  </si>
  <si>
    <t>10.105   /   10.239</t>
  </si>
  <si>
    <t>-45.229   /   -45.096</t>
  </si>
  <si>
    <t>-2.206   /   -2.072</t>
  </si>
  <si>
    <t>17.739   /   17.872</t>
  </si>
  <si>
    <t>7.504   /   7.638</t>
  </si>
  <si>
    <t>6.322   /   6.455</t>
  </si>
  <si>
    <t>-90.392   /   -90.259</t>
  </si>
  <si>
    <t>14.562   /   14.696</t>
  </si>
  <si>
    <t>41.433   /   41.566</t>
  </si>
  <si>
    <t>-5.046   /   -4.912</t>
  </si>
  <si>
    <t>415.275   /   441.969</t>
  </si>
  <si>
    <t>-2.894   /   -2.761</t>
  </si>
  <si>
    <t>649.472   /   676.166</t>
  </si>
  <si>
    <t>653.464   /   680.158</t>
  </si>
  <si>
    <t>2.182   /   2.315</t>
  </si>
  <si>
    <t>635.172   /   661.866</t>
  </si>
  <si>
    <t>20.119   /   20.252</t>
  </si>
  <si>
    <t>675.874   /   702.567</t>
  </si>
  <si>
    <t>13.082   /   13.215</t>
  </si>
  <si>
    <t>-5.830   /   -5.697</t>
  </si>
  <si>
    <t>555.291   /   581.985</t>
  </si>
  <si>
    <t>-5.796   /   -5.663</t>
  </si>
  <si>
    <t>523.767   /   550.461</t>
  </si>
  <si>
    <t>580.256   /   606.949</t>
  </si>
  <si>
    <t>-16.170   /   -16.036</t>
  </si>
  <si>
    <t>-98.392   /   -98.259</t>
  </si>
  <si>
    <t>10624.201   /   10650.894</t>
  </si>
  <si>
    <t>141.559   /   168.253</t>
  </si>
  <si>
    <t>10.436   /   10.570</t>
  </si>
  <si>
    <t>699.838   /   726.532</t>
  </si>
  <si>
    <t>15.183   /   15.317</t>
  </si>
  <si>
    <t>13.192   /   13.326</t>
  </si>
  <si>
    <t>16.605   /   16.739</t>
  </si>
  <si>
    <t>3.783   /   3.917</t>
  </si>
  <si>
    <t>-3.591   /   -3.457</t>
  </si>
  <si>
    <t>67.163   /   67.297</t>
  </si>
  <si>
    <t>8.307   /   8.441</t>
  </si>
  <si>
    <t>2.783   /   2.917</t>
  </si>
  <si>
    <t>64.239   /   64.373</t>
  </si>
  <si>
    <t>4.953   /   5.087</t>
  </si>
  <si>
    <t>-0.042   /   0.092</t>
  </si>
  <si>
    <t>-0.201   /   -0.068</t>
  </si>
  <si>
    <t>1.633   /   1.766</t>
  </si>
  <si>
    <t>2.319   /   2.452</t>
  </si>
  <si>
    <t>0.786   /   0.919</t>
  </si>
  <si>
    <t>1.683   /   1.816</t>
  </si>
  <si>
    <t>-0.076   /   0.058</t>
  </si>
  <si>
    <t>2.174   /   2.307</t>
  </si>
  <si>
    <t>-4.347   /   -4.213</t>
  </si>
  <si>
    <t>26.445   /   26.579</t>
  </si>
  <si>
    <t>50.424   /   50.558</t>
  </si>
  <si>
    <t>0.080   /   0.214</t>
  </si>
  <si>
    <t>465.004   /   491.698</t>
  </si>
  <si>
    <t>67.290   /   67.424</t>
  </si>
  <si>
    <t>464.604   /   491.298</t>
  </si>
  <si>
    <t>1.546   /   1.680</t>
  </si>
  <si>
    <t>8.281   /   8.415</t>
  </si>
  <si>
    <t>0.443   /   0.577</t>
  </si>
  <si>
    <t>-0.079   /   0.054</t>
  </si>
  <si>
    <t>1.677   /   1.811</t>
  </si>
  <si>
    <t>295.725   /   322.419</t>
  </si>
  <si>
    <t>0.114   /   0.248</t>
  </si>
  <si>
    <t>650.696   /   677.390</t>
  </si>
  <si>
    <t>30.630   /   30.763</t>
  </si>
  <si>
    <t>-0.043   /   0.090</t>
  </si>
  <si>
    <t>9.316   /   9.449</t>
  </si>
  <si>
    <t>8.840   /   8.973</t>
  </si>
  <si>
    <t>0.425   /   0.558</t>
  </si>
  <si>
    <t>0.515   /   0.648</t>
  </si>
  <si>
    <t>13.312   /   13.445</t>
  </si>
  <si>
    <t>0.055   /   0.189</t>
  </si>
  <si>
    <t>2.181   /   2.315</t>
  </si>
  <si>
    <t>-0.044   /   0.089</t>
  </si>
  <si>
    <t>-0.179   /   -0.046</t>
  </si>
  <si>
    <t>-0.102   /   0.031</t>
  </si>
  <si>
    <t>2.050   /   2.183</t>
  </si>
  <si>
    <t>-0.216   /   -0.082</t>
  </si>
  <si>
    <t>-0.096   /   0.038</t>
  </si>
  <si>
    <t>38.766   /   38.899</t>
  </si>
  <si>
    <t>38.727   /   38.860</t>
  </si>
  <si>
    <t>651.286   /   677.980</t>
  </si>
  <si>
    <t>1034.916   /   1061.610</t>
  </si>
  <si>
    <t>1119.837   /   1146.531</t>
  </si>
  <si>
    <t>375.335   /   402.029</t>
  </si>
  <si>
    <t>377.335   /   404.029</t>
  </si>
  <si>
    <t>462.002   /   488.695</t>
  </si>
  <si>
    <t>470.757   /   497.451</t>
  </si>
  <si>
    <t>659.515   /   686.209</t>
  </si>
  <si>
    <t>-2.748   /   -2.615</t>
  </si>
  <si>
    <t>-79.734   /   -79.601</t>
  </si>
  <si>
    <t>621.771   /   648.465</t>
  </si>
  <si>
    <t>640.914   /   667.607</t>
  </si>
  <si>
    <t>6.743   /   6.876</t>
  </si>
  <si>
    <t>7.037   /   7.170</t>
  </si>
  <si>
    <t>70.432   /   70.565</t>
  </si>
  <si>
    <t>622.794   /   649.488</t>
  </si>
  <si>
    <t>73.457   /   73.590</t>
  </si>
  <si>
    <t>0.160   /   0.294</t>
  </si>
  <si>
    <t>438.372   /   465.066</t>
  </si>
  <si>
    <t>-6.716   /   -6.583</t>
  </si>
  <si>
    <t>20.766   /   20.900</t>
  </si>
  <si>
    <t>409.210   /   435.904</t>
  </si>
  <si>
    <t>-39.900   /   -39.767</t>
  </si>
  <si>
    <t>-37.900   /   -37.767</t>
  </si>
  <si>
    <t>394.929   /   421.623</t>
  </si>
  <si>
    <t>-0.667   /   -0.533</t>
  </si>
  <si>
    <t>421.925   /   448.619</t>
  </si>
  <si>
    <t>27.571   /   27.705</t>
  </si>
  <si>
    <t>-11.706   /   -11.572</t>
  </si>
  <si>
    <t>-11.806   /   -11.673</t>
  </si>
  <si>
    <t>368.524   /   395.218</t>
  </si>
  <si>
    <t>-5.317   /   -5.183</t>
  </si>
  <si>
    <t>-42.867   /   -42.733</t>
  </si>
  <si>
    <t>1.417   /   1.551</t>
  </si>
  <si>
    <t>0.640   /   0.774</t>
  </si>
  <si>
    <t>16.552   /   16.685</t>
  </si>
  <si>
    <t>16.218   /   16.352</t>
  </si>
  <si>
    <t>-5.460   /   -5.327</t>
  </si>
  <si>
    <t>176.437   /   203.131</t>
  </si>
  <si>
    <t>652.177   /   678.871</t>
  </si>
  <si>
    <t>644.386   /   671.079</t>
  </si>
  <si>
    <t>635.411   /   662.105</t>
  </si>
  <si>
    <t>641.025   /   667.718</t>
  </si>
  <si>
    <t>611.464   /   638.158</t>
  </si>
  <si>
    <t>652.144   /   678.837</t>
  </si>
  <si>
    <t>2.990   /   3.123</t>
  </si>
  <si>
    <t>18.319   /   18.452</t>
  </si>
  <si>
    <t>658.760   /   685.454</t>
  </si>
  <si>
    <t>18.389   /   18.522</t>
  </si>
  <si>
    <t>620.568   /   647.262</t>
  </si>
  <si>
    <t>1634.447   /   1661.141</t>
  </si>
  <si>
    <t>987.145   /   1013.839</t>
  </si>
  <si>
    <t>703.561   /   730.255</t>
  </si>
  <si>
    <t>704.061   /   730.755</t>
  </si>
  <si>
    <t>25.434   /   25.567</t>
  </si>
  <si>
    <t>50.886   /   51.020</t>
  </si>
  <si>
    <t>20.434   /   20.567</t>
  </si>
  <si>
    <t>-0.567   /   -0.433</t>
  </si>
  <si>
    <t>50.384   /   50.518</t>
  </si>
  <si>
    <t>-28.107   /   -27.974</t>
  </si>
  <si>
    <t>18.388   /   18.522</t>
  </si>
  <si>
    <t>192.471   /   219.165</t>
  </si>
  <si>
    <t>-205.394   /   -205.260</t>
  </si>
  <si>
    <t>81.594   /   81.728</t>
  </si>
  <si>
    <t>42.103   /   42.236</t>
  </si>
  <si>
    <t>1.093   /   1.226</t>
  </si>
  <si>
    <t>0.976   /   1.110</t>
  </si>
  <si>
    <t>295.825   /   322.519</t>
  </si>
  <si>
    <t>297.113   /   323.807</t>
  </si>
  <si>
    <t>396.152   /   422.846</t>
  </si>
  <si>
    <t>303.757   /   330.451</t>
  </si>
  <si>
    <t>661.667   /   688.361</t>
  </si>
  <si>
    <t>1322.817   /   1349.511</t>
  </si>
  <si>
    <t>41.944   /   42.078</t>
  </si>
  <si>
    <t>43.310   /   43.443</t>
  </si>
  <si>
    <t>-8.033   /   -7.900</t>
  </si>
  <si>
    <t>-10.361   /   -10.228</t>
  </si>
  <si>
    <t>380.830   /   407.524</t>
  </si>
  <si>
    <t>-7.475   /   -7.342</t>
  </si>
  <si>
    <t>22.629   /   22.762</t>
  </si>
  <si>
    <t>14.194   /   14.328</t>
  </si>
  <si>
    <t>366.524   /   393.217</t>
  </si>
  <si>
    <t>8.625   /   8.758</t>
  </si>
  <si>
    <t>-9.803   /   -9.670</t>
  </si>
  <si>
    <t>-17.934   /   -17.800</t>
  </si>
  <si>
    <t>73.455   /   100.149</t>
  </si>
  <si>
    <t>9.157   /   9.291</t>
  </si>
  <si>
    <t>16.052   /   16.185</t>
  </si>
  <si>
    <t>16.505   /   16.638</t>
  </si>
  <si>
    <t>27.471   /   27.605</t>
  </si>
  <si>
    <t>-0.227   /   -0.093</t>
  </si>
  <si>
    <t>6.863   /   6.997</t>
  </si>
  <si>
    <t>35.567   /   35.701</t>
  </si>
  <si>
    <t>-153.846   /   -153.712</t>
  </si>
  <si>
    <t>-1.732   /   -1.598</t>
  </si>
  <si>
    <t>23.629   /   23.762</t>
  </si>
  <si>
    <t>4.724   /   4.857</t>
  </si>
  <si>
    <t>7.961   /   8.094</t>
  </si>
  <si>
    <t>2.910   /   3.043</t>
  </si>
  <si>
    <t>8.973   /   9.106</t>
  </si>
  <si>
    <t>3.840   /   3.974</t>
  </si>
  <si>
    <t>0.933   /   1.067</t>
  </si>
  <si>
    <t>389.991   /   416.685</t>
  </si>
  <si>
    <t>62.572   /   62.706</t>
  </si>
  <si>
    <t>473.300   /   499.994</t>
  </si>
  <si>
    <t>73.890   /   100.584</t>
  </si>
  <si>
    <t>5.797   /   5.931</t>
  </si>
  <si>
    <t>-25.665   /   -25.532</t>
  </si>
  <si>
    <t>71.905   /   98.599</t>
  </si>
  <si>
    <t>0.878   /   1.012</t>
  </si>
  <si>
    <t>61.494   /   88.188</t>
  </si>
  <si>
    <t>66.091   /   92.784</t>
  </si>
  <si>
    <t>67.102   /   93.796</t>
  </si>
  <si>
    <t>621.464   /   648.158</t>
  </si>
  <si>
    <t>665.570   /   692.264</t>
  </si>
  <si>
    <t>18.183   /   18.317</t>
  </si>
  <si>
    <t>-1.758   /   -1.624</t>
  </si>
  <si>
    <t>14.842   /   14.975</t>
  </si>
  <si>
    <t>77.215   /   77.348</t>
  </si>
  <si>
    <t>1.653   /   1.786</t>
  </si>
  <si>
    <t>42.733   /   42.867</t>
  </si>
  <si>
    <t>2.014   /   2.148</t>
  </si>
  <si>
    <t>0.044   /   0.178</t>
  </si>
  <si>
    <t>1.920   /   2.054</t>
  </si>
  <si>
    <t>-0.039   /   0.095</t>
  </si>
  <si>
    <t>13.780   /   13.914</t>
  </si>
  <si>
    <t>32.070   /   32.205</t>
  </si>
  <si>
    <t>35.359   /   35.494</t>
  </si>
  <si>
    <t>45.294   /   45.429</t>
  </si>
  <si>
    <t>38.512   /   38.647</t>
  </si>
  <si>
    <t>15.977   /   16.112</t>
  </si>
  <si>
    <t>38.946   /   39.081</t>
  </si>
  <si>
    <t>178.111   /   205.112</t>
  </si>
  <si>
    <t>203.990   /   230.990</t>
  </si>
  <si>
    <t>32.646   /   32.781</t>
  </si>
  <si>
    <t>39.034   /   39.169</t>
  </si>
  <si>
    <t>32.829   /   32.964</t>
  </si>
  <si>
    <t>22.731   /   22.866</t>
  </si>
  <si>
    <t>2.323   /   2.458</t>
  </si>
  <si>
    <t>2.752   /   2.887</t>
  </si>
  <si>
    <t>2.453   /   2.588</t>
  </si>
  <si>
    <t>2.722   /   2.857</t>
  </si>
  <si>
    <t>-12.289   /   -12.154</t>
  </si>
  <si>
    <t>-8.397   /   -8.262</t>
  </si>
  <si>
    <t>-0.050   /   0.085</t>
  </si>
  <si>
    <t>1084.446   /   1111.447</t>
  </si>
  <si>
    <t>1.586   /   1.721</t>
  </si>
  <si>
    <t>1.539   /   1.674</t>
  </si>
  <si>
    <t>0.810   /   0.945</t>
  </si>
  <si>
    <t>0.750   /   0.885</t>
  </si>
  <si>
    <t>23.290   /   23.425</t>
  </si>
  <si>
    <t>27.290   /   27.425</t>
  </si>
  <si>
    <t>0.096   /   0.231</t>
  </si>
  <si>
    <t>-79.179   /   -79.044</t>
  </si>
  <si>
    <t>3.562   /   3.697</t>
  </si>
  <si>
    <t>2.789   /   2.924</t>
  </si>
  <si>
    <t>59.392   /   59.527</t>
  </si>
  <si>
    <t>1.559   /   1.694</t>
  </si>
  <si>
    <t>-0.160   /   -0.025</t>
  </si>
  <si>
    <t>-0.081   /   0.054</t>
  </si>
  <si>
    <t>-0.184   /   -0.049</t>
  </si>
  <si>
    <t>-0.156   /   -0.021</t>
  </si>
  <si>
    <t>-0.246   /   -0.111</t>
  </si>
  <si>
    <t>17.156   /   17.291</t>
  </si>
  <si>
    <t>-0.270   /   -0.135</t>
  </si>
  <si>
    <t>26.419   /   26.554</t>
  </si>
  <si>
    <t>0.000   /   0.136</t>
  </si>
  <si>
    <t>-0.195   /   -0.060</t>
  </si>
  <si>
    <t>-0.103   /   0.033</t>
  </si>
  <si>
    <t>-0.131   /   0.004</t>
  </si>
  <si>
    <t>1.876   /   2.011</t>
  </si>
  <si>
    <t>-12.186   /   -12.051</t>
  </si>
  <si>
    <t>1.975   /   2.110</t>
  </si>
  <si>
    <t>12.166   /   12.301</t>
  </si>
  <si>
    <t>60.897   /   87.898</t>
  </si>
  <si>
    <t>458.925   /   485.926</t>
  </si>
  <si>
    <t>-1.848   /   -1.713</t>
  </si>
  <si>
    <t>4.710   /   4.845</t>
  </si>
  <si>
    <t>3.427   /   3.562</t>
  </si>
  <si>
    <t>16.582   /   16.717</t>
  </si>
  <si>
    <t>22.127   /   22.262</t>
  </si>
  <si>
    <t>191.712   /   218.713</t>
  </si>
  <si>
    <t>-0.300   /   -0.165</t>
  </si>
  <si>
    <t>59.496   /   59.631</t>
  </si>
  <si>
    <t>1.911   /   2.046</t>
  </si>
  <si>
    <t>-0.165   /   -0.030</t>
  </si>
  <si>
    <t>108.185   /   108.320</t>
  </si>
  <si>
    <t>-53.356   /   -53.221</t>
  </si>
  <si>
    <t>-4.067   /   -3.932</t>
  </si>
  <si>
    <t>458.575   /   485.576</t>
  </si>
  <si>
    <t>61.164   /   88.165</t>
  </si>
  <si>
    <t>13.483   /   13.618</t>
  </si>
  <si>
    <t>570.703   /   597.704</t>
  </si>
  <si>
    <t>14.432   /   14.568</t>
  </si>
  <si>
    <t>356.873   /   383.874</t>
  </si>
  <si>
    <t>-20.399   /   -20.264</t>
  </si>
  <si>
    <t>68.248   /   95.248</t>
  </si>
  <si>
    <t>68.202   /   95.203</t>
  </si>
  <si>
    <t>342.573   /   369.574</t>
  </si>
  <si>
    <t>58.234   /   85.235</t>
  </si>
  <si>
    <t>538.859   /   565.860</t>
  </si>
  <si>
    <t>493.859   /   520.860</t>
  </si>
  <si>
    <t>18.674   /   18.809</t>
  </si>
  <si>
    <t>-12.832   /   -12.697</t>
  </si>
  <si>
    <t>378.040   /   405.041</t>
  </si>
  <si>
    <t>17.983   /   18.118</t>
  </si>
  <si>
    <t>431.764   /   458.765</t>
  </si>
  <si>
    <t>16.682   /   16.818</t>
  </si>
  <si>
    <t>13.174   /   13.309</t>
  </si>
  <si>
    <t>654.601   /   681.601</t>
  </si>
  <si>
    <t>19.651   /   19.786</t>
  </si>
  <si>
    <t>642.690   /   669.691</t>
  </si>
  <si>
    <t>1.457   /   1.592</t>
  </si>
  <si>
    <t>-0.115   /   0.020</t>
  </si>
  <si>
    <t>1.449   /   1.584</t>
  </si>
  <si>
    <t>2.042   /   2.177</t>
  </si>
  <si>
    <t>2.403   /   2.538</t>
  </si>
  <si>
    <t>2.162   /   2.297</t>
  </si>
  <si>
    <t>1.811   /   1.946</t>
  </si>
  <si>
    <t>-0.117   /   0.018</t>
  </si>
  <si>
    <t>39.708   /   39.843</t>
  </si>
  <si>
    <t>39.662   /   39.797</t>
  </si>
  <si>
    <t>293.900   /   320.900</t>
  </si>
  <si>
    <t>216.514   /   243.515</t>
  </si>
  <si>
    <t>38.954   /   39.089</t>
  </si>
  <si>
    <t>-15.267   /   -15.132</t>
  </si>
  <si>
    <t>393.175   /   420.176</t>
  </si>
  <si>
    <t>360.641   /   387.642</t>
  </si>
  <si>
    <t>556.259   /   583.260</t>
  </si>
  <si>
    <t>668.816   /   695.817</t>
  </si>
  <si>
    <t>654.136   /   681.137</t>
  </si>
  <si>
    <t>700.679   /   727.680</t>
  </si>
  <si>
    <t>8.176   /   8.311</t>
  </si>
  <si>
    <t>9.432   /   9.568</t>
  </si>
  <si>
    <t>18.494   /   18.629</t>
  </si>
  <si>
    <t>0.683   /   0.818</t>
  </si>
  <si>
    <t>716.679   /   743.680</t>
  </si>
  <si>
    <t>23.419   /   23.554</t>
  </si>
  <si>
    <t>20.137   /   20.272</t>
  </si>
  <si>
    <t>9.977   /   10.112</t>
  </si>
  <si>
    <t>-43.731   /   -43.596</t>
  </si>
  <si>
    <t>-1.353   /   -1.218</t>
  </si>
  <si>
    <t>17.870   /   18.005</t>
  </si>
  <si>
    <t>6.510   /   6.645</t>
  </si>
  <si>
    <t>3.892   /   4.027</t>
  </si>
  <si>
    <t>-87.395   /   -87.260</t>
  </si>
  <si>
    <t>14.562   /   14.697</t>
  </si>
  <si>
    <t>43.680   /   43.815</t>
  </si>
  <si>
    <t>-5.036   /   -4.901</t>
  </si>
  <si>
    <t>414.138   /   441.139</t>
  </si>
  <si>
    <t>-2.918   /   -2.783</t>
  </si>
  <si>
    <t>640.593   /   667.593</t>
  </si>
  <si>
    <t>644.137   /   671.138</t>
  </si>
  <si>
    <t>2.182   /   2.317</t>
  </si>
  <si>
    <t>617.206   /   644.206</t>
  </si>
  <si>
    <t>19.957   /   20.092</t>
  </si>
  <si>
    <t>674.939   /   701.939</t>
  </si>
  <si>
    <t>12.693   /   12.828</t>
  </si>
  <si>
    <t>-5.887   /   -5.752</t>
  </si>
  <si>
    <t>552.352   /   579.353</t>
  </si>
  <si>
    <t>-5.820   /   -5.685</t>
  </si>
  <si>
    <t>520.890   /   547.891</t>
  </si>
  <si>
    <t>571.158   /   598.159</t>
  </si>
  <si>
    <t>-16.195   /   -16.060</t>
  </si>
  <si>
    <t>-95.395   /   -95.260</t>
  </si>
  <si>
    <t>10558.090   /   10585.091</t>
  </si>
  <si>
    <t>142.553   /   169.554</t>
  </si>
  <si>
    <t>10.433   /   10.568</t>
  </si>
  <si>
    <t>699.223   /   726.224</t>
  </si>
  <si>
    <t>15.182   /   15.318</t>
  </si>
  <si>
    <t>13.182   /   13.317</t>
  </si>
  <si>
    <t>16.477   /   16.612</t>
  </si>
  <si>
    <t>3.783   /   3.918</t>
  </si>
  <si>
    <t>-3.519   /   -3.384</t>
  </si>
  <si>
    <t>66.978   /   67.113</t>
  </si>
  <si>
    <t>8.606   /   8.741</t>
  </si>
  <si>
    <t>2.783   /   2.918</t>
  </si>
  <si>
    <t>63.783   /   63.918</t>
  </si>
  <si>
    <t>4.952   /   5.087</t>
  </si>
  <si>
    <t>-0.043   /   0.093</t>
  </si>
  <si>
    <t>-0.201   /   -0.066</t>
  </si>
  <si>
    <t>1.609   /   1.744</t>
  </si>
  <si>
    <t>2.317   /   2.452</t>
  </si>
  <si>
    <t>0.785   /   0.920</t>
  </si>
  <si>
    <t>1.659   /   1.794</t>
  </si>
  <si>
    <t>-0.151   /   -0.016</t>
  </si>
  <si>
    <t>2.170   /   2.305</t>
  </si>
  <si>
    <t>-4.398   /   -4.263</t>
  </si>
  <si>
    <t>26.404   /   26.539</t>
  </si>
  <si>
    <t>50.401   /   50.536</t>
  </si>
  <si>
    <t>0.083   /   0.218</t>
  </si>
  <si>
    <t>463.259   /   490.260</t>
  </si>
  <si>
    <t>67.050   /   67.185</t>
  </si>
  <si>
    <t>462.859   /   489.860</t>
  </si>
  <si>
    <t>1.604   /   1.739</t>
  </si>
  <si>
    <t>8.631   /   8.766</t>
  </si>
  <si>
    <t>0.480   /   0.615</t>
  </si>
  <si>
    <t>-0.080   /   0.055</t>
  </si>
  <si>
    <t>1.676   /   1.811</t>
  </si>
  <si>
    <t>294.409   /   321.410</t>
  </si>
  <si>
    <t>0.134   /   0.269</t>
  </si>
  <si>
    <t>647.410   /   674.411</t>
  </si>
  <si>
    <t>30.566   /   30.701</t>
  </si>
  <si>
    <t>-0.044   /   0.091</t>
  </si>
  <si>
    <t>0.072   /   0.207</t>
  </si>
  <si>
    <t>8.492   /   8.627</t>
  </si>
  <si>
    <t>9.194   /   9.329</t>
  </si>
  <si>
    <t>0.444   /   0.579</t>
  </si>
  <si>
    <t>0.534   /   0.669</t>
  </si>
  <si>
    <t>12.483   /   12.618</t>
  </si>
  <si>
    <t>0.055   /   0.190</t>
  </si>
  <si>
    <t>2.176   /   2.311</t>
  </si>
  <si>
    <t>-0.045   /   0.090</t>
  </si>
  <si>
    <t>-0.180   /   -0.045</t>
  </si>
  <si>
    <t>-0.170   /   -0.035</t>
  </si>
  <si>
    <t>-0.100   /   0.035</t>
  </si>
  <si>
    <t>2.019   /   2.154</t>
  </si>
  <si>
    <t>-0.241   /   -0.106</t>
  </si>
  <si>
    <t>-0.121   /   0.014</t>
  </si>
  <si>
    <t>38.813   /   38.948</t>
  </si>
  <si>
    <t>38.768   /   38.903</t>
  </si>
  <si>
    <t>648.000   /   675.001</t>
  </si>
  <si>
    <t>1032.173   /   1059.174</t>
  </si>
  <si>
    <t>1117.143   /   1144.144</t>
  </si>
  <si>
    <t>375.219   /   402.220</t>
  </si>
  <si>
    <t>377.219   /   404.220</t>
  </si>
  <si>
    <t>461.858   /   488.858</t>
  </si>
  <si>
    <t>470.613   /   497.614</t>
  </si>
  <si>
    <t>656.679   /   683.680</t>
  </si>
  <si>
    <t>-2.610   /   -2.475</t>
  </si>
  <si>
    <t>-83.179   /   -83.044</t>
  </si>
  <si>
    <t>612.298   /   639.299</t>
  </si>
  <si>
    <t>640.730   /   667.731</t>
  </si>
  <si>
    <t>5.685   /   5.820</t>
  </si>
  <si>
    <t>5.978   /   6.113</t>
  </si>
  <si>
    <t>62.571   /   62.706</t>
  </si>
  <si>
    <t>613.177   /   640.178</t>
  </si>
  <si>
    <t>65.748   /   65.883</t>
  </si>
  <si>
    <t>0.159   /   0.294</t>
  </si>
  <si>
    <t>435.959   /   462.959</t>
  </si>
  <si>
    <t>-6.716   /   -6.581</t>
  </si>
  <si>
    <t>20.765   /   20.901</t>
  </si>
  <si>
    <t>408.070   /   435.071</t>
  </si>
  <si>
    <t>-41.623   /   -41.488</t>
  </si>
  <si>
    <t>-39.623   /   -39.488</t>
  </si>
  <si>
    <t>393.759   /   420.760</t>
  </si>
  <si>
    <t>-0.667   /   -0.532</t>
  </si>
  <si>
    <t>420.786   /   447.787</t>
  </si>
  <si>
    <t>27.571   /   27.706</t>
  </si>
  <si>
    <t>-12.049   /   -11.914</t>
  </si>
  <si>
    <t>-12.150   /   -12.015</t>
  </si>
  <si>
    <t>364.955   /   391.956</t>
  </si>
  <si>
    <t>-4.317   /   -4.182</t>
  </si>
  <si>
    <t>-43.369   /   -43.234</t>
  </si>
  <si>
    <t>1.417   /   1.552</t>
  </si>
  <si>
    <t>0.645   /   0.780</t>
  </si>
  <si>
    <t>16.419   /   16.554</t>
  </si>
  <si>
    <t>16.110   /   16.245</t>
  </si>
  <si>
    <t>-5.461   /   -5.326</t>
  </si>
  <si>
    <t>175.962   /   202.963</t>
  </si>
  <si>
    <t>649.487   /   676.488</t>
  </si>
  <si>
    <t>641.669   /   668.670</t>
  </si>
  <si>
    <t>632.662   /   659.662</t>
  </si>
  <si>
    <t>638.252   /   665.253</t>
  </si>
  <si>
    <t>602.137   /   629.138</t>
  </si>
  <si>
    <t>649.282   /   676.283</t>
  </si>
  <si>
    <t>2.989   /   3.124</t>
  </si>
  <si>
    <t>18.137   /   18.272</t>
  </si>
  <si>
    <t>655.889   /   682.890</t>
  </si>
  <si>
    <t>18.290   /   18.425</t>
  </si>
  <si>
    <t>610.940   /   637.941</t>
  </si>
  <si>
    <t>1631.749   /   1658.750</t>
  </si>
  <si>
    <t>986.945   /   1013.946</t>
  </si>
  <si>
    <t>700.899   /   727.900</t>
  </si>
  <si>
    <t>701.402   /   728.403</t>
  </si>
  <si>
    <t>25.432   /   25.568</t>
  </si>
  <si>
    <t>50.865   /   51.000</t>
  </si>
  <si>
    <t>20.432   /   20.568</t>
  </si>
  <si>
    <t>-0.568   /   -0.432</t>
  </si>
  <si>
    <t>50.361   /   50.496</t>
  </si>
  <si>
    <t>-26.408   /   -26.272</t>
  </si>
  <si>
    <t>192.010   /   219.011</t>
  </si>
  <si>
    <t>-205.085   /   -204.950</t>
  </si>
  <si>
    <t>82.593   /   82.728</t>
  </si>
  <si>
    <t>40.789   /   40.924</t>
  </si>
  <si>
    <t>0.906   /   1.041</t>
  </si>
  <si>
    <t>0.790   /   0.925</t>
  </si>
  <si>
    <t>294.509   /   321.510</t>
  </si>
  <si>
    <t>290.216   /   317.217</t>
  </si>
  <si>
    <t>384.424   /   411.424</t>
  </si>
  <si>
    <t>304.613   /   331.614</t>
  </si>
  <si>
    <t>661.641   /   688.642</t>
  </si>
  <si>
    <t>1320.170   /   1347.171</t>
  </si>
  <si>
    <t>41.936   /   42.071</t>
  </si>
  <si>
    <t>43.301   /   43.436</t>
  </si>
  <si>
    <t>-8.379   /   -8.244</t>
  </si>
  <si>
    <t>-10.705   /   -10.570</t>
  </si>
  <si>
    <t>377.396   /   404.397</t>
  </si>
  <si>
    <t>-7.820   /   -7.685</t>
  </si>
  <si>
    <t>22.616   /   22.751</t>
  </si>
  <si>
    <t>14.195   /   14.330</t>
  </si>
  <si>
    <t>363.102   /   390.103</t>
  </si>
  <si>
    <t>8.620   /   8.755</t>
  </si>
  <si>
    <t>-10.146   /   -10.011</t>
  </si>
  <si>
    <t>-18.109   /   -17.974</t>
  </si>
  <si>
    <t>72.931   /   99.932</t>
  </si>
  <si>
    <t>9.157   /   9.292</t>
  </si>
  <si>
    <t>15.919   /   16.054</t>
  </si>
  <si>
    <t>16.375   /   16.510</t>
  </si>
  <si>
    <t>27.471   /   27.606</t>
  </si>
  <si>
    <t>-0.227   /   -0.092</t>
  </si>
  <si>
    <t>6.713   /   6.848</t>
  </si>
  <si>
    <t>35.792   /   35.927</t>
  </si>
  <si>
    <t>-153.093   /   -152.958</t>
  </si>
  <si>
    <t>-0.815   /   -0.680</t>
  </si>
  <si>
    <t>23.616   /   23.751</t>
  </si>
  <si>
    <t>4.591   /   4.726</t>
  </si>
  <si>
    <t>7.828   /   7.963</t>
  </si>
  <si>
    <t>2.909   /   3.044</t>
  </si>
  <si>
    <t>8.840   /   8.975</t>
  </si>
  <si>
    <t>3.840   /   3.975</t>
  </si>
  <si>
    <t>0.932   /   1.068</t>
  </si>
  <si>
    <t>386.573   /   413.574</t>
  </si>
  <si>
    <t>62.267   /   62.402</t>
  </si>
  <si>
    <t>471.161   /   498.162</t>
  </si>
  <si>
    <t>73.367   /   100.368</t>
  </si>
  <si>
    <t>5.797   /   5.932</t>
  </si>
  <si>
    <t>-25.834   /   -25.699</t>
  </si>
  <si>
    <t>71.385   /   98.386</t>
  </si>
  <si>
    <t>0.877   /   1.013</t>
  </si>
  <si>
    <t>61.036   /   88.037</t>
  </si>
  <si>
    <t>65.687   /   92.688</t>
  </si>
  <si>
    <t>66.691   /   93.692</t>
  </si>
  <si>
    <t>612.137   /   639.138</t>
  </si>
  <si>
    <t>662.833   /   689.834</t>
  </si>
  <si>
    <t>18.182   /   18.317</t>
  </si>
  <si>
    <t>-1.788   /   -1.653</t>
  </si>
  <si>
    <t>15.022   /   15.157</t>
  </si>
  <si>
    <t>78.261   /   78.396</t>
  </si>
  <si>
    <t>1.629   /   1.764</t>
  </si>
  <si>
    <t>43.234   /   43.369</t>
  </si>
  <si>
    <t>1.981   /   2.116</t>
  </si>
  <si>
    <t>0.044   /   0.179</t>
  </si>
  <si>
    <t>1.895   /   2.030</t>
  </si>
  <si>
    <t>-0.040   /   0.095</t>
  </si>
  <si>
    <t>13.313   /   13.448</t>
  </si>
  <si>
    <t>32.073   /   32.209</t>
  </si>
  <si>
    <t>35.330   /   35.467</t>
  </si>
  <si>
    <t>44.300   /   44.436</t>
  </si>
  <si>
    <t>38.538   /   38.675</t>
  </si>
  <si>
    <t>15.655   /   15.791</t>
  </si>
  <si>
    <t>38.945   /   39.081</t>
  </si>
  <si>
    <t>177.035   /   204.329</t>
  </si>
  <si>
    <t>203.843   /   231.137</t>
  </si>
  <si>
    <t>32.500   /   32.636</t>
  </si>
  <si>
    <t>39.070   /   39.207</t>
  </si>
  <si>
    <t>32.923   /   33.060</t>
  </si>
  <si>
    <t>22.822   /   22.958</t>
  </si>
  <si>
    <t>2.322   /   2.458</t>
  </si>
  <si>
    <t>2.749   /   2.886</t>
  </si>
  <si>
    <t>2.452   /   2.588</t>
  </si>
  <si>
    <t>2.722   /   2.858</t>
  </si>
  <si>
    <t>-12.385   /   -12.248</t>
  </si>
  <si>
    <t>-8.444   /   -8.308</t>
  </si>
  <si>
    <t>-0.113   /   0.023</t>
  </si>
  <si>
    <t>1086.277   /   1113.572</t>
  </si>
  <si>
    <t>1.584   /   1.720</t>
  </si>
  <si>
    <t>1.517   /   1.654</t>
  </si>
  <si>
    <t>0.810   /   0.946</t>
  </si>
  <si>
    <t>0.749   /   0.886</t>
  </si>
  <si>
    <t>23.234   /   23.371</t>
  </si>
  <si>
    <t>27.234   /   27.371</t>
  </si>
  <si>
    <t>0.095   /   0.232</t>
  </si>
  <si>
    <t>-80.797   /   -80.660</t>
  </si>
  <si>
    <t>3.494   /   3.631</t>
  </si>
  <si>
    <t>2.767   /   2.904</t>
  </si>
  <si>
    <t>59.112   /   59.249</t>
  </si>
  <si>
    <t>1.537   /   1.674</t>
  </si>
  <si>
    <t>-0.199   /   -0.063</t>
  </si>
  <si>
    <t>-0.090   /   0.046</t>
  </si>
  <si>
    <t>-0.169   /   -0.033</t>
  </si>
  <si>
    <t>-0.171   /   -0.034</t>
  </si>
  <si>
    <t>-0.152   /   -0.016</t>
  </si>
  <si>
    <t>18.144   /   18.281</t>
  </si>
  <si>
    <t>-0.252   /   -0.116</t>
  </si>
  <si>
    <t>26.097   /   26.233</t>
  </si>
  <si>
    <t>0.003   /   0.140</t>
  </si>
  <si>
    <t>-0.175   /   -0.038</t>
  </si>
  <si>
    <t>-0.087   /   0.050</t>
  </si>
  <si>
    <t>-0.154   /   -0.018</t>
  </si>
  <si>
    <t>1.875   /   2.012</t>
  </si>
  <si>
    <t>-12.332   /   -12.196</t>
  </si>
  <si>
    <t>1.992   /   2.129</t>
  </si>
  <si>
    <t>11.955   /   12.091</t>
  </si>
  <si>
    <t>60.494   /   87.789</t>
  </si>
  <si>
    <t>457.151   /   484.445</t>
  </si>
  <si>
    <t>-0.908   /   -0.772</t>
  </si>
  <si>
    <t>4.610   /   4.747</t>
  </si>
  <si>
    <t>3.532   /   3.668</t>
  </si>
  <si>
    <t>16.582   /   16.718</t>
  </si>
  <si>
    <t>22.789   /   22.925</t>
  </si>
  <si>
    <t>190.488   /   217.783</t>
  </si>
  <si>
    <t>-0.282   /   -0.146</t>
  </si>
  <si>
    <t>59.163   /   59.300</t>
  </si>
  <si>
    <t>1.907   /   2.043</t>
  </si>
  <si>
    <t>-0.174   /   -0.038</t>
  </si>
  <si>
    <t>-0.204   /   -0.068</t>
  </si>
  <si>
    <t>108.185   /   108.321</t>
  </si>
  <si>
    <t>-51.296   /   -51.160</t>
  </si>
  <si>
    <t>-4.164   /   -4.028</t>
  </si>
  <si>
    <t>456.801   /   484.095</t>
  </si>
  <si>
    <t>60.896   /   88.191</t>
  </si>
  <si>
    <t>13.428   /   13.564</t>
  </si>
  <si>
    <t>568.335   /   595.630</t>
  </si>
  <si>
    <t>354.674   /   381.969</t>
  </si>
  <si>
    <t>-20.399   /   -20.263</t>
  </si>
  <si>
    <t>67.576   /   94.870</t>
  </si>
  <si>
    <t>67.532   /   94.827</t>
  </si>
  <si>
    <t>340.383   /   367.678</t>
  </si>
  <si>
    <t>57.482   /   84.777</t>
  </si>
  <si>
    <t>535.843   /   563.137</t>
  </si>
  <si>
    <t>490.843   /   518.137</t>
  </si>
  <si>
    <t>18.673   /   18.809</t>
  </si>
  <si>
    <t>-12.993   /   -12.857</t>
  </si>
  <si>
    <t>375.706   /   403.001</t>
  </si>
  <si>
    <t>17.839   /   17.976</t>
  </si>
  <si>
    <t>429.334   /   456.628</t>
  </si>
  <si>
    <t>13.107   /   13.243</t>
  </si>
  <si>
    <t>652.514   /   679.808</t>
  </si>
  <si>
    <t>19.601   /   19.737</t>
  </si>
  <si>
    <t>640.420   /   667.715</t>
  </si>
  <si>
    <t>1.430   /   1.566</t>
  </si>
  <si>
    <t>-0.231   /   -0.095</t>
  </si>
  <si>
    <t>1.427   /   1.564</t>
  </si>
  <si>
    <t>2.063   /   2.200</t>
  </si>
  <si>
    <t>2.402   /   2.538</t>
  </si>
  <si>
    <t>2.162   /   2.298</t>
  </si>
  <si>
    <t>1.807   /   1.943</t>
  </si>
  <si>
    <t>-0.237   /   -0.101</t>
  </si>
  <si>
    <t>39.664   /   39.800</t>
  </si>
  <si>
    <t>39.618   /   39.754</t>
  </si>
  <si>
    <t>293.753   /   321.047</t>
  </si>
  <si>
    <t>215.229   /   242.523</t>
  </si>
  <si>
    <t>38.908   /   39.045</t>
  </si>
  <si>
    <t>-15.147   /   -15.011</t>
  </si>
  <si>
    <t>392.034   /   419.329</t>
  </si>
  <si>
    <t>358.292   /   385.586</t>
  </si>
  <si>
    <t>556.167   /   583.461</t>
  </si>
  <si>
    <t>666.529   /   693.823</t>
  </si>
  <si>
    <t>651.983   /   679.277</t>
  </si>
  <si>
    <t>698.363   /   725.657</t>
  </si>
  <si>
    <t>8.014   /   8.151</t>
  </si>
  <si>
    <t>18.377   /   18.513</t>
  </si>
  <si>
    <t>0.682   /   0.818</t>
  </si>
  <si>
    <t>714.363   /   741.657</t>
  </si>
  <si>
    <t>23.097   /   23.233</t>
  </si>
  <si>
    <t>20.019   /   20.156</t>
  </si>
  <si>
    <t>9.655   /   9.791</t>
  </si>
  <si>
    <t>-42.230   /   -42.094</t>
  </si>
  <si>
    <t>-1.521   /   -1.385</t>
  </si>
  <si>
    <t>17.996   /   18.133</t>
  </si>
  <si>
    <t>6.222   /   6.359</t>
  </si>
  <si>
    <t>3.274   /   3.410</t>
  </si>
  <si>
    <t>-84.392   /   -84.256</t>
  </si>
  <si>
    <t>14.561   /   14.697</t>
  </si>
  <si>
    <t>44.681   /   44.817</t>
  </si>
  <si>
    <t>-5.039   /   -4.903</t>
  </si>
  <si>
    <t>412.987   /   440.281</t>
  </si>
  <si>
    <t>-2.896   /   -2.759</t>
  </si>
  <si>
    <t>637.495   /   664.789</t>
  </si>
  <si>
    <t>640.759   /   668.053</t>
  </si>
  <si>
    <t>2.181   /   2.318</t>
  </si>
  <si>
    <t>606.567   /   633.861</t>
  </si>
  <si>
    <t>19.856   /   19.992</t>
  </si>
  <si>
    <t>672.918   /   700.212</t>
  </si>
  <si>
    <t>12.626   /   12.762</t>
  </si>
  <si>
    <t>-5.985   /   -5.849</t>
  </si>
  <si>
    <t>549.318   /   576.612</t>
  </si>
  <si>
    <t>-5.873   /   -5.736</t>
  </si>
  <si>
    <t>517.850   /   545.145</t>
  </si>
  <si>
    <t>567.746   /   595.041</t>
  </si>
  <si>
    <t>-16.175   /   -16.038</t>
  </si>
  <si>
    <t>-92.392   /   -92.256</t>
  </si>
  <si>
    <t>10498.895   /   10526.190</t>
  </si>
  <si>
    <t>143.515   /   170.809</t>
  </si>
  <si>
    <t>10.430   /   10.567</t>
  </si>
  <si>
    <t>698.649   /   725.943</t>
  </si>
  <si>
    <t>13.171   /   13.307</t>
  </si>
  <si>
    <t>16.155   /   16.291</t>
  </si>
  <si>
    <t>3.782   /   3.918</t>
  </si>
  <si>
    <t>-3.463   /   -3.327</t>
  </si>
  <si>
    <t>66.030   /   66.166</t>
  </si>
  <si>
    <t>8.756   /   8.893</t>
  </si>
  <si>
    <t>2.782   /   2.918</t>
  </si>
  <si>
    <t>63.524   /   63.661</t>
  </si>
  <si>
    <t>4.951   /   5.088</t>
  </si>
  <si>
    <t>-0.202   /   -0.065</t>
  </si>
  <si>
    <t>1.587   /   1.724</t>
  </si>
  <si>
    <t>2.315   /   2.451</t>
  </si>
  <si>
    <t>0.785   /   0.921</t>
  </si>
  <si>
    <t>1.637   /   1.774</t>
  </si>
  <si>
    <t>-0.184   /   -0.047</t>
  </si>
  <si>
    <t>2.164   /   2.301</t>
  </si>
  <si>
    <t>-4.398   /   -4.262</t>
  </si>
  <si>
    <t>26.556   /   26.693</t>
  </si>
  <si>
    <t>50.377   /   50.514</t>
  </si>
  <si>
    <t>0.088   /   0.225</t>
  </si>
  <si>
    <t>461.518   /   488.813</t>
  </si>
  <si>
    <t>66.055   /   66.192</t>
  </si>
  <si>
    <t>461.118   /   488.413</t>
  </si>
  <si>
    <t>1.660   /   1.796</t>
  </si>
  <si>
    <t>8.780   /   8.916</t>
  </si>
  <si>
    <t>0.587   /   0.724</t>
  </si>
  <si>
    <t>-0.080   /   0.056</t>
  </si>
  <si>
    <t>1.676   /   1.812</t>
  </si>
  <si>
    <t>293.217   /   320.511</t>
  </si>
  <si>
    <t>0.115   /   0.251</t>
  </si>
  <si>
    <t>635.968   /   663.262</t>
  </si>
  <si>
    <t>30.761   /   30.897</t>
  </si>
  <si>
    <t>-0.045   /   0.092</t>
  </si>
  <si>
    <t>0.071   /   0.208</t>
  </si>
  <si>
    <t>8.570   /   8.706</t>
  </si>
  <si>
    <t>10.013   /   10.150</t>
  </si>
  <si>
    <t>0.459   /   0.595</t>
  </si>
  <si>
    <t>0.549   /   0.685</t>
  </si>
  <si>
    <t>12.607   /   12.743</t>
  </si>
  <si>
    <t>0.054   /   0.190</t>
  </si>
  <si>
    <t>2.175   /   2.312</t>
  </si>
  <si>
    <t>-0.046   /   0.091</t>
  </si>
  <si>
    <t>-0.180   /   -0.044</t>
  </si>
  <si>
    <t>-0.170   /   -0.034</t>
  </si>
  <si>
    <t>-0.163   /   -0.027</t>
  </si>
  <si>
    <t>2.040   /   2.176</t>
  </si>
  <si>
    <t>-0.220   /   -0.084</t>
  </si>
  <si>
    <t>-0.100   /   0.036</t>
  </si>
  <si>
    <t>38.856   /   38.992</t>
  </si>
  <si>
    <t>38.806   /   38.942</t>
  </si>
  <si>
    <t>636.558   /   663.852</t>
  </si>
  <si>
    <t>1030.044   /   1057.338</t>
  </si>
  <si>
    <t>1114.965   /   1142.260</t>
  </si>
  <si>
    <t>375.110   /   402.404</t>
  </si>
  <si>
    <t>377.110   /   404.404</t>
  </si>
  <si>
    <t>461.719   /   489.013</t>
  </si>
  <si>
    <t>470.474   /   497.768</t>
  </si>
  <si>
    <t>654.363   /   681.657</t>
  </si>
  <si>
    <t>-2.449   /   -2.312</t>
  </si>
  <si>
    <t>-84.797   /   -84.660</t>
  </si>
  <si>
    <t>608.747   /   636.041</t>
  </si>
  <si>
    <t>640.553   /   667.848</t>
  </si>
  <si>
    <t>5.395   /   5.531</t>
  </si>
  <si>
    <t>5.689   /   5.825</t>
  </si>
  <si>
    <t>61.268   /   61.405</t>
  </si>
  <si>
    <t>609.477   /   636.771</t>
  </si>
  <si>
    <t>64.305   /   64.442</t>
  </si>
  <si>
    <t>0.158   /   0.295</t>
  </si>
  <si>
    <t>433.515   /   460.809</t>
  </si>
  <si>
    <t>-6.695   /   -6.558</t>
  </si>
  <si>
    <t>406.895   /   434.189</t>
  </si>
  <si>
    <t>-42.432   /   -42.296</t>
  </si>
  <si>
    <t>-40.432   /   -40.296</t>
  </si>
  <si>
    <t>392.615   /   419.910</t>
  </si>
  <si>
    <t>-0.668   /   -0.532</t>
  </si>
  <si>
    <t>419.613   /   446.907</t>
  </si>
  <si>
    <t>27.571   /   27.707</t>
  </si>
  <si>
    <t>-12.210   /   -12.074</t>
  </si>
  <si>
    <t>-12.312   /   -12.175</t>
  </si>
  <si>
    <t>362.620   /   389.914</t>
  </si>
  <si>
    <t>-4.318   /   -4.182</t>
  </si>
  <si>
    <t>-43.369   /   -43.233</t>
  </si>
  <si>
    <t>1.555   /   1.692</t>
  </si>
  <si>
    <t>0.639   /   0.775</t>
  </si>
  <si>
    <t>16.097   /   16.233</t>
  </si>
  <si>
    <t>16.045   /   16.182</t>
  </si>
  <si>
    <t>-5.322   /   -5.186</t>
  </si>
  <si>
    <t>176.082   /   203.376</t>
  </si>
  <si>
    <t>647.364   /   674.658</t>
  </si>
  <si>
    <t>639.557   /   666.851</t>
  </si>
  <si>
    <t>630.519   /   657.813</t>
  </si>
  <si>
    <t>636.158   /   663.452</t>
  </si>
  <si>
    <t>598.759   /   626.053</t>
  </si>
  <si>
    <t>647.054   /   674.349</t>
  </si>
  <si>
    <t>3.128   /   3.264</t>
  </si>
  <si>
    <t>18.019   /   18.156</t>
  </si>
  <si>
    <t>653.645   /   680.939</t>
  </si>
  <si>
    <t>18.232   /   18.369</t>
  </si>
  <si>
    <t>607.255   /   634.549</t>
  </si>
  <si>
    <t>1629.546   /   1656.841</t>
  </si>
  <si>
    <t>986.746   /   1014.041</t>
  </si>
  <si>
    <t>698.879   /   726.174</t>
  </si>
  <si>
    <t>699.380   /   726.675</t>
  </si>
  <si>
    <t>50.841   /   50.978</t>
  </si>
  <si>
    <t>50.337   /   50.474</t>
  </si>
  <si>
    <t>18.234   /   18.371</t>
  </si>
  <si>
    <t>192.111   /   219.405</t>
  </si>
  <si>
    <t>-205.332   /   -205.195</t>
  </si>
  <si>
    <t>82.339   /   82.475</t>
  </si>
  <si>
    <t>39.476   /   39.612</t>
  </si>
  <si>
    <t>0.705   /   0.842</t>
  </si>
  <si>
    <t>0.589   /   0.725</t>
  </si>
  <si>
    <t>293.317   /   320.611</t>
  </si>
  <si>
    <t>290.069   /   317.363</t>
  </si>
  <si>
    <t>378.740   /   406.034</t>
  </si>
  <si>
    <t>305.474   /   332.768</t>
  </si>
  <si>
    <t>661.622   /   688.916</t>
  </si>
  <si>
    <t>1318.026   /   1345.321</t>
  </si>
  <si>
    <t>41.926   /   42.063</t>
  </si>
  <si>
    <t>43.291   /   43.427</t>
  </si>
  <si>
    <t>-8.541   /   -8.405</t>
  </si>
  <si>
    <t>-10.867   /   -10.731</t>
  </si>
  <si>
    <t>375.202   /   402.496</t>
  </si>
  <si>
    <t>-7.984   /   -7.847</t>
  </si>
  <si>
    <t>22.604   /   22.741</t>
  </si>
  <si>
    <t>14.194   /   14.330</t>
  </si>
  <si>
    <t>360.911   /   388.205</t>
  </si>
  <si>
    <t>8.615   /   8.751</t>
  </si>
  <si>
    <t>-10.310   /   -10.174</t>
  </si>
  <si>
    <t>-19.980   /   -19.843</t>
  </si>
  <si>
    <t>72.263   /   99.557</t>
  </si>
  <si>
    <t>9.295   /   9.432</t>
  </si>
  <si>
    <t>15.597   /   15.733</t>
  </si>
  <si>
    <t>16.053   /   16.190</t>
  </si>
  <si>
    <t>27.471   /   27.607</t>
  </si>
  <si>
    <t>-0.228   /   -0.092</t>
  </si>
  <si>
    <t>6.547   /   6.683</t>
  </si>
  <si>
    <t>36.012   /   36.149</t>
  </si>
  <si>
    <t>-151.208   /   -151.072</t>
  </si>
  <si>
    <t>-1.012   /   -0.876</t>
  </si>
  <si>
    <t>23.604   /   23.741</t>
  </si>
  <si>
    <t>4.143   /   4.279</t>
  </si>
  <si>
    <t>7.535   /   7.671</t>
  </si>
  <si>
    <t>3.048   /   3.184</t>
  </si>
  <si>
    <t>8.547   /   8.684</t>
  </si>
  <si>
    <t>3.978   /   4.115</t>
  </si>
  <si>
    <t>384.383   /   411.678</t>
  </si>
  <si>
    <t>62.052   /   62.189</t>
  </si>
  <si>
    <t>469.009   /   496.303</t>
  </si>
  <si>
    <t>72.689   /   99.984</t>
  </si>
  <si>
    <t>5.935   /   6.072</t>
  </si>
  <si>
    <t>-27.673   /   -27.537</t>
  </si>
  <si>
    <t>70.719   /   98.013</t>
  </si>
  <si>
    <t>60.288   /   87.582</t>
  </si>
  <si>
    <t>65.123   /   92.418</t>
  </si>
  <si>
    <t>66.134   /   93.429</t>
  </si>
  <si>
    <t>608.759   /   636.053</t>
  </si>
  <si>
    <t>660.721   /   688.015</t>
  </si>
  <si>
    <t>18.182   /   18.318</t>
  </si>
  <si>
    <t>-1.789   /   -1.653</t>
  </si>
  <si>
    <t>78.063   /   78.199</t>
  </si>
  <si>
    <t>1.607   /   1.744</t>
  </si>
  <si>
    <t>43.233   /   43.369</t>
  </si>
  <si>
    <t>1.977   /   2.113</t>
  </si>
  <si>
    <t>0.044   /   0.180</t>
  </si>
  <si>
    <t>1.912   /   2.049</t>
  </si>
  <si>
    <t>-0.040   /   0.096</t>
  </si>
  <si>
    <t>13.258   /   13.394</t>
  </si>
  <si>
    <t>32.104   /   32.242</t>
  </si>
  <si>
    <t>35.344   /   35.481</t>
  </si>
  <si>
    <t>43.481   /   43.619</t>
  </si>
  <si>
    <t>38.565   /   38.703</t>
  </si>
  <si>
    <t>15.350   /   15.488</t>
  </si>
  <si>
    <t>38.940   /   39.078</t>
  </si>
  <si>
    <t>175.927   /   203.502</t>
  </si>
  <si>
    <t>203.702   /   231.278</t>
  </si>
  <si>
    <t>32.347   /   32.484</t>
  </si>
  <si>
    <t>39.107   /   39.245</t>
  </si>
  <si>
    <t>32.929   /   33.067</t>
  </si>
  <si>
    <t>22.769   /   22.907</t>
  </si>
  <si>
    <t>3.241   /   3.379</t>
  </si>
  <si>
    <t>3.201   /   3.339</t>
  </si>
  <si>
    <t>3.981   /   4.119</t>
  </si>
  <si>
    <t>-12.372   /   -12.234</t>
  </si>
  <si>
    <t>-8.617   /   -8.479</t>
  </si>
  <si>
    <t>-0.083   /   0.055</t>
  </si>
  <si>
    <t>1084.818   /   1112.393</t>
  </si>
  <si>
    <t>1.539   /   1.676</t>
  </si>
  <si>
    <t>1.518   /   1.656</t>
  </si>
  <si>
    <t>0.809   /   0.947</t>
  </si>
  <si>
    <t>0.748   /   0.886</t>
  </si>
  <si>
    <t>23.229   /   23.367</t>
  </si>
  <si>
    <t>27.229   /   27.367</t>
  </si>
  <si>
    <t>0.094   /   0.232</t>
  </si>
  <si>
    <t>-78.835   /   -78.697</t>
  </si>
  <si>
    <t>3.539   /   3.677</t>
  </si>
  <si>
    <t>2.768   /   2.906</t>
  </si>
  <si>
    <t>58.981   /   59.119</t>
  </si>
  <si>
    <t>1.538   /   1.676</t>
  </si>
  <si>
    <t>-0.174   /   -0.037</t>
  </si>
  <si>
    <t>-0.087   /   0.051</t>
  </si>
  <si>
    <t>-0.152   /   -0.014</t>
  </si>
  <si>
    <t>-0.165   /   -0.027</t>
  </si>
  <si>
    <t>-0.724   /   -0.586</t>
  </si>
  <si>
    <t>17.653   /   17.791</t>
  </si>
  <si>
    <t>-0.271   /   -0.133</t>
  </si>
  <si>
    <t>25.801   /   25.939</t>
  </si>
  <si>
    <t>0.015   /   0.153</t>
  </si>
  <si>
    <t>-0.176   /   -0.038</t>
  </si>
  <si>
    <t>-0.075   /   0.063</t>
  </si>
  <si>
    <t>-0.140   /   -0.003</t>
  </si>
  <si>
    <t>1.873   /   2.011</t>
  </si>
  <si>
    <t>-12.497   /   -12.359</t>
  </si>
  <si>
    <t>1.982   /   2.120</t>
  </si>
  <si>
    <t>-0.241   /   -0.104</t>
  </si>
  <si>
    <t>11.632   /   11.770</t>
  </si>
  <si>
    <t>60.255   /   87.830</t>
  </si>
  <si>
    <t>456.383   /   483.958</t>
  </si>
  <si>
    <t>-6.619   /   -6.481</t>
  </si>
  <si>
    <t>4.622   /   4.760</t>
  </si>
  <si>
    <t>3.405   /   3.543</t>
  </si>
  <si>
    <t>16.581   /   16.719</t>
  </si>
  <si>
    <t>21.986   /   22.124</t>
  </si>
  <si>
    <t>189.942   /   217.517</t>
  </si>
  <si>
    <t>-0.271   /   -0.134</t>
  </si>
  <si>
    <t>58.861   /   58.999</t>
  </si>
  <si>
    <t>1.911   /   2.049</t>
  </si>
  <si>
    <t>-0.115   /   0.023</t>
  </si>
  <si>
    <t>-0.179   /   -0.042</t>
  </si>
  <si>
    <t>107.677   /   107.815</t>
  </si>
  <si>
    <t>-53.233   /   -53.095</t>
  </si>
  <si>
    <t>-4.216   /   -4.078</t>
  </si>
  <si>
    <t>456.033   /   483.608</t>
  </si>
  <si>
    <t>60.648   /   88.223</t>
  </si>
  <si>
    <t>13.351   /   13.489</t>
  </si>
  <si>
    <t>566.665   /   594.240</t>
  </si>
  <si>
    <t>13.929   /   14.067</t>
  </si>
  <si>
    <t>355.089   /   382.664</t>
  </si>
  <si>
    <t>-20.338   /   -20.200</t>
  </si>
  <si>
    <t>67.632   /   95.207</t>
  </si>
  <si>
    <t>66.983   /   94.559</t>
  </si>
  <si>
    <t>340.173   /   367.748</t>
  </si>
  <si>
    <t>57.460   /   85.035</t>
  </si>
  <si>
    <t>533.201   /   560.776</t>
  </si>
  <si>
    <t>488.201   /   515.776</t>
  </si>
  <si>
    <t>18.348   /   18.486</t>
  </si>
  <si>
    <t>-13.208   /   -13.070</t>
  </si>
  <si>
    <t>374.515   /   402.090</t>
  </si>
  <si>
    <t>17.838   /   17.976</t>
  </si>
  <si>
    <t>429.675   /   457.250</t>
  </si>
  <si>
    <t>16.681   /   16.819</t>
  </si>
  <si>
    <t>13.304   /   13.442</t>
  </si>
  <si>
    <t>652.441   /   680.016</t>
  </si>
  <si>
    <t>19.773   /   19.911</t>
  </si>
  <si>
    <t>640.289   /   667.864</t>
  </si>
  <si>
    <t>1.423   /   1.560</t>
  </si>
  <si>
    <t>-0.216   /   -0.078</t>
  </si>
  <si>
    <t>1.428   /   1.566</t>
  </si>
  <si>
    <t>2.121   /   2.259</t>
  </si>
  <si>
    <t>3.151   /   3.289</t>
  </si>
  <si>
    <t>2.561   /   2.699</t>
  </si>
  <si>
    <t>1.811   /   1.949</t>
  </si>
  <si>
    <t>-0.222   /   -0.084</t>
  </si>
  <si>
    <t>39.619   /   39.757</t>
  </si>
  <si>
    <t>39.574   /   39.712</t>
  </si>
  <si>
    <t>293.612   /   321.188</t>
  </si>
  <si>
    <t>213.949   /   241.525</t>
  </si>
  <si>
    <t>38.862   /   39.000</t>
  </si>
  <si>
    <t>-12.792   /   -12.654</t>
  </si>
  <si>
    <t>390.361   /   417.936</t>
  </si>
  <si>
    <t>357.482   /   385.057</t>
  </si>
  <si>
    <t>556.107   /   583.683</t>
  </si>
  <si>
    <t>666.874   /   694.449</t>
  </si>
  <si>
    <t>653.109   /   680.684</t>
  </si>
  <si>
    <t>698.432   /   726.007</t>
  </si>
  <si>
    <t>7.866   /   8.004</t>
  </si>
  <si>
    <t>10.186   /   10.324</t>
  </si>
  <si>
    <t>18.528   /   18.666</t>
  </si>
  <si>
    <t>1.931   /   2.069</t>
  </si>
  <si>
    <t>714.432   /   742.007</t>
  </si>
  <si>
    <t>22.801   /   22.939</t>
  </si>
  <si>
    <t>20.207   /   20.345</t>
  </si>
  <si>
    <t>9.350   /   9.488</t>
  </si>
  <si>
    <t>-42.231   /   -42.093</t>
  </si>
  <si>
    <t>-1.419   /   -1.281</t>
  </si>
  <si>
    <t>18.124   /   18.262</t>
  </si>
  <si>
    <t>5.881   /   6.019</t>
  </si>
  <si>
    <t>3.582   /   3.720</t>
  </si>
  <si>
    <t>-84.393   /   -84.255</t>
  </si>
  <si>
    <t>12.018   /   12.156</t>
  </si>
  <si>
    <t>44.929   /   45.067</t>
  </si>
  <si>
    <t>-5.005   /   -4.867</t>
  </si>
  <si>
    <t>412.298   /   439.873</t>
  </si>
  <si>
    <t>635.620   /   663.196</t>
  </si>
  <si>
    <t>639.400   /   666.975</t>
  </si>
  <si>
    <t>2.181   /   2.319</t>
  </si>
  <si>
    <t>606.891   /   634.466</t>
  </si>
  <si>
    <t>20.387   /   20.525</t>
  </si>
  <si>
    <t>676.248   /   703.824</t>
  </si>
  <si>
    <t>12.824   /   12.962</t>
  </si>
  <si>
    <t>-5.983   /   -5.846</t>
  </si>
  <si>
    <t>548.129   /   575.704</t>
  </si>
  <si>
    <t>-5.866   /   -5.728</t>
  </si>
  <si>
    <t>518.900   /   546.475</t>
  </si>
  <si>
    <t>564.924   /   592.499</t>
  </si>
  <si>
    <t>-16.176   /   -16.038</t>
  </si>
  <si>
    <t>-92.393   /   -92.255</t>
  </si>
  <si>
    <t>10470.380   /   10497.955</t>
  </si>
  <si>
    <t>144.492   /   172.067</t>
  </si>
  <si>
    <t>11.427   /   11.565</t>
  </si>
  <si>
    <t>698.295   /   725.870</t>
  </si>
  <si>
    <t>15.181   /   15.319</t>
  </si>
  <si>
    <t>14.660   /   14.798</t>
  </si>
  <si>
    <t>15.850   /   15.988</t>
  </si>
  <si>
    <t>5.031   /   5.169</t>
  </si>
  <si>
    <t>-3.450   /   -3.312</t>
  </si>
  <si>
    <t>65.973   /   66.111</t>
  </si>
  <si>
    <t>8.705   /   8.843</t>
  </si>
  <si>
    <t>4.031   /   4.169</t>
  </si>
  <si>
    <t>63.431   /   63.569</t>
  </si>
  <si>
    <t>4.950   /   5.088</t>
  </si>
  <si>
    <t>-0.044   /   0.094</t>
  </si>
  <si>
    <t>-0.202   /   -0.064</t>
  </si>
  <si>
    <t>1.588   /   1.726</t>
  </si>
  <si>
    <t>2.315   /   2.453</t>
  </si>
  <si>
    <t>0.784   /   0.922</t>
  </si>
  <si>
    <t>1.638   /   1.776</t>
  </si>
  <si>
    <t>-0.163   /   -0.025</t>
  </si>
  <si>
    <t>2.163   /   2.301</t>
  </si>
  <si>
    <t>-4.379   /   -4.241</t>
  </si>
  <si>
    <t>26.598   /   26.736</t>
  </si>
  <si>
    <t>54.602   /   54.740</t>
  </si>
  <si>
    <t>0.089   /   0.227</t>
  </si>
  <si>
    <t>460.719   /   488.295</t>
  </si>
  <si>
    <t>65.781   /   65.919</t>
  </si>
  <si>
    <t>460.319   /   487.895</t>
  </si>
  <si>
    <t>8.779   /   8.917</t>
  </si>
  <si>
    <t>0.533   /   0.670</t>
  </si>
  <si>
    <t>-0.081   /   0.057</t>
  </si>
  <si>
    <t>1.669   /   1.807</t>
  </si>
  <si>
    <t>293.384   /   320.959</t>
  </si>
  <si>
    <t>0.122   /   0.260</t>
  </si>
  <si>
    <t>635.015   /   662.590</t>
  </si>
  <si>
    <t>30.889   /   31.027</t>
  </si>
  <si>
    <t>0.071   /   0.209</t>
  </si>
  <si>
    <t>9.197   /   9.335</t>
  </si>
  <si>
    <t>7.105   /   7.243</t>
  </si>
  <si>
    <t>0.456   /   0.593</t>
  </si>
  <si>
    <t>0.546   /   0.683</t>
  </si>
  <si>
    <t>13.285   /   13.423</t>
  </si>
  <si>
    <t>0.053   /   0.191</t>
  </si>
  <si>
    <t>2.173   /   2.311</t>
  </si>
  <si>
    <t>-0.047   /   0.091</t>
  </si>
  <si>
    <t>-0.181   /   -0.043</t>
  </si>
  <si>
    <t>-0.171   /   -0.033</t>
  </si>
  <si>
    <t>-0.133   /   0.005</t>
  </si>
  <si>
    <t>2.043   /   2.180</t>
  </si>
  <si>
    <t>-0.232   /   -0.094</t>
  </si>
  <si>
    <t>-0.112   /   0.026</t>
  </si>
  <si>
    <t>38.890   /   39.028</t>
  </si>
  <si>
    <t>38.840   /   38.978</t>
  </si>
  <si>
    <t>635.605   /   663.180</t>
  </si>
  <si>
    <t>1028.965   /   1056.540</t>
  </si>
  <si>
    <t>1113.922   /   1141.497</t>
  </si>
  <si>
    <t>375.010   /   402.585</t>
  </si>
  <si>
    <t>377.010   /   404.585</t>
  </si>
  <si>
    <t>461.586   /   489.161</t>
  </si>
  <si>
    <t>470.341   /   497.916</t>
  </si>
  <si>
    <t>654.432   /   682.007</t>
  </si>
  <si>
    <t>-1.392   /   -1.254</t>
  </si>
  <si>
    <t>-82.835   /   -82.697</t>
  </si>
  <si>
    <t>605.744   /   633.320</t>
  </si>
  <si>
    <t>640.380   /   667.956</t>
  </si>
  <si>
    <t>5.050   /   5.188</t>
  </si>
  <si>
    <t>5.339   /   5.477</t>
  </si>
  <si>
    <t>56.563   /   56.700</t>
  </si>
  <si>
    <t>607.854   /   635.429</t>
  </si>
  <si>
    <t>59.590   /   59.728</t>
  </si>
  <si>
    <t>0.170   /   0.308</t>
  </si>
  <si>
    <t>432.117   /   459.692</t>
  </si>
  <si>
    <t>-11.390   /   -11.252</t>
  </si>
  <si>
    <t>20.764   /   20.902</t>
  </si>
  <si>
    <t>403.744   /   431.320</t>
  </si>
  <si>
    <t>-41.452   /   -41.314</t>
  </si>
  <si>
    <t>-39.452   /   -39.314</t>
  </si>
  <si>
    <t>391.953   /   419.528</t>
  </si>
  <si>
    <t>-1.694   /   -1.556</t>
  </si>
  <si>
    <t>423.619   /   451.194</t>
  </si>
  <si>
    <t>32.350   /   32.488</t>
  </si>
  <si>
    <t>-12.214   /   -12.076</t>
  </si>
  <si>
    <t>-12.316   /   -12.178</t>
  </si>
  <si>
    <t>361.540   /   389.115</t>
  </si>
  <si>
    <t>-4.069   /   -3.931</t>
  </si>
  <si>
    <t>-43.167   /   -43.030</t>
  </si>
  <si>
    <t>0.638   /   0.776</t>
  </si>
  <si>
    <t>15.801   /   15.939</t>
  </si>
  <si>
    <t>16.138   /   16.276</t>
  </si>
  <si>
    <t>-5.323   /   -5.185</t>
  </si>
  <si>
    <t>176.321   /   203.897</t>
  </si>
  <si>
    <t>646.301   /   673.876</t>
  </si>
  <si>
    <t>638.503   /   666.078</t>
  </si>
  <si>
    <t>631.994   /   659.569</t>
  </si>
  <si>
    <t>640.315   /   667.890</t>
  </si>
  <si>
    <t>597.400   /   624.975</t>
  </si>
  <si>
    <t>647.386   /   674.961</t>
  </si>
  <si>
    <t>3.127   /   3.265</t>
  </si>
  <si>
    <t>18.207   /   18.345</t>
  </si>
  <si>
    <t>652.446   /   680.021</t>
  </si>
  <si>
    <t>18.229   /   18.367</t>
  </si>
  <si>
    <t>604.269   /   631.844</t>
  </si>
  <si>
    <t>1628.488   /   1656.063</t>
  </si>
  <si>
    <t>986.547   /   1014.122</t>
  </si>
  <si>
    <t>702.198   /   729.773</t>
  </si>
  <si>
    <t>702.701   /   730.277</t>
  </si>
  <si>
    <t>24.929   /   25.067</t>
  </si>
  <si>
    <t>55.063   /   55.201</t>
  </si>
  <si>
    <t>19.929   /   20.067</t>
  </si>
  <si>
    <t>-0.569   /   -0.431</t>
  </si>
  <si>
    <t>54.562   /   54.700</t>
  </si>
  <si>
    <t>-26.409   /   -26.271</t>
  </si>
  <si>
    <t>191.930   /   219.505</t>
  </si>
  <si>
    <t>-205.291   /   -205.154</t>
  </si>
  <si>
    <t>81.839   /   81.977</t>
  </si>
  <si>
    <t>38.687   /   38.825</t>
  </si>
  <si>
    <t>0.622   /   0.760</t>
  </si>
  <si>
    <t>0.505   /   0.643</t>
  </si>
  <si>
    <t>293.484   /   321.059</t>
  </si>
  <si>
    <t>289.929   /   317.504</t>
  </si>
  <si>
    <t>381.088   /   408.664</t>
  </si>
  <si>
    <t>306.341   /   333.916</t>
  </si>
  <si>
    <t>661.618   /   689.194</t>
  </si>
  <si>
    <t>1316.954   /   1344.529</t>
  </si>
  <si>
    <t>45.914   /   46.052</t>
  </si>
  <si>
    <t>47.408   /   47.546</t>
  </si>
  <si>
    <t>-8.346   /   -8.208</t>
  </si>
  <si>
    <t>-10.832   /   -10.694</t>
  </si>
  <si>
    <t>375.530   /   403.105</t>
  </si>
  <si>
    <t>-7.797   /   -7.659</t>
  </si>
  <si>
    <t>23.821   /   23.958</t>
  </si>
  <si>
    <t>15.193   /   15.331</t>
  </si>
  <si>
    <t>360.247   /   387.822</t>
  </si>
  <si>
    <t>8.860   /   8.998</t>
  </si>
  <si>
    <t>-10.418   /   -10.280</t>
  </si>
  <si>
    <t>-22.102   /   -21.964</t>
  </si>
  <si>
    <t>71.712   /   99.287</t>
  </si>
  <si>
    <t>9.613   /   9.751</t>
  </si>
  <si>
    <t>15.301   /   15.439</t>
  </si>
  <si>
    <t>15.749   /   15.887</t>
  </si>
  <si>
    <t>32.250   /   32.388</t>
  </si>
  <si>
    <t>-0.229   /   -0.091</t>
  </si>
  <si>
    <t>6.498   /   6.636</t>
  </si>
  <si>
    <t>36.234   /   36.372</t>
  </si>
  <si>
    <t>-152.350   /   -152.212</t>
  </si>
  <si>
    <t>-0.915   /   -0.777</t>
  </si>
  <si>
    <t>24.821   /   24.958</t>
  </si>
  <si>
    <t>3.855   /   3.993</t>
  </si>
  <si>
    <t>7.249   /   7.387</t>
  </si>
  <si>
    <t>3.047   /   3.185</t>
  </si>
  <si>
    <t>8.913   /   9.051</t>
  </si>
  <si>
    <t>4.296   /   4.434</t>
  </si>
  <si>
    <t>0.931   /   1.069</t>
  </si>
  <si>
    <t>384.173   /   411.748</t>
  </si>
  <si>
    <t>62.104   /   62.242</t>
  </si>
  <si>
    <t>467.887   /   495.462</t>
  </si>
  <si>
    <t>72.136   /   99.711</t>
  </si>
  <si>
    <t>6.253   /   6.391</t>
  </si>
  <si>
    <t>-29.766   /   -29.629</t>
  </si>
  <si>
    <t>70.170   /   97.745</t>
  </si>
  <si>
    <t>0.933   /   1.071</t>
  </si>
  <si>
    <t>59.753   /   87.329</t>
  </si>
  <si>
    <t>64.610   /   92.185</t>
  </si>
  <si>
    <t>66.454   /   94.029</t>
  </si>
  <si>
    <t>607.400   /   634.975</t>
  </si>
  <si>
    <t>661.661   /   689.236</t>
  </si>
  <si>
    <t>20.180   /   20.318</t>
  </si>
  <si>
    <t>-1.790   /   -1.652</t>
  </si>
  <si>
    <t>15.102   /   15.240</t>
  </si>
  <si>
    <t>78.383   /   78.521</t>
  </si>
  <si>
    <t>1.608   /   1.746</t>
  </si>
  <si>
    <t>43.030   /   43.167</t>
  </si>
  <si>
    <t>1.981   /   2.119</t>
  </si>
  <si>
    <t>0.043   /   0.181</t>
  </si>
  <si>
    <t>1.902   /   2.040</t>
  </si>
  <si>
    <t>-0.041   /   0.097</t>
  </si>
  <si>
    <t>13.182   /   13.320</t>
  </si>
  <si>
    <t>32.119   /   32.259</t>
  </si>
  <si>
    <t>35.364   /   35.503</t>
  </si>
  <si>
    <t>43.481   /   43.620</t>
  </si>
  <si>
    <t>38.587   /   38.726</t>
  </si>
  <si>
    <t>15.190   /   15.330</t>
  </si>
  <si>
    <t>38.936   /   39.075</t>
  </si>
  <si>
    <t>174.805   /   202.650</t>
  </si>
  <si>
    <t>203.568   /   231.412</t>
  </si>
  <si>
    <t>32.190   /   32.329</t>
  </si>
  <si>
    <t>39.167   /   39.306</t>
  </si>
  <si>
    <t>32.929   /   33.068</t>
  </si>
  <si>
    <t>22.855   /   22.994</t>
  </si>
  <si>
    <t>3.240   /   3.380</t>
  </si>
  <si>
    <t>3.492   /   3.631</t>
  </si>
  <si>
    <t>3.200   /   3.340</t>
  </si>
  <si>
    <t>3.980   /   4.119</t>
  </si>
  <si>
    <t>-12.323   /   -12.183</t>
  </si>
  <si>
    <t>-8.381   /   -8.242</t>
  </si>
  <si>
    <t>-0.114   /   0.025</t>
  </si>
  <si>
    <t>1084.684   /   1112.528</t>
  </si>
  <si>
    <t>1.548   /   1.687</t>
  </si>
  <si>
    <t>1.533   /   1.673</t>
  </si>
  <si>
    <t>0.808   /   0.948</t>
  </si>
  <si>
    <t>0.748   /   0.887</t>
  </si>
  <si>
    <t>23.298   /   23.438</t>
  </si>
  <si>
    <t>27.298   /   27.438</t>
  </si>
  <si>
    <t>0.094   /   0.233</t>
  </si>
  <si>
    <t>-77.421   /   -77.282</t>
  </si>
  <si>
    <t>3.547   /   3.686</t>
  </si>
  <si>
    <t>2.783   /   2.923</t>
  </si>
  <si>
    <t>58.895   /   59.034</t>
  </si>
  <si>
    <t>1.553   /   1.693</t>
  </si>
  <si>
    <t>-0.161   /   -0.022</t>
  </si>
  <si>
    <t>-0.068   /   0.071</t>
  </si>
  <si>
    <t>-0.220   /   -0.081</t>
  </si>
  <si>
    <t>-0.117   /   0.022</t>
  </si>
  <si>
    <t>-0.957   /   -0.817</t>
  </si>
  <si>
    <t>17.393   /   17.533</t>
  </si>
  <si>
    <t>-0.269   /   -0.129</t>
  </si>
  <si>
    <t>25.646   /   25.785</t>
  </si>
  <si>
    <t>0.023   /   0.163</t>
  </si>
  <si>
    <t>-0.131   /   0.008</t>
  </si>
  <si>
    <t>-0.128   /   0.011</t>
  </si>
  <si>
    <t>1.861   /   2.001</t>
  </si>
  <si>
    <t>-12.473   /   -12.334</t>
  </si>
  <si>
    <t>1.970   /   2.109</t>
  </si>
  <si>
    <t>-0.245   /   -0.105</t>
  </si>
  <si>
    <t>11.165   /   11.305</t>
  </si>
  <si>
    <t>60.068   /   87.912</t>
  </si>
  <si>
    <t>455.914   /   483.758</t>
  </si>
  <si>
    <t>-8.940   /   -8.801</t>
  </si>
  <si>
    <t>4.667   /   4.806</t>
  </si>
  <si>
    <t>3.540   /   3.679</t>
  </si>
  <si>
    <t>16.580   /   16.720</t>
  </si>
  <si>
    <t>22.846   /   22.985</t>
  </si>
  <si>
    <t>190.892   /   218.736</t>
  </si>
  <si>
    <t>-0.275   /   -0.135</t>
  </si>
  <si>
    <t>58.746   /   58.885</t>
  </si>
  <si>
    <t>1.912   /   2.051</t>
  </si>
  <si>
    <t>-0.135   /   0.004</t>
  </si>
  <si>
    <t>-0.166   /   -0.027</t>
  </si>
  <si>
    <t>107.429   /   107.568</t>
  </si>
  <si>
    <t>-57.916   /   -57.777</t>
  </si>
  <si>
    <t>-4.226   /   -4.087</t>
  </si>
  <si>
    <t>455.564   /   483.408</t>
  </si>
  <si>
    <t>60.420   /   88.265</t>
  </si>
  <si>
    <t>12.900   /   13.039</t>
  </si>
  <si>
    <t>565.525   /   593.369</t>
  </si>
  <si>
    <t>13.926   /   14.065</t>
  </si>
  <si>
    <t>353.785   /   381.630</t>
  </si>
  <si>
    <t>-20.337   /   -20.198</t>
  </si>
  <si>
    <t>67.284   /   95.129</t>
  </si>
  <si>
    <t>66.603   /   94.448</t>
  </si>
  <si>
    <t>338.879   /   366.724</t>
  </si>
  <si>
    <t>57.231   /   85.075</t>
  </si>
  <si>
    <t>532.065   /   559.910</t>
  </si>
  <si>
    <t>487.065   /   514.910</t>
  </si>
  <si>
    <t>18.348   /   18.487</t>
  </si>
  <si>
    <t>-12.705   /   -12.565</t>
  </si>
  <si>
    <t>374.713   /   402.558</t>
  </si>
  <si>
    <t>17.838   /   17.977</t>
  </si>
  <si>
    <t>428.566   /   456.410</t>
  </si>
  <si>
    <t>16.680   /   16.820</t>
  </si>
  <si>
    <t>13.020   /   13.159</t>
  </si>
  <si>
    <t>652.038   /   679.883</t>
  </si>
  <si>
    <t>19.802   /   19.941</t>
  </si>
  <si>
    <t>639.753   /   667.598</t>
  </si>
  <si>
    <t>1.418   /   1.557</t>
  </si>
  <si>
    <t>-0.187   /   -0.048</t>
  </si>
  <si>
    <t>1.443   /   1.583</t>
  </si>
  <si>
    <t>2.087   /   2.226</t>
  </si>
  <si>
    <t>3.150   /   3.289</t>
  </si>
  <si>
    <t>2.560   /   2.700</t>
  </si>
  <si>
    <t>1.812   /   1.951</t>
  </si>
  <si>
    <t>-0.192   /   -0.053</t>
  </si>
  <si>
    <t>39.575   /   39.714</t>
  </si>
  <si>
    <t>39.525   /   39.665</t>
  </si>
  <si>
    <t>293.478   /   321.322</t>
  </si>
  <si>
    <t>212.699   /   240.543</t>
  </si>
  <si>
    <t>38.816   /   38.955</t>
  </si>
  <si>
    <t>-12.793   /   -12.654</t>
  </si>
  <si>
    <t>389.978   /   417.823</t>
  </si>
  <si>
    <t>357.628   /   385.473</t>
  </si>
  <si>
    <t>556.073   /   583.917</t>
  </si>
  <si>
    <t>666.322   /   694.167</t>
  </si>
  <si>
    <t>651.307   /   679.151</t>
  </si>
  <si>
    <t>697.955   /   725.799</t>
  </si>
  <si>
    <t>7.788   /   7.927</t>
  </si>
  <si>
    <t>10.186   /   10.325</t>
  </si>
  <si>
    <t>18.593   /   18.733</t>
  </si>
  <si>
    <t>1.930   /   2.070</t>
  </si>
  <si>
    <t>713.955   /   741.799</t>
  </si>
  <si>
    <t>22.646   /   22.785</t>
  </si>
  <si>
    <t>20.272   /   20.411</t>
  </si>
  <si>
    <t>9.190   /   9.330</t>
  </si>
  <si>
    <t>-43.610   /   -43.471</t>
  </si>
  <si>
    <t>-1.405   /   -1.266</t>
  </si>
  <si>
    <t>18.251   /   18.390</t>
  </si>
  <si>
    <t>6.441   /   6.580</t>
  </si>
  <si>
    <t>3.553   /   3.692</t>
  </si>
  <si>
    <t>-87.150   /   -87.011</t>
  </si>
  <si>
    <t>12.017   /   12.157</t>
  </si>
  <si>
    <t>44.680   /   44.819</t>
  </si>
  <si>
    <t>-4.945   /   -4.806</t>
  </si>
  <si>
    <t>411.944   /   439.788</t>
  </si>
  <si>
    <t>-2.897   /   -2.758</t>
  </si>
  <si>
    <t>639.374   /   667.219</t>
  </si>
  <si>
    <t>642.520   /   670.364</t>
  </si>
  <si>
    <t>2.180   /   2.320</t>
  </si>
  <si>
    <t>610.473   /   638.317</t>
  </si>
  <si>
    <t>20.456   /   20.595</t>
  </si>
  <si>
    <t>675.948   /   703.792</t>
  </si>
  <si>
    <t>12.539   /   12.678</t>
  </si>
  <si>
    <t>-5.996   /   -5.856</t>
  </si>
  <si>
    <t>546.966   /   574.811</t>
  </si>
  <si>
    <t>-5.878   /   -5.739</t>
  </si>
  <si>
    <t>515.449   /   543.294</t>
  </si>
  <si>
    <t>568.171   /   596.015</t>
  </si>
  <si>
    <t>-16.161   /   -16.022</t>
  </si>
  <si>
    <t>-95.150   /   -95.011</t>
  </si>
  <si>
    <t>10479.237   /   10507.081</t>
  </si>
  <si>
    <t>145.466   /   173.310</t>
  </si>
  <si>
    <t>11.423   /   11.563</t>
  </si>
  <si>
    <t>697.733   /   725.577</t>
  </si>
  <si>
    <t>15.180   /   15.320</t>
  </si>
  <si>
    <t>14.649   /   14.788</t>
  </si>
  <si>
    <t>15.690   /   15.830</t>
  </si>
  <si>
    <t>5.030   /   5.170</t>
  </si>
  <si>
    <t>-3.398   /   -3.259</t>
  </si>
  <si>
    <t>66.054   /   66.193</t>
  </si>
  <si>
    <t>8.530   /   8.669</t>
  </si>
  <si>
    <t>4.030   /   4.170</t>
  </si>
  <si>
    <t>63.376   /   63.515</t>
  </si>
  <si>
    <t>4.949   /   5.089</t>
  </si>
  <si>
    <t>-0.045   /   0.095</t>
  </si>
  <si>
    <t>-0.203   /   -0.064</t>
  </si>
  <si>
    <t>1.603   /   1.743</t>
  </si>
  <si>
    <t>2.316   /   2.455</t>
  </si>
  <si>
    <t>0.783   /   0.922</t>
  </si>
  <si>
    <t>1.653   /   1.793</t>
  </si>
  <si>
    <t>-0.152   /   -0.012</t>
  </si>
  <si>
    <t>2.160   /   2.299</t>
  </si>
  <si>
    <t>-4.370   /   -4.230</t>
  </si>
  <si>
    <t>26.191   /   26.330</t>
  </si>
  <si>
    <t>54.575   /   54.715</t>
  </si>
  <si>
    <t>0.077   /   0.217</t>
  </si>
  <si>
    <t>460.293   /   488.138</t>
  </si>
  <si>
    <t>65.658   /   65.797</t>
  </si>
  <si>
    <t>459.893   /   487.738</t>
  </si>
  <si>
    <t>1.626   /   1.766</t>
  </si>
  <si>
    <t>8.778   /   8.918</t>
  </si>
  <si>
    <t>0.532   /   0.671</t>
  </si>
  <si>
    <t>-0.081   /   0.058</t>
  </si>
  <si>
    <t>1.664   /   1.803</t>
  </si>
  <si>
    <t>291.558   /   319.403</t>
  </si>
  <si>
    <t>0.122   /   0.261</t>
  </si>
  <si>
    <t>635.423   /   663.267</t>
  </si>
  <si>
    <t>30.508   /   30.648</t>
  </si>
  <si>
    <t>-0.043   /   0.096</t>
  </si>
  <si>
    <t>-0.034   /   0.105</t>
  </si>
  <si>
    <t>10.062   /   10.202</t>
  </si>
  <si>
    <t>7.088   /   7.227</t>
  </si>
  <si>
    <t>0.437   /   0.576</t>
  </si>
  <si>
    <t>0.527   /   0.666</t>
  </si>
  <si>
    <t>14.151   /   14.290</t>
  </si>
  <si>
    <t>0.052   /   0.192</t>
  </si>
  <si>
    <t>2.161   /   2.301</t>
  </si>
  <si>
    <t>-0.047   /   0.092</t>
  </si>
  <si>
    <t>-0.181   /   -0.042</t>
  </si>
  <si>
    <t>-0.171   /   -0.032</t>
  </si>
  <si>
    <t>-0.164   /   -0.025</t>
  </si>
  <si>
    <t>2.040   /   2.179</t>
  </si>
  <si>
    <t>-0.233   /   -0.093</t>
  </si>
  <si>
    <t>-0.113   /   0.027</t>
  </si>
  <si>
    <t>38.889   /   39.028</t>
  </si>
  <si>
    <t>38.871   /   39.010</t>
  </si>
  <si>
    <t>636.013   /   663.857</t>
  </si>
  <si>
    <t>1028.621   /   1056.466</t>
  </si>
  <si>
    <t>1113.562   /   1141.406</t>
  </si>
  <si>
    <t>374.917   /   402.762</t>
  </si>
  <si>
    <t>376.917   /   404.762</t>
  </si>
  <si>
    <t>461.457   /   489.302</t>
  </si>
  <si>
    <t>470.213   /   498.057</t>
  </si>
  <si>
    <t>653.955   /   681.799</t>
  </si>
  <si>
    <t>-2.718   /   -2.579</t>
  </si>
  <si>
    <t>-81.421   /   -81.282</t>
  </si>
  <si>
    <t>609.095   /   636.940</t>
  </si>
  <si>
    <t>640.212   /   668.057</t>
  </si>
  <si>
    <t>5.685   /   5.824</t>
  </si>
  <si>
    <t>5.980   /   6.119</t>
  </si>
  <si>
    <t>64.255   /   64.394</t>
  </si>
  <si>
    <t>610.693   /   638.538</t>
  </si>
  <si>
    <t>66.721   /   66.861</t>
  </si>
  <si>
    <t>0.172   /   0.311</t>
  </si>
  <si>
    <t>431.449   /   459.294</t>
  </si>
  <si>
    <t>-11.386   /   -11.246</t>
  </si>
  <si>
    <t>20.763   /   20.903</t>
  </si>
  <si>
    <t>403.394   /   431.239</t>
  </si>
  <si>
    <t>-40.745   /   -40.606</t>
  </si>
  <si>
    <t>-38.745   /   -38.606</t>
  </si>
  <si>
    <t>391.569   /   419.413</t>
  </si>
  <si>
    <t>-1.695   /   -1.555</t>
  </si>
  <si>
    <t>423.260   /   451.104</t>
  </si>
  <si>
    <t>32.350   /   32.489</t>
  </si>
  <si>
    <t>-12.115   /   -11.976</t>
  </si>
  <si>
    <t>-12.217   /   -12.078</t>
  </si>
  <si>
    <t>361.200   /   389.045</t>
  </si>
  <si>
    <t>-3.569   /   -3.430</t>
  </si>
  <si>
    <t>-43.069   /   -42.930</t>
  </si>
  <si>
    <t>1.581   /   1.720</t>
  </si>
  <si>
    <t>0.637   /   0.776</t>
  </si>
  <si>
    <t>15.646   /   15.785</t>
  </si>
  <si>
    <t>16.167   /   16.306</t>
  </si>
  <si>
    <t>-5.323   /   -5.184</t>
  </si>
  <si>
    <t>177.002   /   204.847</t>
  </si>
  <si>
    <t>645.902   /   673.747</t>
  </si>
  <si>
    <t>638.106   /   665.950</t>
  </si>
  <si>
    <t>631.602   /   659.446</t>
  </si>
  <si>
    <t>638.489   /   666.333</t>
  </si>
  <si>
    <t>600.520   /   628.364</t>
  </si>
  <si>
    <t>645.457   /   673.302</t>
  </si>
  <si>
    <t>3.127   /   3.266</t>
  </si>
  <si>
    <t>18.272   /   18.411</t>
  </si>
  <si>
    <t>651.903   /   679.748</t>
  </si>
  <si>
    <t>18.298   /   18.438</t>
  </si>
  <si>
    <t>607.718   /   635.563</t>
  </si>
  <si>
    <t>1627.919   /   1655.763</t>
  </si>
  <si>
    <t>986.348   /   1014.192</t>
  </si>
  <si>
    <t>701.962   /   729.807</t>
  </si>
  <si>
    <t>702.466   /   730.310</t>
  </si>
  <si>
    <t>24.926   /   25.065</t>
  </si>
  <si>
    <t>55.036   /   55.176</t>
  </si>
  <si>
    <t>19.926   /   20.065</t>
  </si>
  <si>
    <t>-0.570   /   -0.430</t>
  </si>
  <si>
    <t>54.535   /   54.675</t>
  </si>
  <si>
    <t>-26.410   /   -26.270</t>
  </si>
  <si>
    <t>192.618   /   220.463</t>
  </si>
  <si>
    <t>-206.113   /   -205.974</t>
  </si>
  <si>
    <t>81.340   /   81.479</t>
  </si>
  <si>
    <t>38.424   /   38.563</t>
  </si>
  <si>
    <t>0.643   /   0.782</t>
  </si>
  <si>
    <t>0.525   /   0.664</t>
  </si>
  <si>
    <t>291.658   /   319.503</t>
  </si>
  <si>
    <t>290.250   /   318.094</t>
  </si>
  <si>
    <t>381.252   /   409.096</t>
  </si>
  <si>
    <t>307.213   /   335.057</t>
  </si>
  <si>
    <t>661.625   /   689.469</t>
  </si>
  <si>
    <t>1316.553   /   1344.398</t>
  </si>
  <si>
    <t>45.902   /   46.041</t>
  </si>
  <si>
    <t>47.396   /   47.535</t>
  </si>
  <si>
    <t>-8.205   /   -8.066</t>
  </si>
  <si>
    <t>-10.692   /   -10.553</t>
  </si>
  <si>
    <t>375.603   /   403.448</t>
  </si>
  <si>
    <t>-7.662   /   -7.522</t>
  </si>
  <si>
    <t>24.074   /   24.213</t>
  </si>
  <si>
    <t>15.192   /   15.331</t>
  </si>
  <si>
    <t>360.350   /   388.194</t>
  </si>
  <si>
    <t>9.105   /   9.244</t>
  </si>
  <si>
    <t>-10.334   /   -10.195</t>
  </si>
  <si>
    <t>-23.731   /   -23.592</t>
  </si>
  <si>
    <t>71.329   /   99.174</t>
  </si>
  <si>
    <t>9.321   /   9.460</t>
  </si>
  <si>
    <t>15.146   /   15.285</t>
  </si>
  <si>
    <t>15.589   /   15.728</t>
  </si>
  <si>
    <t>32.250   /   32.389</t>
  </si>
  <si>
    <t>-0.229   /   -0.090</t>
  </si>
  <si>
    <t>6.592   /   6.732</t>
  </si>
  <si>
    <t>36.705   /   36.844</t>
  </si>
  <si>
    <t>-153.232   /   -153.093</t>
  </si>
  <si>
    <t>-0.915   /   -0.776</t>
  </si>
  <si>
    <t>25.074   /   25.213</t>
  </si>
  <si>
    <t>3.703   /   3.842</t>
  </si>
  <si>
    <t>7.097   /   7.237</t>
  </si>
  <si>
    <t>3.047   /   3.186</t>
  </si>
  <si>
    <t>8.790   /   8.930</t>
  </si>
  <si>
    <t>4.004   /   4.143</t>
  </si>
  <si>
    <t>0.930   /   1.070</t>
  </si>
  <si>
    <t>382.879   /   410.724</t>
  </si>
  <si>
    <t>61.716   /   61.855</t>
  </si>
  <si>
    <t>467.747   /   495.591</t>
  </si>
  <si>
    <t>71.741   /   99.585</t>
  </si>
  <si>
    <t>5.961   /   6.100</t>
  </si>
  <si>
    <t>-31.378   /   -31.239</t>
  </si>
  <si>
    <t>69.789   /   97.633</t>
  </si>
  <si>
    <t>0.848   /   0.987</t>
  </si>
  <si>
    <t>59.366   /   87.211</t>
  </si>
  <si>
    <t>64.252   /   92.096</t>
  </si>
  <si>
    <t>65.963   /   93.808</t>
  </si>
  <si>
    <t>610.520   /   638.364</t>
  </si>
  <si>
    <t>661.255   /   689.099</t>
  </si>
  <si>
    <t>20.180   /   20.319</t>
  </si>
  <si>
    <t>-1.791   /   -1.651</t>
  </si>
  <si>
    <t>15.302   /   15.441</t>
  </si>
  <si>
    <t>78.673   /   78.812</t>
  </si>
  <si>
    <t>1.623   /   1.763</t>
  </si>
  <si>
    <t>42.930   /   43.069</t>
  </si>
  <si>
    <t>1.982   /   2.121</t>
  </si>
  <si>
    <t>0.042   /   0.182</t>
  </si>
  <si>
    <t>1.890   /   2.029</t>
  </si>
  <si>
    <t>-0.042   /   0.098</t>
  </si>
  <si>
    <t>12.730   /   12.869</t>
  </si>
  <si>
    <t>32.061   /   32.201</t>
  </si>
  <si>
    <t>35.356   /   35.496</t>
  </si>
  <si>
    <t>42.891   /   43.032</t>
  </si>
  <si>
    <t>38.606   /   38.746</t>
  </si>
  <si>
    <t>15.173   /   15.314</t>
  </si>
  <si>
    <t>38.931   /   39.072</t>
  </si>
  <si>
    <t>173.784   /   201.888</t>
  </si>
  <si>
    <t>203.438   /   231.542</t>
  </si>
  <si>
    <t>32.053   /   32.194</t>
  </si>
  <si>
    <t>39.228   /   39.369</t>
  </si>
  <si>
    <t>32.928   /   33.068</t>
  </si>
  <si>
    <t>22.934   /   23.075</t>
  </si>
  <si>
    <t>3.491   /   3.632</t>
  </si>
  <si>
    <t>3.980   /   4.120</t>
  </si>
  <si>
    <t>-12.224   /   -12.083</t>
  </si>
  <si>
    <t>-8.122   /   -7.982</t>
  </si>
  <si>
    <t>-0.055   /   0.085</t>
  </si>
  <si>
    <t>1086.642   /   1114.746</t>
  </si>
  <si>
    <t>1.729   /   1.870</t>
  </si>
  <si>
    <t>1.554   /   1.695</t>
  </si>
  <si>
    <t>0.747   /   0.888</t>
  </si>
  <si>
    <t>23.310   /   23.451</t>
  </si>
  <si>
    <t>27.310   /   27.451</t>
  </si>
  <si>
    <t>0.094   /   0.235</t>
  </si>
  <si>
    <t>-76.021   /   -75.881</t>
  </si>
  <si>
    <t>3.576   /   3.716</t>
  </si>
  <si>
    <t>2.804   /   2.945</t>
  </si>
  <si>
    <t>58.864   /   59.005</t>
  </si>
  <si>
    <t>1.574   /   1.715</t>
  </si>
  <si>
    <t>-0.245   /   -0.104</t>
  </si>
  <si>
    <t>-0.107   /   0.033</t>
  </si>
  <si>
    <t>-0.177   /   -0.036</t>
  </si>
  <si>
    <t>-0.216   /   -0.075</t>
  </si>
  <si>
    <t>-1.150   /   -1.010</t>
  </si>
  <si>
    <t>16.587   /   16.727</t>
  </si>
  <si>
    <t>-0.272   /   -0.132</t>
  </si>
  <si>
    <t>25.634   /   25.774</t>
  </si>
  <si>
    <t>0.016   /   0.156</t>
  </si>
  <si>
    <t>-0.174   /   -0.033</t>
  </si>
  <si>
    <t>-0.096   /   0.045</t>
  </si>
  <si>
    <t>-0.132   /   0.009</t>
  </si>
  <si>
    <t>1.848   /   1.989</t>
  </si>
  <si>
    <t>-12.450   /   -12.310</t>
  </si>
  <si>
    <t>1.946   /   2.087</t>
  </si>
  <si>
    <t>-0.223   /   -0.082</t>
  </si>
  <si>
    <t>9.906   /   10.046</t>
  </si>
  <si>
    <t>59.893   /   87.996</t>
  </si>
  <si>
    <t>455.497   /   483.601</t>
  </si>
  <si>
    <t>-10.870   /   -10.730</t>
  </si>
  <si>
    <t>4.712   /   4.853</t>
  </si>
  <si>
    <t>3.673   /   3.814</t>
  </si>
  <si>
    <t>16.530   /   16.670</t>
  </si>
  <si>
    <t>23.704   /   23.844</t>
  </si>
  <si>
    <t>192.854   /   220.957</t>
  </si>
  <si>
    <t>-0.253   /   -0.112</t>
  </si>
  <si>
    <t>58.644   /   58.785</t>
  </si>
  <si>
    <t>1.885   /   2.025</t>
  </si>
  <si>
    <t>-0.111   /   0.029</t>
  </si>
  <si>
    <t>-0.250   /   -0.109</t>
  </si>
  <si>
    <t>107.180   /   107.320</t>
  </si>
  <si>
    <t>-70.354   /   -70.214</t>
  </si>
  <si>
    <t>-4.237   /   -4.097</t>
  </si>
  <si>
    <t>455.147   /   483.251</t>
  </si>
  <si>
    <t>60.220   /   88.323</t>
  </si>
  <si>
    <t>12.332   /   12.472</t>
  </si>
  <si>
    <t>564.390   /   592.494</t>
  </si>
  <si>
    <t>13.922   /   14.063</t>
  </si>
  <si>
    <t>352.490   /   380.593</t>
  </si>
  <si>
    <t>-20.336   /   -20.196</t>
  </si>
  <si>
    <t>66.941   /   95.045</t>
  </si>
  <si>
    <t>66.360   /   94.463</t>
  </si>
  <si>
    <t>337.593   /   365.697</t>
  </si>
  <si>
    <t>56.999   /   85.103</t>
  </si>
  <si>
    <t>530.962   /   559.065</t>
  </si>
  <si>
    <t>485.962   /   514.065</t>
  </si>
  <si>
    <t>18.347   /   18.488</t>
  </si>
  <si>
    <t>-12.635   /   -12.494</t>
  </si>
  <si>
    <t>374.617   /   402.721</t>
  </si>
  <si>
    <t>17.837   /   17.978</t>
  </si>
  <si>
    <t>425.600   /   453.703</t>
  </si>
  <si>
    <t>12.574   /   12.715</t>
  </si>
  <si>
    <t>651.307   /   679.410</t>
  </si>
  <si>
    <t>19.653   /   19.793</t>
  </si>
  <si>
    <t>638.842   /   666.946</t>
  </si>
  <si>
    <t>1.413   /   1.553</t>
  </si>
  <si>
    <t>-0.129   /   0.011</t>
  </si>
  <si>
    <t>1.464   /   1.605</t>
  </si>
  <si>
    <t>2.064   /   2.204</t>
  </si>
  <si>
    <t>3.150   /   3.290</t>
  </si>
  <si>
    <t>1.785   /   1.925</t>
  </si>
  <si>
    <t>-0.131   /   0.009</t>
  </si>
  <si>
    <t>39.531   /   39.671</t>
  </si>
  <si>
    <t>39.485   /   39.626</t>
  </si>
  <si>
    <t>293.348   /   321.452</t>
  </si>
  <si>
    <t>211.635   /   239.739</t>
  </si>
  <si>
    <t>38.770   /   38.911</t>
  </si>
  <si>
    <t>-12.793   /   -12.653</t>
  </si>
  <si>
    <t>389.600   /   417.703</t>
  </si>
  <si>
    <t>357.568   /   385.671</t>
  </si>
  <si>
    <t>556.050   /   584.153</t>
  </si>
  <si>
    <t>665.447   /   693.551</t>
  </si>
  <si>
    <t>648.575   /   676.679</t>
  </si>
  <si>
    <t>697.027   /   725.130</t>
  </si>
  <si>
    <t>7.782   /   7.922</t>
  </si>
  <si>
    <t>10.185   /   10.326</t>
  </si>
  <si>
    <t>18.604   /   18.744</t>
  </si>
  <si>
    <t>713.027   /   741.130</t>
  </si>
  <si>
    <t>22.634   /   22.774</t>
  </si>
  <si>
    <t>20.281   /   20.422</t>
  </si>
  <si>
    <t>9.173   /   9.314</t>
  </si>
  <si>
    <t>-48.857   /   -48.716</t>
  </si>
  <si>
    <t>-1.393   /   -1.252</t>
  </si>
  <si>
    <t>18.364   /   18.505</t>
  </si>
  <si>
    <t>7.117   /   7.258</t>
  </si>
  <si>
    <t>3.610   /   3.750</t>
  </si>
  <si>
    <t>-97.643   /   -97.503</t>
  </si>
  <si>
    <t>44.181   /   44.321</t>
  </si>
  <si>
    <t>-4.885   /   -4.745</t>
  </si>
  <si>
    <t>411.553   /   439.656</t>
  </si>
  <si>
    <t>-2.898   /   -2.757</t>
  </si>
  <si>
    <t>644.764   /   672.868</t>
  </si>
  <si>
    <t>648.665   /   676.769</t>
  </si>
  <si>
    <t>2.180   /   2.321</t>
  </si>
  <si>
    <t>614.806   /   642.910</t>
  </si>
  <si>
    <t>20.472   /   20.613</t>
  </si>
  <si>
    <t>675.296   /   703.399</t>
  </si>
  <si>
    <t>12.093   /   12.233</t>
  </si>
  <si>
    <t>-6.008   /   -5.868</t>
  </si>
  <si>
    <t>545.894   /   573.998</t>
  </si>
  <si>
    <t>-5.892   /   -5.751</t>
  </si>
  <si>
    <t>512.083   /   540.187</t>
  </si>
  <si>
    <t>572.764   /   600.867</t>
  </si>
  <si>
    <t>-16.174   /   -16.033</t>
  </si>
  <si>
    <t>-105.643   /   -105.503</t>
  </si>
  <si>
    <t>10480.006   /   10508.109</t>
  </si>
  <si>
    <t>146.330   /   174.433</t>
  </si>
  <si>
    <t>11.420   /   11.561</t>
  </si>
  <si>
    <t>697.105   /   725.208</t>
  </si>
  <si>
    <t>14.639   /   14.780</t>
  </si>
  <si>
    <t>15.673   /   15.814</t>
  </si>
  <si>
    <t>-3.294   /   -3.153</t>
  </si>
  <si>
    <t>66.188   /   66.329</t>
  </si>
  <si>
    <t>8.354   /   8.495</t>
  </si>
  <si>
    <t>63.328   /   63.468</t>
  </si>
  <si>
    <t>4.948   /   5.089</t>
  </si>
  <si>
    <t>-0.205   /   -0.064</t>
  </si>
  <si>
    <t>1.624   /   1.765</t>
  </si>
  <si>
    <t>2.314   /   2.455</t>
  </si>
  <si>
    <t>0.782   /   0.923</t>
  </si>
  <si>
    <t>1.674   /   1.815</t>
  </si>
  <si>
    <t>-0.222   /   -0.082</t>
  </si>
  <si>
    <t>2.148   /   2.288</t>
  </si>
  <si>
    <t>-4.360   /   -4.220</t>
  </si>
  <si>
    <t>25.724   /   25.864</t>
  </si>
  <si>
    <t>54.550   /   54.691</t>
  </si>
  <si>
    <t>0.066   /   0.207</t>
  </si>
  <si>
    <t>459.825   /   487.928</t>
  </si>
  <si>
    <t>65.547   /   65.687</t>
  </si>
  <si>
    <t>459.425   /   487.528</t>
  </si>
  <si>
    <t>1.666   /   1.806</t>
  </si>
  <si>
    <t>0.531   /   0.672</t>
  </si>
  <si>
    <t>-0.081   /   0.059</t>
  </si>
  <si>
    <t>1.658   /   1.799</t>
  </si>
  <si>
    <t>290.014   /   318.118</t>
  </si>
  <si>
    <t>0.132   /   0.273</t>
  </si>
  <si>
    <t>636.622   /   664.726</t>
  </si>
  <si>
    <t>30.085   /   30.226</t>
  </si>
  <si>
    <t>-0.049   /   0.091</t>
  </si>
  <si>
    <t>0.172   /   0.312</t>
  </si>
  <si>
    <t>18.055   /   18.195</t>
  </si>
  <si>
    <t>20.078   /   20.218</t>
  </si>
  <si>
    <t>0.403   /   0.544</t>
  </si>
  <si>
    <t>0.493   /   0.634</t>
  </si>
  <si>
    <t>21.950   /   22.090</t>
  </si>
  <si>
    <t>2.148   /   2.289</t>
  </si>
  <si>
    <t>-0.048   /   0.092</t>
  </si>
  <si>
    <t>-0.181   /   -0.041</t>
  </si>
  <si>
    <t>-0.171   /   -0.031</t>
  </si>
  <si>
    <t>-0.105   /   0.035</t>
  </si>
  <si>
    <t>2.008   /   2.149</t>
  </si>
  <si>
    <t>38.881   /   39.021</t>
  </si>
  <si>
    <t>38.897   /   39.038</t>
  </si>
  <si>
    <t>637.212   /   665.316</t>
  </si>
  <si>
    <t>1027.762   /   1055.865</t>
  </si>
  <si>
    <t>1112.756   /   1140.859</t>
  </si>
  <si>
    <t>374.827   /   402.930</t>
  </si>
  <si>
    <t>376.827   /   404.930</t>
  </si>
  <si>
    <t>461.332   /   489.436</t>
  </si>
  <si>
    <t>470.088   /   498.191</t>
  </si>
  <si>
    <t>653.027   /   681.130</t>
  </si>
  <si>
    <t>-4.522   /   -4.381</t>
  </si>
  <si>
    <t>-80.021   /   -79.881</t>
  </si>
  <si>
    <t>613.887   /   641.990</t>
  </si>
  <si>
    <t>640.051   /   668.155</t>
  </si>
  <si>
    <t>6.445   /   6.586</t>
  </si>
  <si>
    <t>6.747   /   6.888</t>
  </si>
  <si>
    <t>73.540   /   73.680</t>
  </si>
  <si>
    <t>616.558   /   644.661</t>
  </si>
  <si>
    <t>75.389   /   75.530</t>
  </si>
  <si>
    <t>0.171   /   0.312</t>
  </si>
  <si>
    <t>430.789   /   458.892</t>
  </si>
  <si>
    <t>-11.381   /   -11.240</t>
  </si>
  <si>
    <t>403.008   /   431.111</t>
  </si>
  <si>
    <t>-40.046   /   -39.905</t>
  </si>
  <si>
    <t>-38.046   /   -37.905</t>
  </si>
  <si>
    <t>391.190   /   419.293</t>
  </si>
  <si>
    <t>422.863   /   450.966</t>
  </si>
  <si>
    <t>32.349   /   32.490</t>
  </si>
  <si>
    <t>-11.975   /   -11.834</t>
  </si>
  <si>
    <t>-12.077   /   -11.936</t>
  </si>
  <si>
    <t>361.141   /   389.244</t>
  </si>
  <si>
    <t>-3.570   /   -3.430</t>
  </si>
  <si>
    <t>-42.970   /   -42.830</t>
  </si>
  <si>
    <t>1.580   /   1.721</t>
  </si>
  <si>
    <t>0.637   /   0.777</t>
  </si>
  <si>
    <t>15.634   /   15.774</t>
  </si>
  <si>
    <t>16.020   /   16.160</t>
  </si>
  <si>
    <t>-5.324   /   -5.184</t>
  </si>
  <si>
    <t>176.665   /   204.768</t>
  </si>
  <si>
    <t>645.180   /   673.283</t>
  </si>
  <si>
    <t>637.321   /   665.425</t>
  </si>
  <si>
    <t>630.893   /   658.996</t>
  </si>
  <si>
    <t>635.693   /   663.796</t>
  </si>
  <si>
    <t>606.665   /   634.769</t>
  </si>
  <si>
    <t>642.487   /   670.591</t>
  </si>
  <si>
    <t>3.126   /   3.266</t>
  </si>
  <si>
    <t>18.281   /   18.422</t>
  </si>
  <si>
    <t>651.044   /   679.147</t>
  </si>
  <si>
    <t>18.310   /   18.451</t>
  </si>
  <si>
    <t>612.623   /   640.726</t>
  </si>
  <si>
    <t>1627.194   /   1655.298</t>
  </si>
  <si>
    <t>986.156   /   1014.260</t>
  </si>
  <si>
    <t>701.291   /   729.394</t>
  </si>
  <si>
    <t>701.794   /   729.897</t>
  </si>
  <si>
    <t>24.922   /   25.063</t>
  </si>
  <si>
    <t>55.011   /   55.152</t>
  </si>
  <si>
    <t>19.922   /   20.063</t>
  </si>
  <si>
    <t>54.510   /   54.651</t>
  </si>
  <si>
    <t>192.284   /   220.387</t>
  </si>
  <si>
    <t>-205.908   /   -205.768</t>
  </si>
  <si>
    <t>80.586   /   80.727</t>
  </si>
  <si>
    <t>38.161   /   38.302</t>
  </si>
  <si>
    <t>0.663   /   0.804</t>
  </si>
  <si>
    <t>0.546   /   0.686</t>
  </si>
  <si>
    <t>290.114   /   318.218</t>
  </si>
  <si>
    <t>289.209   /   317.312</t>
  </si>
  <si>
    <t>379.893   /   407.996</t>
  </si>
  <si>
    <t>308.088   /   336.191</t>
  </si>
  <si>
    <t>661.626   /   689.729</t>
  </si>
  <si>
    <t>1315.758   /   1343.861</t>
  </si>
  <si>
    <t>45.891   /   46.032</t>
  </si>
  <si>
    <t>47.385   /   47.525</t>
  </si>
  <si>
    <t>-8.065   /   -7.925</t>
  </si>
  <si>
    <t>-10.553   /   -10.412</t>
  </si>
  <si>
    <t>375.724   /   403.827</t>
  </si>
  <si>
    <t>-7.525   /   -7.384</t>
  </si>
  <si>
    <t>24.063   /   24.204</t>
  </si>
  <si>
    <t>15.192   /   15.332</t>
  </si>
  <si>
    <t>360.423   /   388.527</t>
  </si>
  <si>
    <t>9.100   /   9.241</t>
  </si>
  <si>
    <t>-10.308   /   -10.167</t>
  </si>
  <si>
    <t>-23.904   /   -23.764</t>
  </si>
  <si>
    <t>71.088   /   99.192</t>
  </si>
  <si>
    <t>9.320   /   9.461</t>
  </si>
  <si>
    <t>15.134   /   15.274</t>
  </si>
  <si>
    <t>15.572   /   15.712</t>
  </si>
  <si>
    <t>32.249   /   32.390</t>
  </si>
  <si>
    <t>-0.230   /   -0.090</t>
  </si>
  <si>
    <t>6.687   /   6.828</t>
  </si>
  <si>
    <t>37.178   /   37.319</t>
  </si>
  <si>
    <t>-154.054   /   -153.914</t>
  </si>
  <si>
    <t>-0.916   /   -0.775</t>
  </si>
  <si>
    <t>25.063   /   25.204</t>
  </si>
  <si>
    <t>3.551   /   3.692</t>
  </si>
  <si>
    <t>6.947   /   7.087</t>
  </si>
  <si>
    <t>3.046   /   3.186</t>
  </si>
  <si>
    <t>8.896   /   9.036</t>
  </si>
  <si>
    <t>4.003   /   4.144</t>
  </si>
  <si>
    <t>381.593   /   409.697</t>
  </si>
  <si>
    <t>61.350   /   61.490</t>
  </si>
  <si>
    <t>467.613   /   495.716</t>
  </si>
  <si>
    <t>71.495   /   99.598</t>
  </si>
  <si>
    <t>5.960   /   6.101</t>
  </si>
  <si>
    <t>-31.546   /   -31.406</t>
  </si>
  <si>
    <t>69.549   /   97.653</t>
  </si>
  <si>
    <t>0.805   /   0.946</t>
  </si>
  <si>
    <t>58.984   /   87.088</t>
  </si>
  <si>
    <t>63.890   /   91.994</t>
  </si>
  <si>
    <t>65.757   /   93.861</t>
  </si>
  <si>
    <t>616.665   /   644.769</t>
  </si>
  <si>
    <t>660.515   /   688.619</t>
  </si>
  <si>
    <t>20.179   /   20.320</t>
  </si>
  <si>
    <t>15.480   /   15.620</t>
  </si>
  <si>
    <t>78.915   /   79.056</t>
  </si>
  <si>
    <t>1.644   /   1.785</t>
  </si>
  <si>
    <t>42.830   /   42.970</t>
  </si>
  <si>
    <t>1.955   /   2.095</t>
  </si>
  <si>
    <t>1.866   /   2.007</t>
  </si>
  <si>
    <t>12.162   /   12.302</t>
  </si>
  <si>
    <t>31.986   /   32.128</t>
  </si>
  <si>
    <t>35.354   /   35.496</t>
  </si>
  <si>
    <t>42.089   /   42.231</t>
  </si>
  <si>
    <t>38.625   /   38.767</t>
  </si>
  <si>
    <t>15.219   /   15.361</t>
  </si>
  <si>
    <t>38.929   /   39.071</t>
  </si>
  <si>
    <t>172.682   /   201.034</t>
  </si>
  <si>
    <t>203.314   /   231.666</t>
  </si>
  <si>
    <t>31.899   /   32.041</t>
  </si>
  <si>
    <t>39.339   /   39.480</t>
  </si>
  <si>
    <t>32.925   /   33.067</t>
  </si>
  <si>
    <t>22.629   /   22.771</t>
  </si>
  <si>
    <t>3.239   /   3.381</t>
  </si>
  <si>
    <t>3.494   /   3.636</t>
  </si>
  <si>
    <t>3.199   /   3.341</t>
  </si>
  <si>
    <t>3.979   /   4.121</t>
  </si>
  <si>
    <t>-12.125   /   -11.983</t>
  </si>
  <si>
    <t>-7.840   /   -7.698</t>
  </si>
  <si>
    <t>-0.083   /   0.058</t>
  </si>
  <si>
    <t>1090.696   /   1119.048</t>
  </si>
  <si>
    <t>1.762   /   1.904</t>
  </si>
  <si>
    <t>1.745   /   1.887</t>
  </si>
  <si>
    <t>0.807   /   0.949</t>
  </si>
  <si>
    <t>23.379   /   23.521</t>
  </si>
  <si>
    <t>27.379   /   27.521</t>
  </si>
  <si>
    <t>0.094   /   0.236</t>
  </si>
  <si>
    <t>-74.619   /   -74.477</t>
  </si>
  <si>
    <t>3.663   /   3.805</t>
  </si>
  <si>
    <t>2.995   /   3.137</t>
  </si>
  <si>
    <t>58.832   /   58.974</t>
  </si>
  <si>
    <t>1.765   /   1.907</t>
  </si>
  <si>
    <t>-0.300   /   -0.159</t>
  </si>
  <si>
    <t>-0.142   /   0.000</t>
  </si>
  <si>
    <t>-0.212   /   -0.070</t>
  </si>
  <si>
    <t>-0.237   /   -0.095</t>
  </si>
  <si>
    <t>-1.355   /   -1.213</t>
  </si>
  <si>
    <t>18.317   /   18.459</t>
  </si>
  <si>
    <t>-0.235   /   -0.094</t>
  </si>
  <si>
    <t>25.680   /   25.822</t>
  </si>
  <si>
    <t>0.022   /   0.164</t>
  </si>
  <si>
    <t>-0.138   /   0.003</t>
  </si>
  <si>
    <t>-0.105   /   0.037</t>
  </si>
  <si>
    <t>-0.149   /   -0.007</t>
  </si>
  <si>
    <t>1.840   /   1.981</t>
  </si>
  <si>
    <t>-12.480   /   -12.338</t>
  </si>
  <si>
    <t>1.943   /   2.085</t>
  </si>
  <si>
    <t>-0.218   /   -0.077</t>
  </si>
  <si>
    <t>9.618   /   9.760</t>
  </si>
  <si>
    <t>59.715   /   88.067</t>
  </si>
  <si>
    <t>455.032   /   483.385</t>
  </si>
  <si>
    <t>-12.912   /   -12.770</t>
  </si>
  <si>
    <t>4.757   /   4.899</t>
  </si>
  <si>
    <t>3.469   /   3.611</t>
  </si>
  <si>
    <t>16.478   /   16.620</t>
  </si>
  <si>
    <t>22.406   /   22.548</t>
  </si>
  <si>
    <t>204.811   /   233.163</t>
  </si>
  <si>
    <t>-0.248   /   -0.107</t>
  </si>
  <si>
    <t>58.477   /   58.619</t>
  </si>
  <si>
    <t>-0.113   /   0.029</t>
  </si>
  <si>
    <t>-0.305   /   -0.164</t>
  </si>
  <si>
    <t>106.926   /   107.067</t>
  </si>
  <si>
    <t>-82.535   /   -82.393</t>
  </si>
  <si>
    <t>-4.248   /   -4.106</t>
  </si>
  <si>
    <t>454.682   /   483.035</t>
  </si>
  <si>
    <t>59.996   /   88.349</t>
  </si>
  <si>
    <t>11.165   /   11.306</t>
  </si>
  <si>
    <t>563.259   /   591.612</t>
  </si>
  <si>
    <t>13.919   /   14.060</t>
  </si>
  <si>
    <t>353.869   /   382.222</t>
  </si>
  <si>
    <t>-20.544   /   -20.403</t>
  </si>
  <si>
    <t>66.640   /   94.993</t>
  </si>
  <si>
    <t>66.182   /   94.535</t>
  </si>
  <si>
    <t>333.009   /   361.361</t>
  </si>
  <si>
    <t>56.667   /   85.020</t>
  </si>
  <si>
    <t>529.900   /   558.252</t>
  </si>
  <si>
    <t>484.900   /   513.252</t>
  </si>
  <si>
    <t>18.346   /   18.487</t>
  </si>
  <si>
    <t>-12.524   /   -12.382</t>
  </si>
  <si>
    <t>374.529   /   402.882</t>
  </si>
  <si>
    <t>25.662   /   25.804</t>
  </si>
  <si>
    <t>428.577   /   456.929</t>
  </si>
  <si>
    <t>25.090   /   25.232</t>
  </si>
  <si>
    <t>10.855   /   10.997</t>
  </si>
  <si>
    <t>650.997   /   679.350</t>
  </si>
  <si>
    <t>19.523   /   19.664</t>
  </si>
  <si>
    <t>638.361   /   666.713</t>
  </si>
  <si>
    <t>1.407   /   1.549</t>
  </si>
  <si>
    <t>-0.133   /   0.008</t>
  </si>
  <si>
    <t>1.655   /   1.797</t>
  </si>
  <si>
    <t>2.069   /   2.211</t>
  </si>
  <si>
    <t>3.149   /   3.291</t>
  </si>
  <si>
    <t>2.559   /   2.701</t>
  </si>
  <si>
    <t>1.766   /   1.907</t>
  </si>
  <si>
    <t>-0.138   /   0.004</t>
  </si>
  <si>
    <t>39.485   /   39.627</t>
  </si>
  <si>
    <t>39.436   /   39.578</t>
  </si>
  <si>
    <t>293.224   /   321.576</t>
  </si>
  <si>
    <t>210.541   /   238.894</t>
  </si>
  <si>
    <t>38.723   /   38.865</t>
  </si>
  <si>
    <t>-12.795   /   -12.653</t>
  </si>
  <si>
    <t>389.217   /   417.570</t>
  </si>
  <si>
    <t>357.479   /   385.832</t>
  </si>
  <si>
    <t>556.057   /   584.410</t>
  </si>
  <si>
    <t>664.985   /   693.338</t>
  </si>
  <si>
    <t>649.886   /   678.239</t>
  </si>
  <si>
    <t>696.560   /   724.913</t>
  </si>
  <si>
    <t>7.804   /   7.946</t>
  </si>
  <si>
    <t>9.429   /   9.571</t>
  </si>
  <si>
    <t>18.674   /   18.816</t>
  </si>
  <si>
    <t>1.929   /   2.071</t>
  </si>
  <si>
    <t>712.560   /   740.913</t>
  </si>
  <si>
    <t>22.680   /   22.822</t>
  </si>
  <si>
    <t>20.349   /   20.491</t>
  </si>
  <si>
    <t>9.219   /   9.361</t>
  </si>
  <si>
    <t>-53.984   /   -53.843</t>
  </si>
  <si>
    <t>-5.885   /   -5.743</t>
  </si>
  <si>
    <t>18.488   /   18.629</t>
  </si>
  <si>
    <t>11.251   /   11.393</t>
  </si>
  <si>
    <t>9.753   /   9.894</t>
  </si>
  <si>
    <t>-107.898   /   -107.756</t>
  </si>
  <si>
    <t>12.016   /   12.158</t>
  </si>
  <si>
    <t>43.678   /   43.820</t>
  </si>
  <si>
    <t>-4.825   /   -4.683</t>
  </si>
  <si>
    <t>411.158   /   439.511</t>
  </si>
  <si>
    <t>687.039   /   715.391</t>
  </si>
  <si>
    <t>684.785   /   713.137</t>
  </si>
  <si>
    <t>2.073   /   2.215</t>
  </si>
  <si>
    <t>694.687   /   723.039</t>
  </si>
  <si>
    <t>20.543   /   20.684</t>
  </si>
  <si>
    <t>675.077   /   703.429</t>
  </si>
  <si>
    <t>10.374   /   10.515</t>
  </si>
  <si>
    <t>-6.020   /   -5.878</t>
  </si>
  <si>
    <t>544.784   /   573.137</t>
  </si>
  <si>
    <t>-5.905   /   -5.763</t>
  </si>
  <si>
    <t>517.063   /   545.415</t>
  </si>
  <si>
    <t>605.130   /   633.483</t>
  </si>
  <si>
    <t>-16.138   /   -15.997</t>
  </si>
  <si>
    <t>-115.898   /   -115.756</t>
  </si>
  <si>
    <t>10480.875   /   10509.227</t>
  </si>
  <si>
    <t>147.283   /   175.636</t>
  </si>
  <si>
    <t>11.417   /   11.558</t>
  </si>
  <si>
    <t>697.793   /   726.146</t>
  </si>
  <si>
    <t>15.179   /   15.321</t>
  </si>
  <si>
    <t>14.628   /   14.770</t>
  </si>
  <si>
    <t>15.719   /   15.861</t>
  </si>
  <si>
    <t>5.029   /   5.171</t>
  </si>
  <si>
    <t>-3.190   /   -3.048</t>
  </si>
  <si>
    <t>66.342   /   66.484</t>
  </si>
  <si>
    <t>8.228   /   8.369</t>
  </si>
  <si>
    <t>4.029   /   4.171</t>
  </si>
  <si>
    <t>63.573   /   63.715</t>
  </si>
  <si>
    <t>-0.046   /   0.096</t>
  </si>
  <si>
    <t>-0.206   /   -0.064</t>
  </si>
  <si>
    <t>1.815   /   1.957</t>
  </si>
  <si>
    <t>2.312   /   2.454</t>
  </si>
  <si>
    <t>0.782   /   0.924</t>
  </si>
  <si>
    <t>1.865   /   2.007</t>
  </si>
  <si>
    <t>-0.241   /   -0.099</t>
  </si>
  <si>
    <t>2.135   /   2.276</t>
  </si>
  <si>
    <t>-4.351   /   -4.209</t>
  </si>
  <si>
    <t>25.453   /   25.594</t>
  </si>
  <si>
    <t>54.522   /   54.663</t>
  </si>
  <si>
    <t>0.058   /   0.199</t>
  </si>
  <si>
    <t>459.402   /   487.755</t>
  </si>
  <si>
    <t>65.457   /   65.599</t>
  </si>
  <si>
    <t>459.002   /   487.355</t>
  </si>
  <si>
    <t>1.704   /   1.846</t>
  </si>
  <si>
    <t>8.777   /   8.919</t>
  </si>
  <si>
    <t>0.627   /   0.768</t>
  </si>
  <si>
    <t>-0.081   /   0.060</t>
  </si>
  <si>
    <t>1.595   /   1.737</t>
  </si>
  <si>
    <t>291.658   /   320.011</t>
  </si>
  <si>
    <t>0.125   /   0.267</t>
  </si>
  <si>
    <t>637.016   /   665.368</t>
  </si>
  <si>
    <t>29.854   /   29.996</t>
  </si>
  <si>
    <t>-0.047   /   0.094</t>
  </si>
  <si>
    <t>0.116   /   0.258</t>
  </si>
  <si>
    <t>18.753   /   18.895</t>
  </si>
  <si>
    <t>16.847   /   16.989</t>
  </si>
  <si>
    <t>0.198   /   0.340</t>
  </si>
  <si>
    <t>0.288   /   0.430</t>
  </si>
  <si>
    <t>22.680   /   22.821</t>
  </si>
  <si>
    <t>0.051   /   0.193</t>
  </si>
  <si>
    <t>2.140   /   2.281</t>
  </si>
  <si>
    <t>-0.049   /   0.093</t>
  </si>
  <si>
    <t>-0.181   /   -0.040</t>
  </si>
  <si>
    <t>-0.171   /   -0.030</t>
  </si>
  <si>
    <t>2.053   /   2.195</t>
  </si>
  <si>
    <t>-0.187   /   -0.045</t>
  </si>
  <si>
    <t>-0.067   /   0.075</t>
  </si>
  <si>
    <t>38.865   /   39.007</t>
  </si>
  <si>
    <t>38.926   /   39.067</t>
  </si>
  <si>
    <t>637.606   /   665.958</t>
  </si>
  <si>
    <t>1027.532   /   1055.884</t>
  </si>
  <si>
    <t>1112.530   /   1140.882</t>
  </si>
  <si>
    <t>374.746   /   403.099</t>
  </si>
  <si>
    <t>376.746   /   405.099</t>
  </si>
  <si>
    <t>461.212   /   489.565</t>
  </si>
  <si>
    <t>469.968   /   498.320</t>
  </si>
  <si>
    <t>652.560   /   680.913</t>
  </si>
  <si>
    <t>-2.745   /   -2.604</t>
  </si>
  <si>
    <t>-78.619   /   -78.477</t>
  </si>
  <si>
    <t>647.535   /   675.887</t>
  </si>
  <si>
    <t>639.891   /   668.244</t>
  </si>
  <si>
    <t>10.969   /   11.111</t>
  </si>
  <si>
    <t>11.252   /   11.394</t>
  </si>
  <si>
    <t>108.471   /   108.613</t>
  </si>
  <si>
    <t>652.412   /   680.764</t>
  </si>
  <si>
    <t>108.623   /   108.765</t>
  </si>
  <si>
    <t>0.170   /   0.312</t>
  </si>
  <si>
    <t>430.607   /   458.960</t>
  </si>
  <si>
    <t>-11.411   /   -11.269</t>
  </si>
  <si>
    <t>20.762   /   20.904</t>
  </si>
  <si>
    <t>402.640   /   430.992</t>
  </si>
  <si>
    <t>-39.345   /   -39.203</t>
  </si>
  <si>
    <t>-37.345   /   -37.203</t>
  </si>
  <si>
    <t>390.808   /   419.160</t>
  </si>
  <si>
    <t>-1.696   /   -1.554</t>
  </si>
  <si>
    <t>422.499   /   450.851</t>
  </si>
  <si>
    <t>32.348   /   32.490</t>
  </si>
  <si>
    <t>-11.836   /   -11.694</t>
  </si>
  <si>
    <t>-11.938   /   -11.796</t>
  </si>
  <si>
    <t>361.018   /   389.370</t>
  </si>
  <si>
    <t>-3.571   /   -3.429</t>
  </si>
  <si>
    <t>-42.870   /   -42.728</t>
  </si>
  <si>
    <t>1.553   /   1.694</t>
  </si>
  <si>
    <t>0.636   /   0.778</t>
  </si>
  <si>
    <t>15.680   /   15.822</t>
  </si>
  <si>
    <t>15.968   /   16.110</t>
  </si>
  <si>
    <t>-5.325   /   -5.183</t>
  </si>
  <si>
    <t>175.947   /   204.300</t>
  </si>
  <si>
    <t>644.830   /   673.183</t>
  </si>
  <si>
    <t>637.022   /   665.375</t>
  </si>
  <si>
    <t>630.517   /   658.870</t>
  </si>
  <si>
    <t>636.766   /   665.119</t>
  </si>
  <si>
    <t>642.785   /   671.137</t>
  </si>
  <si>
    <t>643.590   /   671.943</t>
  </si>
  <si>
    <t>3.125   /   3.267</t>
  </si>
  <si>
    <t>18.349   /   18.491</t>
  </si>
  <si>
    <t>650.532   /   678.884</t>
  </si>
  <si>
    <t>18.379   /   18.521</t>
  </si>
  <si>
    <t>647.015   /   675.367</t>
  </si>
  <si>
    <t>1626.727   /   1655.080</t>
  </si>
  <si>
    <t>985.958   /   1014.311</t>
  </si>
  <si>
    <t>701.115   /   729.467</t>
  </si>
  <si>
    <t>701.619   /   729.971</t>
  </si>
  <si>
    <t>24.919   /   25.060</t>
  </si>
  <si>
    <t>54.982   /   55.124</t>
  </si>
  <si>
    <t>19.919   /   20.060</t>
  </si>
  <si>
    <t>-0.571   /   -0.429</t>
  </si>
  <si>
    <t>54.482   /   54.623</t>
  </si>
  <si>
    <t>-26.411   /   -26.269</t>
  </si>
  <si>
    <t>189.266   /   217.618</t>
  </si>
  <si>
    <t>-205.752   /   -205.610</t>
  </si>
  <si>
    <t>80.338   /   80.480</t>
  </si>
  <si>
    <t>38.424   /   38.566</t>
  </si>
  <si>
    <t>0.763   /   0.905</t>
  </si>
  <si>
    <t>0.645   /   0.787</t>
  </si>
  <si>
    <t>291.758   /   320.111</t>
  </si>
  <si>
    <t>297.294   /   325.647</t>
  </si>
  <si>
    <t>401.723   /   430.076</t>
  </si>
  <si>
    <t>308.968   /   337.320</t>
  </si>
  <si>
    <t>661.649   /   690.002</t>
  </si>
  <si>
    <t>1315.508   /   1343.860</t>
  </si>
  <si>
    <t>45.880   /   46.021</t>
  </si>
  <si>
    <t>47.373   /   47.515</t>
  </si>
  <si>
    <t>-7.926   /   -7.784</t>
  </si>
  <si>
    <t>-10.414   /   -10.272</t>
  </si>
  <si>
    <t>375.830   /   404.182</t>
  </si>
  <si>
    <t>-7.384   /   -7.243</t>
  </si>
  <si>
    <t>24.052   /   24.194</t>
  </si>
  <si>
    <t>15.191   /   15.333</t>
  </si>
  <si>
    <t>360.541   /   388.893</t>
  </si>
  <si>
    <t>9.096   /   9.238</t>
  </si>
  <si>
    <t>-9.712   /   -9.571</t>
  </si>
  <si>
    <t>-24.073   /   -23.932</t>
  </si>
  <si>
    <t>70.915   /   99.268</t>
  </si>
  <si>
    <t>9.293   /   9.434</t>
  </si>
  <si>
    <t>15.180   /   15.322</t>
  </si>
  <si>
    <t>15.619   /   15.760</t>
  </si>
  <si>
    <t>32.248   /   32.390</t>
  </si>
  <si>
    <t>-0.231   /   -0.089</t>
  </si>
  <si>
    <t>6.782   /   6.923</t>
  </si>
  <si>
    <t>37.148   /   37.290</t>
  </si>
  <si>
    <t>-150.104   /   -149.962</t>
  </si>
  <si>
    <t>-5.834   /   -5.692</t>
  </si>
  <si>
    <t>25.052   /   25.194</t>
  </si>
  <si>
    <t>3.299   /   3.441</t>
  </si>
  <si>
    <t>6.697   /   6.839</t>
  </si>
  <si>
    <t>3.045   /   3.187</t>
  </si>
  <si>
    <t>8.980   /   9.122</t>
  </si>
  <si>
    <t>3.976   /   4.117</t>
  </si>
  <si>
    <t>0.929   /   1.071</t>
  </si>
  <si>
    <t>377.009   /   405.361</t>
  </si>
  <si>
    <t>61.303   /   61.444</t>
  </si>
  <si>
    <t>467.464   /   495.816</t>
  </si>
  <si>
    <t>71.316   /   99.668</t>
  </si>
  <si>
    <t>5.933   /   6.074</t>
  </si>
  <si>
    <t>-31.710   /   -31.568</t>
  </si>
  <si>
    <t>69.377   /   97.729</t>
  </si>
  <si>
    <t>0.951   /   1.093</t>
  </si>
  <si>
    <t>58.510   /   86.863</t>
  </si>
  <si>
    <t>63.394   /   91.746</t>
  </si>
  <si>
    <t>65.389   /   93.741</t>
  </si>
  <si>
    <t>652.785   /   681.137</t>
  </si>
  <si>
    <t>660.164   /   688.516</t>
  </si>
  <si>
    <t>20.179   /   20.321</t>
  </si>
  <si>
    <t>-1.827   /   -1.686</t>
  </si>
  <si>
    <t>14.751   /   14.893</t>
  </si>
  <si>
    <t>79.168   /   79.309</t>
  </si>
  <si>
    <t>1.835   /   1.977</t>
  </si>
  <si>
    <t>42.728   /   42.870</t>
  </si>
  <si>
    <t>1.936   /   2.077</t>
  </si>
  <si>
    <t>0.041   /   0.183</t>
  </si>
  <si>
    <t>1.863   /   2.005</t>
  </si>
  <si>
    <t>-0.043   /   0.099</t>
  </si>
  <si>
    <t>10.996   /   11.138</t>
  </si>
  <si>
    <t>31.905   /   32.048</t>
  </si>
  <si>
    <t>35.350   /   35.493</t>
  </si>
  <si>
    <t>41.271   /   41.414</t>
  </si>
  <si>
    <t>38.644   /   38.787</t>
  </si>
  <si>
    <t>15.236   /   15.379</t>
  </si>
  <si>
    <t>38.924   /   39.067</t>
  </si>
  <si>
    <t>171.605   /   200.197</t>
  </si>
  <si>
    <t>203.194   /   231.786</t>
  </si>
  <si>
    <t>31.750   /   31.893</t>
  </si>
  <si>
    <t>39.377   /   39.520</t>
  </si>
  <si>
    <t>32.918   /   33.061</t>
  </si>
  <si>
    <t>22.708   /   22.851</t>
  </si>
  <si>
    <t>3.492   /   3.635</t>
  </si>
  <si>
    <t>3.199   /   3.342</t>
  </si>
  <si>
    <t>-12.011   /   -11.868</t>
  </si>
  <si>
    <t>-7.822   /   -7.679</t>
  </si>
  <si>
    <t>-0.084   /   0.059</t>
  </si>
  <si>
    <t>1092.888   /   1121.481</t>
  </si>
  <si>
    <t>1.753   /   1.896</t>
  </si>
  <si>
    <t>1.763   /   1.906</t>
  </si>
  <si>
    <t>0.806   /   0.949</t>
  </si>
  <si>
    <t>0.746   /   0.889</t>
  </si>
  <si>
    <t>23.389   /   23.532</t>
  </si>
  <si>
    <t>27.389   /   27.532</t>
  </si>
  <si>
    <t>0.094   /   0.237</t>
  </si>
  <si>
    <t>-73.064   /   -72.921</t>
  </si>
  <si>
    <t>3.660   /   3.803</t>
  </si>
  <si>
    <t>3.013   /   3.156</t>
  </si>
  <si>
    <t>58.797   /   58.940</t>
  </si>
  <si>
    <t>1.783   /   1.926</t>
  </si>
  <si>
    <t>-0.288   /   -0.145</t>
  </si>
  <si>
    <t>-0.143   /   0.000</t>
  </si>
  <si>
    <t>-0.205   /   -0.062</t>
  </si>
  <si>
    <t>-0.239   /   -0.096</t>
  </si>
  <si>
    <t>-1.569   /   -1.427</t>
  </si>
  <si>
    <t>18.260   /   18.402</t>
  </si>
  <si>
    <t>-0.231   /   -0.088</t>
  </si>
  <si>
    <t>25.700   /   25.843</t>
  </si>
  <si>
    <t>0.015   /   0.158</t>
  </si>
  <si>
    <t>-0.140   /   0.003</t>
  </si>
  <si>
    <t>-0.102   /   0.041</t>
  </si>
  <si>
    <t>-0.151   /   -0.008</t>
  </si>
  <si>
    <t>1.838   /   1.981</t>
  </si>
  <si>
    <t>-12.544   /   -12.401</t>
  </si>
  <si>
    <t>1.938   /   2.081</t>
  </si>
  <si>
    <t>-0.214   /   -0.071</t>
  </si>
  <si>
    <t>9.554   /   9.697</t>
  </si>
  <si>
    <t>59.542   /   88.135</t>
  </si>
  <si>
    <t>454.580   /   483.172</t>
  </si>
  <si>
    <t>-15.052   /   -14.909</t>
  </si>
  <si>
    <t>4.818   /   4.961</t>
  </si>
  <si>
    <t>3.658   /   3.801</t>
  </si>
  <si>
    <t>16.429   /   16.572</t>
  </si>
  <si>
    <t>23.609   /   23.752</t>
  </si>
  <si>
    <t>204.746   /   233.338</t>
  </si>
  <si>
    <t>-0.244   /   -0.101</t>
  </si>
  <si>
    <t>58.276   /   58.419</t>
  </si>
  <si>
    <t>1.859   /   2.002</t>
  </si>
  <si>
    <t>-0.115   /   0.028</t>
  </si>
  <si>
    <t>-0.293   /   -0.150</t>
  </si>
  <si>
    <t>106.680   /   106.823</t>
  </si>
  <si>
    <t>-87.209   /   -87.066</t>
  </si>
  <si>
    <t>-4.216   /   -4.073</t>
  </si>
  <si>
    <t>454.230   /   482.822</t>
  </si>
  <si>
    <t>59.842   /   88.435</t>
  </si>
  <si>
    <t>10.794   /   10.936</t>
  </si>
  <si>
    <t>562.374   /   590.967</t>
  </si>
  <si>
    <t>14.163   /   14.306</t>
  </si>
  <si>
    <t>352.108   /   380.701</t>
  </si>
  <si>
    <t>-20.543   /   -20.401</t>
  </si>
  <si>
    <t>66.246   /   94.839</t>
  </si>
  <si>
    <t>65.973   /   94.566</t>
  </si>
  <si>
    <t>331.275   /   359.867</t>
  </si>
  <si>
    <t>56.161   /   84.754</t>
  </si>
  <si>
    <t>529.067   /   557.660</t>
  </si>
  <si>
    <t>484.067   /   512.660</t>
  </si>
  <si>
    <t>18.345   /   18.488</t>
  </si>
  <si>
    <t>-12.642   /   -12.500</t>
  </si>
  <si>
    <t>374.419   /   403.012</t>
  </si>
  <si>
    <t>25.662   /   25.805</t>
  </si>
  <si>
    <t>425.333   /   453.926</t>
  </si>
  <si>
    <t>25.089   /   25.232</t>
  </si>
  <si>
    <t>10.448   /   10.591</t>
  </si>
  <si>
    <t>650.078   /   678.670</t>
  </si>
  <si>
    <t>19.377   /   19.520</t>
  </si>
  <si>
    <t>637.376   /   665.968</t>
  </si>
  <si>
    <t>1.427   /   1.570</t>
  </si>
  <si>
    <t>-0.130   /   0.013</t>
  </si>
  <si>
    <t>1.673   /   1.816</t>
  </si>
  <si>
    <t>2.067   /   2.210</t>
  </si>
  <si>
    <t>1.759   /   1.902</t>
  </si>
  <si>
    <t>-0.134   /   0.009</t>
  </si>
  <si>
    <t>39.437   /   39.580</t>
  </si>
  <si>
    <t>39.389   /   39.531</t>
  </si>
  <si>
    <t>293.104   /   321.696</t>
  </si>
  <si>
    <t>209.661   /   238.253</t>
  </si>
  <si>
    <t>38.673   /   38.816</t>
  </si>
  <si>
    <t>-12.795   /   -12.652</t>
  </si>
  <si>
    <t>388.850   /   417.442</t>
  </si>
  <si>
    <t>357.406   /   385.999</t>
  </si>
  <si>
    <t>556.080   /   584.673</t>
  </si>
  <si>
    <t>663.897   /   692.490</t>
  </si>
  <si>
    <t>647.390   /   675.982</t>
  </si>
  <si>
    <t>695.557   /   724.149</t>
  </si>
  <si>
    <t>7.814   /   7.957</t>
  </si>
  <si>
    <t>18.683   /   18.826</t>
  </si>
  <si>
    <t>1.929   /   2.072</t>
  </si>
  <si>
    <t>711.557   /   740.149</t>
  </si>
  <si>
    <t>22.700   /   22.843</t>
  </si>
  <si>
    <t>20.358   /   20.501</t>
  </si>
  <si>
    <t>9.236   /   9.379</t>
  </si>
  <si>
    <t>-55.234   /   -55.091</t>
  </si>
  <si>
    <t>-5.871   /   -5.728</t>
  </si>
  <si>
    <t>18.605   /   18.748</t>
  </si>
  <si>
    <t>11.483   /   11.626</t>
  </si>
  <si>
    <t>9.829   /   9.972</t>
  </si>
  <si>
    <t>-110.396   /   -110.253</t>
  </si>
  <si>
    <t>43.179   /   43.322</t>
  </si>
  <si>
    <t>-4.751   /   -4.608</t>
  </si>
  <si>
    <t>410.820   /   439.413</t>
  </si>
  <si>
    <t>-2.899   /   -2.756</t>
  </si>
  <si>
    <t>687.909   /   716.502</t>
  </si>
  <si>
    <t>684.830   /   713.422</t>
  </si>
  <si>
    <t>2.073   /   2.216</t>
  </si>
  <si>
    <t>692.068   /   720.661</t>
  </si>
  <si>
    <t>20.559   /   20.702</t>
  </si>
  <si>
    <t>674.299   /   702.892</t>
  </si>
  <si>
    <t>9.968   /   10.111</t>
  </si>
  <si>
    <t>-6.018   /   -5.875</t>
  </si>
  <si>
    <t>543.766   /   572.359</t>
  </si>
  <si>
    <t>-5.905   /   -5.762</t>
  </si>
  <si>
    <t>513.895   /   542.488</t>
  </si>
  <si>
    <t>605.920   /   634.513</t>
  </si>
  <si>
    <t>-16.140   /   -15.997</t>
  </si>
  <si>
    <t>-118.396   /   -118.253</t>
  </si>
  <si>
    <t>10481.023   /   10509.615</t>
  </si>
  <si>
    <t>148.188   /   176.780</t>
  </si>
  <si>
    <t>11.413   /   11.556</t>
  </si>
  <si>
    <t>697.176   /   725.769</t>
  </si>
  <si>
    <t>14.618   /   14.761</t>
  </si>
  <si>
    <t>15.736   /   15.879</t>
  </si>
  <si>
    <t>5.029   /   5.172</t>
  </si>
  <si>
    <t>-3.070   /   -2.927</t>
  </si>
  <si>
    <t>66.498   /   66.641</t>
  </si>
  <si>
    <t>8.178   /   8.321</t>
  </si>
  <si>
    <t>4.029   /   4.172</t>
  </si>
  <si>
    <t>63.381   /   63.524</t>
  </si>
  <si>
    <t>4.947   /   5.090</t>
  </si>
  <si>
    <t>-0.207   /   -0.064</t>
  </si>
  <si>
    <t>1.833   /   1.976</t>
  </si>
  <si>
    <t>2.311   /   2.454</t>
  </si>
  <si>
    <t>0.781   /   0.924</t>
  </si>
  <si>
    <t>1.883   /   2.026</t>
  </si>
  <si>
    <t>-0.232   /   -0.089</t>
  </si>
  <si>
    <t>2.125   /   2.268</t>
  </si>
  <si>
    <t>-4.342   /   -4.199</t>
  </si>
  <si>
    <t>25.527   /   25.670</t>
  </si>
  <si>
    <t>54.493   /   54.636</t>
  </si>
  <si>
    <t>0.058   /   0.201</t>
  </si>
  <si>
    <t>458.945   /   487.537</t>
  </si>
  <si>
    <t>65.383   /   65.526</t>
  </si>
  <si>
    <t>458.545   /   487.137</t>
  </si>
  <si>
    <t>1.744   /   1.887</t>
  </si>
  <si>
    <t>0.626   /   0.769</t>
  </si>
  <si>
    <t>-0.082   /   0.061</t>
  </si>
  <si>
    <t>1.594   /   1.737</t>
  </si>
  <si>
    <t>290.359   /   318.952</t>
  </si>
  <si>
    <t>0.129   /   0.272</t>
  </si>
  <si>
    <t>638.692   /   667.285</t>
  </si>
  <si>
    <t>29.920   /   30.063</t>
  </si>
  <si>
    <t>-0.048   /   0.095</t>
  </si>
  <si>
    <t>0.109   /   0.252</t>
  </si>
  <si>
    <t>18.563   /   18.706</t>
  </si>
  <si>
    <t>15.673   /   15.816</t>
  </si>
  <si>
    <t>0.171   /   0.314</t>
  </si>
  <si>
    <t>0.261   /   0.404</t>
  </si>
  <si>
    <t>22.485   /   22.628</t>
  </si>
  <si>
    <t>0.051   /   0.194</t>
  </si>
  <si>
    <t>2.138   /   2.281</t>
  </si>
  <si>
    <t>-0.049   /   0.094</t>
  </si>
  <si>
    <t>-0.182   /   -0.039</t>
  </si>
  <si>
    <t>-0.172   /   -0.029</t>
  </si>
  <si>
    <t>2.041   /   2.184</t>
  </si>
  <si>
    <t>-0.188   /   -0.045</t>
  </si>
  <si>
    <t>-0.068   /   0.075</t>
  </si>
  <si>
    <t>38.857   /   39.000</t>
  </si>
  <si>
    <t>38.952   /   39.095</t>
  </si>
  <si>
    <t>639.282   /   667.875</t>
  </si>
  <si>
    <t>1026.580   /   1055.172</t>
  </si>
  <si>
    <t>1111.622   /   1140.215</t>
  </si>
  <si>
    <t>374.670   /   403.262</t>
  </si>
  <si>
    <t>376.670   /   405.262</t>
  </si>
  <si>
    <t>461.095   /   489.688</t>
  </si>
  <si>
    <t>469.851   /   498.444</t>
  </si>
  <si>
    <t>651.557   /   680.149</t>
  </si>
  <si>
    <t>-4.238   /   -4.095</t>
  </si>
  <si>
    <t>-77.064   /   -76.921</t>
  </si>
  <si>
    <t>648.313   /   676.906</t>
  </si>
  <si>
    <t>639.736   /   668.328</t>
  </si>
  <si>
    <t>11.250   /   11.393</t>
  </si>
  <si>
    <t>11.533   /   11.676</t>
  </si>
  <si>
    <t>112.697   /   112.840</t>
  </si>
  <si>
    <t>652.228   /   680.821</t>
  </si>
  <si>
    <t>112.427   /   112.570</t>
  </si>
  <si>
    <t>0.170   /   0.313</t>
  </si>
  <si>
    <t>430.451   /   459.044</t>
  </si>
  <si>
    <t>-11.362   /   -11.219</t>
  </si>
  <si>
    <t>402.264   /   430.857</t>
  </si>
  <si>
    <t>-38.568   /   -38.425</t>
  </si>
  <si>
    <t>-36.568   /   -36.425</t>
  </si>
  <si>
    <t>390.440   /   419.032</t>
  </si>
  <si>
    <t>422.111   /   450.704</t>
  </si>
  <si>
    <t>-11.682   /   -11.539</t>
  </si>
  <si>
    <t>-11.785   /   -11.642</t>
  </si>
  <si>
    <t>360.945   /   389.538</t>
  </si>
  <si>
    <t>-42.772   /   -42.629</t>
  </si>
  <si>
    <t>1.552   /   1.695</t>
  </si>
  <si>
    <t>0.635   /   0.778</t>
  </si>
  <si>
    <t>15.700   /   15.843</t>
  </si>
  <si>
    <t>15.825   /   15.968</t>
  </si>
  <si>
    <t>-5.325   /   -5.182</t>
  </si>
  <si>
    <t>175.962   /   204.555</t>
  </si>
  <si>
    <t>643.989   /   672.581</t>
  </si>
  <si>
    <t>636.184   /   664.777</t>
  </si>
  <si>
    <t>629.691   /   658.284</t>
  </si>
  <si>
    <t>634.322   /   662.914</t>
  </si>
  <si>
    <t>642.830   /   671.422</t>
  </si>
  <si>
    <t>640.970   /   669.563</t>
  </si>
  <si>
    <t>3.125   /   3.268</t>
  </si>
  <si>
    <t>18.358   /   18.501</t>
  </si>
  <si>
    <t>649.531   /   678.123</t>
  </si>
  <si>
    <t>18.389   /   18.532</t>
  </si>
  <si>
    <t>647.868   /   676.461</t>
  </si>
  <si>
    <t>1625.665   /   1654.257</t>
  </si>
  <si>
    <t>985.763   /   1014.356</t>
  </si>
  <si>
    <t>700.312   /   728.905</t>
  </si>
  <si>
    <t>700.815   /   729.408</t>
  </si>
  <si>
    <t>25.163   /   25.306</t>
  </si>
  <si>
    <t>54.953   /   55.096</t>
  </si>
  <si>
    <t>20.163   /   20.306</t>
  </si>
  <si>
    <t>54.453   /   54.596</t>
  </si>
  <si>
    <t>189.270   /   217.862</t>
  </si>
  <si>
    <t>-205.877   /   -205.734</t>
  </si>
  <si>
    <t>80.090   /   80.233</t>
  </si>
  <si>
    <t>38.683   /   38.826</t>
  </si>
  <si>
    <t>0.877   /   1.020</t>
  </si>
  <si>
    <t>0.759   /   0.902</t>
  </si>
  <si>
    <t>290.459   /   319.052</t>
  </si>
  <si>
    <t>294.885   /   323.478</t>
  </si>
  <si>
    <t>400.050   /   428.643</t>
  </si>
  <si>
    <t>309.851   /   338.444</t>
  </si>
  <si>
    <t>661.676   /   690.268</t>
  </si>
  <si>
    <t>1314.591   /   1343.183</t>
  </si>
  <si>
    <t>45.866   /   46.009</t>
  </si>
  <si>
    <t>47.359   /   47.502</t>
  </si>
  <si>
    <t>-7.771   /   -7.628</t>
  </si>
  <si>
    <t>-10.259   /   -10.116</t>
  </si>
  <si>
    <t>375.921   /   404.514</t>
  </si>
  <si>
    <t>-7.234   /   -7.091</t>
  </si>
  <si>
    <t>24.042   /   24.185</t>
  </si>
  <si>
    <t>15.190   /   15.333</t>
  </si>
  <si>
    <t>360.624   /   389.217</t>
  </si>
  <si>
    <t>9.092   /   9.235</t>
  </si>
  <si>
    <t>-9.840   /   -9.697</t>
  </si>
  <si>
    <t>-23.980   /   -23.837</t>
  </si>
  <si>
    <t>70.702   /   99.295</t>
  </si>
  <si>
    <t>9.292   /   9.435</t>
  </si>
  <si>
    <t>15.200   /   15.343</t>
  </si>
  <si>
    <t>15.635   /   15.778</t>
  </si>
  <si>
    <t>6.890   /   7.033</t>
  </si>
  <si>
    <t>37.118   /   37.261</t>
  </si>
  <si>
    <t>-150.452   /   -150.309</t>
  </si>
  <si>
    <t>-5.835   /   -5.692</t>
  </si>
  <si>
    <t>25.042   /   25.185</t>
  </si>
  <si>
    <t>3.063   /   3.206</t>
  </si>
  <si>
    <t>6.463   /   6.606</t>
  </si>
  <si>
    <t>3.045   /   3.188</t>
  </si>
  <si>
    <t>8.791   /   8.934</t>
  </si>
  <si>
    <t>3.975   /   4.118</t>
  </si>
  <si>
    <t>375.275   /   403.867</t>
  </si>
  <si>
    <t>60.950   /   61.093</t>
  </si>
  <si>
    <t>467.339   /   495.931</t>
  </si>
  <si>
    <t>71.096   /   99.689</t>
  </si>
  <si>
    <t>5.932   /   6.075</t>
  </si>
  <si>
    <t>-31.614   /   -31.471</t>
  </si>
  <si>
    <t>69.165   /   97.757</t>
  </si>
  <si>
    <t>1.221   /   1.364</t>
  </si>
  <si>
    <t>58.040   /   86.632</t>
  </si>
  <si>
    <t>62.943   /   91.536</t>
  </si>
  <si>
    <t>64.903   /   93.495</t>
  </si>
  <si>
    <t>652.830   /   681.422</t>
  </si>
  <si>
    <t>659.300   /   687.893</t>
  </si>
  <si>
    <t>-1.828   /   -1.685</t>
  </si>
  <si>
    <t>14.929   /   15.071</t>
  </si>
  <si>
    <t>79.407   /   79.550</t>
  </si>
  <si>
    <t>1.853   /   1.996</t>
  </si>
  <si>
    <t>42.629   /   42.772</t>
  </si>
  <si>
    <t>0.041   /   0.184</t>
  </si>
  <si>
    <t>1.858   /   2.001</t>
  </si>
  <si>
    <t>-0.044   /   0.099</t>
  </si>
  <si>
    <t>10.623   /   10.766</t>
  </si>
  <si>
    <t>31.815   /   31.960</t>
  </si>
  <si>
    <t>35.349   /   35.493</t>
  </si>
  <si>
    <t>40.414   /   40.558</t>
  </si>
  <si>
    <t>38.666   /   38.810</t>
  </si>
  <si>
    <t>15.220   /   15.364</t>
  </si>
  <si>
    <t>38.920   /   39.064</t>
  </si>
  <si>
    <t>170.513   /   199.337</t>
  </si>
  <si>
    <t>203.078   /   231.902</t>
  </si>
  <si>
    <t>31.599   /   31.743</t>
  </si>
  <si>
    <t>39.389   /   39.533</t>
  </si>
  <si>
    <t>32.904   /   33.048</t>
  </si>
  <si>
    <t>22.791   /   22.935</t>
  </si>
  <si>
    <t>3.238   /   3.382</t>
  </si>
  <si>
    <t>3.486   /   3.630</t>
  </si>
  <si>
    <t>3.198   /   3.342</t>
  </si>
  <si>
    <t>3.978   /   4.122</t>
  </si>
  <si>
    <t>-11.918   /   -11.774</t>
  </si>
  <si>
    <t>-7.858   /   -7.714</t>
  </si>
  <si>
    <t>-0.085   /   0.059</t>
  </si>
  <si>
    <t>1092.772   /   1121.597</t>
  </si>
  <si>
    <t>1.733   /   1.877</t>
  </si>
  <si>
    <t>1.759   /   1.903</t>
  </si>
  <si>
    <t>0.806   /   0.950</t>
  </si>
  <si>
    <t>0.745   /   0.889</t>
  </si>
  <si>
    <t>23.374   /   23.518</t>
  </si>
  <si>
    <t>27.374   /   27.518</t>
  </si>
  <si>
    <t>0.093   /   0.237</t>
  </si>
  <si>
    <t>-72.124   /   -71.979</t>
  </si>
  <si>
    <t>3.668   /   3.812</t>
  </si>
  <si>
    <t>3.009   /   3.153</t>
  </si>
  <si>
    <t>58.761   /   58.905</t>
  </si>
  <si>
    <t>1.779   /   1.923</t>
  </si>
  <si>
    <t>-0.276   /   -0.132</t>
  </si>
  <si>
    <t>-0.144   /   0.000</t>
  </si>
  <si>
    <t>-0.213   /   -0.069</t>
  </si>
  <si>
    <t>-0.240   /   -0.096</t>
  </si>
  <si>
    <t>-1.584   /   -1.440</t>
  </si>
  <si>
    <t>18.163   /   18.307</t>
  </si>
  <si>
    <t>-0.237   /   -0.092</t>
  </si>
  <si>
    <t>25.680   /   25.824</t>
  </si>
  <si>
    <t>0.021   /   0.165</t>
  </si>
  <si>
    <t>-0.140   /   0.004</t>
  </si>
  <si>
    <t>-0.106   /   0.038</t>
  </si>
  <si>
    <t>-0.141   /   0.003</t>
  </si>
  <si>
    <t>1.838   /   1.982</t>
  </si>
  <si>
    <t>-12.706   /   -12.562</t>
  </si>
  <si>
    <t>1.931   /   2.075</t>
  </si>
  <si>
    <t>-0.220   /   -0.076</t>
  </si>
  <si>
    <t>9.444   /   9.588</t>
  </si>
  <si>
    <t>59.382   /   88.206</t>
  </si>
  <si>
    <t>454.178   /   483.002</t>
  </si>
  <si>
    <t>-15.192   /   -15.048</t>
  </si>
  <si>
    <t>4.857   /   5.001</t>
  </si>
  <si>
    <t>3.847   /   3.991</t>
  </si>
  <si>
    <t>16.377   /   16.521</t>
  </si>
  <si>
    <t>24.810   /   24.954</t>
  </si>
  <si>
    <t>203.537   /   232.362</t>
  </si>
  <si>
    <t>-0.250   /   -0.106</t>
  </si>
  <si>
    <t>57.988   /   58.132</t>
  </si>
  <si>
    <t>1.862   /   2.006</t>
  </si>
  <si>
    <t>-0.115   /   0.029</t>
  </si>
  <si>
    <t>-0.281   /   -0.137</t>
  </si>
  <si>
    <t>106.424   /   106.568</t>
  </si>
  <si>
    <t>-88.134   /   -87.990</t>
  </si>
  <si>
    <t>-4.204   /   -4.060</t>
  </si>
  <si>
    <t>453.828   /   482.652</t>
  </si>
  <si>
    <t>59.652   /   88.476</t>
  </si>
  <si>
    <t>10.725   /   10.869</t>
  </si>
  <si>
    <t>561.493   /   590.318</t>
  </si>
  <si>
    <t>14.408   /   14.553</t>
  </si>
  <si>
    <t>349.884   /   378.708</t>
  </si>
  <si>
    <t>-20.542   /   -20.398</t>
  </si>
  <si>
    <t>65.889   /   94.713</t>
  </si>
  <si>
    <t>65.752   /   94.576</t>
  </si>
  <si>
    <t>329.138   /   357.962</t>
  </si>
  <si>
    <t>55.667   /   84.491</t>
  </si>
  <si>
    <t>528.305   /   557.129</t>
  </si>
  <si>
    <t>483.305   /   512.129</t>
  </si>
  <si>
    <t>18.345   /   18.489</t>
  </si>
  <si>
    <t>-12.797   /   -12.653</t>
  </si>
  <si>
    <t>374.341   /   403.165</t>
  </si>
  <si>
    <t>25.661   /   25.805</t>
  </si>
  <si>
    <t>422.353   /   451.178</t>
  </si>
  <si>
    <t>25.089   /   25.233</t>
  </si>
  <si>
    <t>10.356   /   10.500</t>
  </si>
  <si>
    <t>649.229   /   678.053</t>
  </si>
  <si>
    <t>19.322   /   19.467</t>
  </si>
  <si>
    <t>636.320   /   665.144</t>
  </si>
  <si>
    <t>1.431   /   1.575</t>
  </si>
  <si>
    <t>-0.127   /   0.017</t>
  </si>
  <si>
    <t>1.669   /   1.813</t>
  </si>
  <si>
    <t>2.068   /   2.212</t>
  </si>
  <si>
    <t>3.148   /   3.292</t>
  </si>
  <si>
    <t>2.558   /   2.702</t>
  </si>
  <si>
    <t>1.762   /   1.906</t>
  </si>
  <si>
    <t>-0.131   /   0.013</t>
  </si>
  <si>
    <t>39.341   /   39.485</t>
  </si>
  <si>
    <t>292.988   /   321.812</t>
  </si>
  <si>
    <t>209.210   /   238.034</t>
  </si>
  <si>
    <t>38.619   /   38.763</t>
  </si>
  <si>
    <t>-12.796   /   -12.652</t>
  </si>
  <si>
    <t>388.487   /   417.311</t>
  </si>
  <si>
    <t>357.326   /   386.150</t>
  </si>
  <si>
    <t>556.091   /   584.915</t>
  </si>
  <si>
    <t>662.871   /   691.695</t>
  </si>
  <si>
    <t>645.557   /   674.381</t>
  </si>
  <si>
    <t>694.480   /   723.304</t>
  </si>
  <si>
    <t>7.804   /   7.948</t>
  </si>
  <si>
    <t>9.428   /   9.572</t>
  </si>
  <si>
    <t>18.671   /   18.815</t>
  </si>
  <si>
    <t>1.928   /   2.072</t>
  </si>
  <si>
    <t>710.480   /   739.304</t>
  </si>
  <si>
    <t>22.680   /   22.824</t>
  </si>
  <si>
    <t>20.347   /   20.491</t>
  </si>
  <si>
    <t>9.220   /   9.364</t>
  </si>
  <si>
    <t>-55.113   /   -54.969</t>
  </si>
  <si>
    <t>-5.856   /   -5.712</t>
  </si>
  <si>
    <t>18.725   /   18.869</t>
  </si>
  <si>
    <t>11.412   /   11.556</t>
  </si>
  <si>
    <t>9.663   /   9.807</t>
  </si>
  <si>
    <t>-110.154   /   -110.010</t>
  </si>
  <si>
    <t>12.015   /   12.159</t>
  </si>
  <si>
    <t>42.680   /   42.824</t>
  </si>
  <si>
    <t>-4.696   /   -4.552</t>
  </si>
  <si>
    <t>410.444   /   439.268</t>
  </si>
  <si>
    <t>-2.900   /   -2.755</t>
  </si>
  <si>
    <t>686.144   /   714.968</t>
  </si>
  <si>
    <t>681.436   /   710.260</t>
  </si>
  <si>
    <t>2.073   /   2.217</t>
  </si>
  <si>
    <t>686.416   /   715.240</t>
  </si>
  <si>
    <t>20.554   /   20.698</t>
  </si>
  <si>
    <t>673.526   /   702.350</t>
  </si>
  <si>
    <t>9.877   /   10.021</t>
  </si>
  <si>
    <t>-6.036   /   -5.891</t>
  </si>
  <si>
    <t>542.709   /   571.533</t>
  </si>
  <si>
    <t>-5.926   /   -5.782</t>
  </si>
  <si>
    <t>511.214   /   540.039</t>
  </si>
  <si>
    <t>604.045   /   632.869</t>
  </si>
  <si>
    <t>-16.140   /   -15.996</t>
  </si>
  <si>
    <t>-118.154   /   -118.010</t>
  </si>
  <si>
    <t>10481.911   /   10510.736</t>
  </si>
  <si>
    <t>149.124   /   177.949</t>
  </si>
  <si>
    <t>11.409   /   11.553</t>
  </si>
  <si>
    <t>696.563   /   725.387</t>
  </si>
  <si>
    <t>15.178   /   15.322</t>
  </si>
  <si>
    <t>14.607   /   14.751</t>
  </si>
  <si>
    <t>15.720   /   15.864</t>
  </si>
  <si>
    <t>5.028   /   5.172</t>
  </si>
  <si>
    <t>-2.972   /   -2.828</t>
  </si>
  <si>
    <t>66.656   /   66.800</t>
  </si>
  <si>
    <t>8.202   /   8.346</t>
  </si>
  <si>
    <t>4.028   /   4.172</t>
  </si>
  <si>
    <t>63.139   /   63.283</t>
  </si>
  <si>
    <t>4.946   /   5.090</t>
  </si>
  <si>
    <t>-0.047   /   0.097</t>
  </si>
  <si>
    <t>-0.207   /   -0.063</t>
  </si>
  <si>
    <t>1.829   /   1.973</t>
  </si>
  <si>
    <t>2.309   /   2.453</t>
  </si>
  <si>
    <t>0.781   /   0.925</t>
  </si>
  <si>
    <t>1.879   /   2.023</t>
  </si>
  <si>
    <t>-0.223   /   -0.079</t>
  </si>
  <si>
    <t>2.123   /   2.268</t>
  </si>
  <si>
    <t>-4.332   /   -4.188</t>
  </si>
  <si>
    <t>25.642   /   25.786</t>
  </si>
  <si>
    <t>54.463   /   54.607</t>
  </si>
  <si>
    <t>0.061   /   0.205</t>
  </si>
  <si>
    <t>458.538   /   487.363</t>
  </si>
  <si>
    <t>65.317   /   65.461</t>
  </si>
  <si>
    <t>458.138   /   486.963</t>
  </si>
  <si>
    <t>1.782   /   1.926</t>
  </si>
  <si>
    <t>8.776   /   8.920</t>
  </si>
  <si>
    <t>0.625   /   0.770</t>
  </si>
  <si>
    <t>-0.083   /   0.062</t>
  </si>
  <si>
    <t>1.594   /   1.738</t>
  </si>
  <si>
    <t>289.003   /   317.827</t>
  </si>
  <si>
    <t>0.135   /   0.279</t>
  </si>
  <si>
    <t>638.889   /   667.713</t>
  </si>
  <si>
    <t>30.083   /   30.227</t>
  </si>
  <si>
    <t>-0.049   /   0.096</t>
  </si>
  <si>
    <t>0.100   /   0.244</t>
  </si>
  <si>
    <t>18.202   /   18.346</t>
  </si>
  <si>
    <t>14.307   /   14.451</t>
  </si>
  <si>
    <t>0.172   /   0.317</t>
  </si>
  <si>
    <t>0.262   /   0.407</t>
  </si>
  <si>
    <t>22.168   /   22.312</t>
  </si>
  <si>
    <t>0.050   /   0.194</t>
  </si>
  <si>
    <t>2.138   /   2.282</t>
  </si>
  <si>
    <t>-0.050   /   0.094</t>
  </si>
  <si>
    <t>-0.183   /   -0.038</t>
  </si>
  <si>
    <t>-0.173   /   -0.028</t>
  </si>
  <si>
    <t>-0.135   /   0.009</t>
  </si>
  <si>
    <t>2.040   /   2.184</t>
  </si>
  <si>
    <t>-0.188   /   -0.044</t>
  </si>
  <si>
    <t>-0.068   /   0.076</t>
  </si>
  <si>
    <t>38.856   /   39.001</t>
  </si>
  <si>
    <t>38.983   /   39.127</t>
  </si>
  <si>
    <t>639.479   /   668.303</t>
  </si>
  <si>
    <t>1025.736   /   1054.560</t>
  </si>
  <si>
    <t>1110.719   /   1139.543</t>
  </si>
  <si>
    <t>374.600   /   403.424</t>
  </si>
  <si>
    <t>376.600   /   405.424</t>
  </si>
  <si>
    <t>460.982   /   489.807</t>
  </si>
  <si>
    <t>469.738   /   498.563</t>
  </si>
  <si>
    <t>650.480   /   679.304</t>
  </si>
  <si>
    <t>-4.995   /   -4.851</t>
  </si>
  <si>
    <t>-76.124   /   -75.979</t>
  </si>
  <si>
    <t>646.307   /   675.131</t>
  </si>
  <si>
    <t>639.582   /   668.407</t>
  </si>
  <si>
    <t>11.203   /   11.347</t>
  </si>
  <si>
    <t>11.486   /   11.630</t>
  </si>
  <si>
    <t>113.442   /   113.586</t>
  </si>
  <si>
    <t>648.630   /   677.454</t>
  </si>
  <si>
    <t>112.899   /   113.043</t>
  </si>
  <si>
    <t>0.167   /   0.311</t>
  </si>
  <si>
    <t>430.298   /   459.122</t>
  </si>
  <si>
    <t>-11.400   /   -11.255</t>
  </si>
  <si>
    <t>20.761   /   20.905</t>
  </si>
  <si>
    <t>401.893   /   430.717</t>
  </si>
  <si>
    <t>-38.098   /   -37.954</t>
  </si>
  <si>
    <t>-36.098   /   -35.954</t>
  </si>
  <si>
    <t>390.076   /   418.900</t>
  </si>
  <si>
    <t>-1.697   /   -1.553</t>
  </si>
  <si>
    <t>421.771   /   450.595</t>
  </si>
  <si>
    <t>32.347   /   32.491</t>
  </si>
  <si>
    <t>-11.548   /   -11.404</t>
  </si>
  <si>
    <t>-11.651   /   -11.507</t>
  </si>
  <si>
    <t>360.865   /   389.689</t>
  </si>
  <si>
    <t>-3.572   /   -3.428</t>
  </si>
  <si>
    <t>-42.671   /   -42.526</t>
  </si>
  <si>
    <t>1.551   /   1.696</t>
  </si>
  <si>
    <t>0.635   /   0.779</t>
  </si>
  <si>
    <t>15.680   /   15.824</t>
  </si>
  <si>
    <t>15.771   /   15.915</t>
  </si>
  <si>
    <t>-5.326   /   -5.182</t>
  </si>
  <si>
    <t>176.578   /   205.403</t>
  </si>
  <si>
    <t>643.086   /   671.910</t>
  </si>
  <si>
    <t>635.286   /   664.110</t>
  </si>
  <si>
    <t>628.805   /   657.629</t>
  </si>
  <si>
    <t>632.463   /   661.287</t>
  </si>
  <si>
    <t>639.436   /   668.260</t>
  </si>
  <si>
    <t>638.933   /   667.757</t>
  </si>
  <si>
    <t>3.124   /   3.268</t>
  </si>
  <si>
    <t>18.347   /   18.491</t>
  </si>
  <si>
    <t>648.457   /   677.281</t>
  </si>
  <si>
    <t>18.376   /   18.520</t>
  </si>
  <si>
    <t>645.775   /   674.599</t>
  </si>
  <si>
    <t>1624.760   /   1653.584</t>
  </si>
  <si>
    <t>985.566   /   1014.390</t>
  </si>
  <si>
    <t>699.514   /   728.338</t>
  </si>
  <si>
    <t>700.017   /   728.841</t>
  </si>
  <si>
    <t>25.408   /   25.553</t>
  </si>
  <si>
    <t>54.923   /   55.067</t>
  </si>
  <si>
    <t>20.408   /   20.553</t>
  </si>
  <si>
    <t>-0.572   /   -0.428</t>
  </si>
  <si>
    <t>54.423   /   54.567</t>
  </si>
  <si>
    <t>-26.412   /   -26.268</t>
  </si>
  <si>
    <t>18.374   /   18.518</t>
  </si>
  <si>
    <t>189.874   /   218.699</t>
  </si>
  <si>
    <t>-206.606   /   -206.462</t>
  </si>
  <si>
    <t>79.841   /   79.985</t>
  </si>
  <si>
    <t>38.945   /   39.089</t>
  </si>
  <si>
    <t>0.971   /   1.115</t>
  </si>
  <si>
    <t>0.852   /   0.996</t>
  </si>
  <si>
    <t>289.103   /   317.927</t>
  </si>
  <si>
    <t>292.944   /   321.769</t>
  </si>
  <si>
    <t>398.207   /   427.031</t>
  </si>
  <si>
    <t>310.738   /   339.563</t>
  </si>
  <si>
    <t>661.714   /   690.538</t>
  </si>
  <si>
    <t>1313.811   /   1342.635</t>
  </si>
  <si>
    <t>45.852   /   45.996</t>
  </si>
  <si>
    <t>47.345   /   47.489</t>
  </si>
  <si>
    <t>-7.677   /   -7.533</t>
  </si>
  <si>
    <t>-10.125   /   -9.981</t>
  </si>
  <si>
    <t>375.783   /   404.608</t>
  </si>
  <si>
    <t>-7.136   /   -6.991</t>
  </si>
  <si>
    <t>23.790   /   23.934</t>
  </si>
  <si>
    <t>14.939   /   15.084</t>
  </si>
  <si>
    <t>360.750   /   389.574</t>
  </si>
  <si>
    <t>9.087   /   9.231</t>
  </si>
  <si>
    <t>-10.070   /   -9.926</t>
  </si>
  <si>
    <t>-24.032   /   -23.888</t>
  </si>
  <si>
    <t>70.476   /   99.300</t>
  </si>
  <si>
    <t>9.291   /   9.436</t>
  </si>
  <si>
    <t>15.180   /   15.324</t>
  </si>
  <si>
    <t>15.619   /   15.763</t>
  </si>
  <si>
    <t>32.247   /   32.391</t>
  </si>
  <si>
    <t>-0.232   /   -0.088</t>
  </si>
  <si>
    <t>6.978   /   7.122</t>
  </si>
  <si>
    <t>37.086   /   37.230</t>
  </si>
  <si>
    <t>-151.072   /   -150.928</t>
  </si>
  <si>
    <t>-5.835   /   -5.691</t>
  </si>
  <si>
    <t>24.790   /   24.934</t>
  </si>
  <si>
    <t>2.805   /   2.949</t>
  </si>
  <si>
    <t>6.209   /   6.353</t>
  </si>
  <si>
    <t>3.044   /   3.188</t>
  </si>
  <si>
    <t>8.612   /   8.757</t>
  </si>
  <si>
    <t>3.974   /   4.119</t>
  </si>
  <si>
    <t>0.928   /   1.072</t>
  </si>
  <si>
    <t>373.138   /   401.962</t>
  </si>
  <si>
    <t>60.677   /   60.821</t>
  </si>
  <si>
    <t>467.218   /   496.042</t>
  </si>
  <si>
    <t>70.864   /   99.688</t>
  </si>
  <si>
    <t>5.931   /   6.076</t>
  </si>
  <si>
    <t>-31.664   /   -31.520</t>
  </si>
  <si>
    <t>68.940   /   97.764</t>
  </si>
  <si>
    <t>1.245   /   1.389</t>
  </si>
  <si>
    <t>57.581   /   86.405</t>
  </si>
  <si>
    <t>62.501   /   91.325</t>
  </si>
  <si>
    <t>64.434   /   93.258</t>
  </si>
  <si>
    <t>649.436   /   678.260</t>
  </si>
  <si>
    <t>658.441   /   687.265</t>
  </si>
  <si>
    <t>20.178   /   20.322</t>
  </si>
  <si>
    <t>-1.829   /   -1.684</t>
  </si>
  <si>
    <t>15.111   /   15.255</t>
  </si>
  <si>
    <t>79.646   /   79.790</t>
  </si>
  <si>
    <t>1.849   /   1.993</t>
  </si>
  <si>
    <t>42.526   /   42.671</t>
  </si>
  <si>
    <t>1.932   /   2.076</t>
  </si>
  <si>
    <t>0.040   /   0.184</t>
  </si>
  <si>
    <t>1.851   /   1.995</t>
  </si>
  <si>
    <t>-0.044   /   0.100</t>
  </si>
  <si>
    <t>10.557   /   10.701</t>
  </si>
  <si>
    <t>31.757   /   31.902</t>
  </si>
  <si>
    <t>35.379   /   35.524</t>
  </si>
  <si>
    <t>39.588   /   39.733</t>
  </si>
  <si>
    <t>38.689   /   38.834</t>
  </si>
  <si>
    <t>15.285   /   15.430</t>
  </si>
  <si>
    <t>38.927   /   39.072</t>
  </si>
  <si>
    <t>169.481   /   198.529</t>
  </si>
  <si>
    <t>202.966   /   232.014</t>
  </si>
  <si>
    <t>31.453   /   31.598</t>
  </si>
  <si>
    <t>39.390   /   39.535</t>
  </si>
  <si>
    <t>32.881   /   33.026</t>
  </si>
  <si>
    <t>22.868   /   23.013</t>
  </si>
  <si>
    <t>3.237   /   3.383</t>
  </si>
  <si>
    <t>3.481   /   3.626</t>
  </si>
  <si>
    <t>3.197   /   3.343</t>
  </si>
  <si>
    <t>3.977   /   4.123</t>
  </si>
  <si>
    <t>-11.829   /   -11.684</t>
  </si>
  <si>
    <t>-8.058   /   -7.912</t>
  </si>
  <si>
    <t>-0.086   /   0.059</t>
  </si>
  <si>
    <t>1089.357   /   1118.405</t>
  </si>
  <si>
    <t>1.713   /   1.858</t>
  </si>
  <si>
    <t>1.752   /   1.897</t>
  </si>
  <si>
    <t>0.805   /   0.951</t>
  </si>
  <si>
    <t>0.745   /   0.890</t>
  </si>
  <si>
    <t>23.437   /   23.583</t>
  </si>
  <si>
    <t>27.437   /   27.583</t>
  </si>
  <si>
    <t>0.093   /   0.238</t>
  </si>
  <si>
    <t>-71.215   /   -71.070</t>
  </si>
  <si>
    <t>3.826   /   3.971</t>
  </si>
  <si>
    <t>3.002   /   3.147</t>
  </si>
  <si>
    <t>58.726   /   58.871</t>
  </si>
  <si>
    <t>1.772   /   1.917</t>
  </si>
  <si>
    <t>-0.245   /   -0.100</t>
  </si>
  <si>
    <t>-0.134   /   0.011</t>
  </si>
  <si>
    <t>-0.168   /   -0.023</t>
  </si>
  <si>
    <t>-0.227   /   -0.082</t>
  </si>
  <si>
    <t>-1.724   /   -1.578</t>
  </si>
  <si>
    <t>18.653   /   18.798</t>
  </si>
  <si>
    <t>-0.229   /   -0.084</t>
  </si>
  <si>
    <t>25.744   /   25.890</t>
  </si>
  <si>
    <t>0.014   /   0.159</t>
  </si>
  <si>
    <t>-0.139   /   0.006</t>
  </si>
  <si>
    <t>-0.083   /   0.063</t>
  </si>
  <si>
    <t>-0.144   /   0.001</t>
  </si>
  <si>
    <t>1.838   /   1.983</t>
  </si>
  <si>
    <t>-12.999   /   -12.854</t>
  </si>
  <si>
    <t>1.937   /   2.083</t>
  </si>
  <si>
    <t>-0.213   /   -0.068</t>
  </si>
  <si>
    <t>9.413   /   9.559</t>
  </si>
  <si>
    <t>59.217   /   88.265</t>
  </si>
  <si>
    <t>453.734   /   482.782</t>
  </si>
  <si>
    <t>-16.583   /   -16.438</t>
  </si>
  <si>
    <t>4.892   /   5.037</t>
  </si>
  <si>
    <t>3.983   /   4.129</t>
  </si>
  <si>
    <t>16.327   /   16.473</t>
  </si>
  <si>
    <t>25.683   /   25.828</t>
  </si>
  <si>
    <t>201.496   /   230.544</t>
  </si>
  <si>
    <t>-0.243   /   -0.098</t>
  </si>
  <si>
    <t>57.568   /   57.713</t>
  </si>
  <si>
    <t>1.866   /   2.011</t>
  </si>
  <si>
    <t>-0.114   /   0.031</t>
  </si>
  <si>
    <t>-0.250   /   -0.105</t>
  </si>
  <si>
    <t>106.179   /   106.324</t>
  </si>
  <si>
    <t>-87.059   /   -86.914</t>
  </si>
  <si>
    <t>-4.196   /   -4.051</t>
  </si>
  <si>
    <t>453.384   /   482.432</t>
  </si>
  <si>
    <t>59.460   /   88.508</t>
  </si>
  <si>
    <t>10.634   /   10.779</t>
  </si>
  <si>
    <t>560.617   /   589.665</t>
  </si>
  <si>
    <t>14.652   /   14.797</t>
  </si>
  <si>
    <t>346.513   /   375.561</t>
  </si>
  <si>
    <t>-20.820   /   -20.674</t>
  </si>
  <si>
    <t>65.479   /   94.526</t>
  </si>
  <si>
    <t>65.616   /   94.664</t>
  </si>
  <si>
    <t>325.583   /   354.631</t>
  </si>
  <si>
    <t>55.177   /   84.225</t>
  </si>
  <si>
    <t>527.498   /   556.546</t>
  </si>
  <si>
    <t>482.498   /   511.546</t>
  </si>
  <si>
    <t>18.344   /   18.489</t>
  </si>
  <si>
    <t>-13.287   /   -13.142</t>
  </si>
  <si>
    <t>374.001   /   403.048</t>
  </si>
  <si>
    <t>25.661   /   25.806</t>
  </si>
  <si>
    <t>419.596   /   448.644</t>
  </si>
  <si>
    <t>25.088   /   25.233</t>
  </si>
  <si>
    <t>10.286   /   10.431</t>
  </si>
  <si>
    <t>648.984   /   678.032</t>
  </si>
  <si>
    <t>19.313   /   19.458</t>
  </si>
  <si>
    <t>635.846   /   664.894</t>
  </si>
  <si>
    <t>1.430   /   1.576</t>
  </si>
  <si>
    <t>-0.127   /   0.018</t>
  </si>
  <si>
    <t>1.662   /   1.807</t>
  </si>
  <si>
    <t>2.069   /   2.214</t>
  </si>
  <si>
    <t>3.147   /   3.293</t>
  </si>
  <si>
    <t>2.557   /   2.703</t>
  </si>
  <si>
    <t>1.766   /   1.911</t>
  </si>
  <si>
    <t>-0.131   /   0.014</t>
  </si>
  <si>
    <t>39.337   /   39.483</t>
  </si>
  <si>
    <t>39.289   /   39.434</t>
  </si>
  <si>
    <t>292.876   /   321.924</t>
  </si>
  <si>
    <t>208.919   /   237.967</t>
  </si>
  <si>
    <t>38.569   /   38.714</t>
  </si>
  <si>
    <t>-12.796   /   -12.651</t>
  </si>
  <si>
    <t>388.128   /   417.176</t>
  </si>
  <si>
    <t>356.996   /   386.044</t>
  </si>
  <si>
    <t>556.153   /   585.200</t>
  </si>
  <si>
    <t>662.450   /   691.498</t>
  </si>
  <si>
    <t>644.060   /   673.108</t>
  </si>
  <si>
    <t>694.065   /   723.113</t>
  </si>
  <si>
    <t>7.836   /   7.981</t>
  </si>
  <si>
    <t>9.427   /   9.573</t>
  </si>
  <si>
    <t>18.734   /   18.880</t>
  </si>
  <si>
    <t>1.927   /   2.073</t>
  </si>
  <si>
    <t>710.065   /   739.113</t>
  </si>
  <si>
    <t>22.744   /   22.890</t>
  </si>
  <si>
    <t>20.411   /   20.556</t>
  </si>
  <si>
    <t>9.285   /   9.430</t>
  </si>
  <si>
    <t>-54.489   /   -54.344</t>
  </si>
  <si>
    <t>-5.841   /   -5.696</t>
  </si>
  <si>
    <t>18.840   /   18.985</t>
  </si>
  <si>
    <t>11.028   /   11.174</t>
  </si>
  <si>
    <t>9.212   /   9.357</t>
  </si>
  <si>
    <t>-108.906   /   -108.761</t>
  </si>
  <si>
    <t>12.014   /   12.160</t>
  </si>
  <si>
    <t>42.428   /   42.573</t>
  </si>
  <si>
    <t>-4.646   /   -4.501</t>
  </si>
  <si>
    <t>410.071   /   439.119</t>
  </si>
  <si>
    <t>682.129   /   711.177</t>
  </si>
  <si>
    <t>675.535   /   704.583</t>
  </si>
  <si>
    <t>2.073   /   2.218</t>
  </si>
  <si>
    <t>677.294   /   706.342</t>
  </si>
  <si>
    <t>20.619   /   20.765</t>
  </si>
  <si>
    <t>673.366   /   702.414</t>
  </si>
  <si>
    <t>9.807   /   9.952</t>
  </si>
  <si>
    <t>-6.057   /   -5.912</t>
  </si>
  <si>
    <t>541.662   /   570.710</t>
  </si>
  <si>
    <t>-5.950   /   -5.805</t>
  </si>
  <si>
    <t>509.015   /   538.063</t>
  </si>
  <si>
    <t>599.382   /   628.430</t>
  </si>
  <si>
    <t>-16.139   /   -15.994</t>
  </si>
  <si>
    <t>-116.906   /   -116.761</t>
  </si>
  <si>
    <t>10475.638   /   10504.686</t>
  </si>
  <si>
    <t>150.015   /   179.063</t>
  </si>
  <si>
    <t>11.405   /   11.550</t>
  </si>
  <si>
    <t>695.954   /   725.001</t>
  </si>
  <si>
    <t>15.177   /   15.323</t>
  </si>
  <si>
    <t>14.597   /   14.742</t>
  </si>
  <si>
    <t>15.785   /   15.930</t>
  </si>
  <si>
    <t>5.027   /   5.173</t>
  </si>
  <si>
    <t>-2.878   /   -2.733</t>
  </si>
  <si>
    <t>66.797   /   66.942</t>
  </si>
  <si>
    <t>8.352   /   8.497</t>
  </si>
  <si>
    <t>4.027   /   4.173</t>
  </si>
  <si>
    <t>62.753   /   62.898</t>
  </si>
  <si>
    <t>4.945   /   5.090</t>
  </si>
  <si>
    <t>-0.048   /   0.098</t>
  </si>
  <si>
    <t>-0.208   /   -0.063</t>
  </si>
  <si>
    <t>1.822   /   1.967</t>
  </si>
  <si>
    <t>2.310   /   2.455</t>
  </si>
  <si>
    <t>0.780   /   0.925</t>
  </si>
  <si>
    <t>1.872   /   2.017</t>
  </si>
  <si>
    <t>-0.201   /   -0.056</t>
  </si>
  <si>
    <t>-4.323   /   -4.177</t>
  </si>
  <si>
    <t>25.729   /   25.875</t>
  </si>
  <si>
    <t>54.433   /   54.579</t>
  </si>
  <si>
    <t>0.060   /   0.206</t>
  </si>
  <si>
    <t>458.089   /   487.137</t>
  </si>
  <si>
    <t>65.226   /   65.371</t>
  </si>
  <si>
    <t>457.689   /   486.737</t>
  </si>
  <si>
    <t>1.820   /   1.966</t>
  </si>
  <si>
    <t>8.775   /   8.921</t>
  </si>
  <si>
    <t>1.594   /   1.739</t>
  </si>
  <si>
    <t>287.651   /   316.699</t>
  </si>
  <si>
    <t>0.128   /   0.273</t>
  </si>
  <si>
    <t>639.636   /   668.684</t>
  </si>
  <si>
    <t>30.234   /   30.379</t>
  </si>
  <si>
    <t>0.091   /   0.236</t>
  </si>
  <si>
    <t>17.601   /   17.746</t>
  </si>
  <si>
    <t>13.678   /   13.823</t>
  </si>
  <si>
    <t>0.179   /   0.324</t>
  </si>
  <si>
    <t>0.269   /   0.414</t>
  </si>
  <si>
    <t>21.620   /   21.765</t>
  </si>
  <si>
    <t>0.049   /   0.195</t>
  </si>
  <si>
    <t>2.138   /   2.283</t>
  </si>
  <si>
    <t>-0.051   /   0.095</t>
  </si>
  <si>
    <t>-0.136   /   0.009</t>
  </si>
  <si>
    <t>2.040   /   2.185</t>
  </si>
  <si>
    <t>-0.189   /   -0.043</t>
  </si>
  <si>
    <t>-0.069   /   0.077</t>
  </si>
  <si>
    <t>38.887   /   39.032</t>
  </si>
  <si>
    <t>39.018   /   39.163</t>
  </si>
  <si>
    <t>640.226   /   669.274</t>
  </si>
  <si>
    <t>1025.520   /   1054.568</t>
  </si>
  <si>
    <t>1110.494   /   1139.542</t>
  </si>
  <si>
    <t>374.533   /   403.581</t>
  </si>
  <si>
    <t>376.533   /   405.581</t>
  </si>
  <si>
    <t>460.873   /   489.921</t>
  </si>
  <si>
    <t>469.629   /   498.676</t>
  </si>
  <si>
    <t>650.065   /   679.113</t>
  </si>
  <si>
    <t>-6.078   /   -5.932</t>
  </si>
  <si>
    <t>-75.215   /   -75.070</t>
  </si>
  <si>
    <t>641.516   /   670.564</t>
  </si>
  <si>
    <t>639.434   /   668.482</t>
  </si>
  <si>
    <t>10.816   /   10.961</t>
  </si>
  <si>
    <t>11.097   /   11.242</t>
  </si>
  <si>
    <t>110.705   /   110.850</t>
  </si>
  <si>
    <t>642.531   /   671.579</t>
  </si>
  <si>
    <t>110.045   /   110.191</t>
  </si>
  <si>
    <t>0.166   /   0.311</t>
  </si>
  <si>
    <t>430.149   /   459.197</t>
  </si>
  <si>
    <t>-11.393   /   -11.248</t>
  </si>
  <si>
    <t>20.760   /   20.906</t>
  </si>
  <si>
    <t>401.525   /   430.573</t>
  </si>
  <si>
    <t>-37.644   /   -37.499</t>
  </si>
  <si>
    <t>-35.644   /   -35.499</t>
  </si>
  <si>
    <t>389.715   /   418.763</t>
  </si>
  <si>
    <t>-1.698   /   -1.552</t>
  </si>
  <si>
    <t>421.392   /   450.439</t>
  </si>
  <si>
    <t>32.346   /   32.492</t>
  </si>
  <si>
    <t>-11.459   /   -11.313</t>
  </si>
  <si>
    <t>-11.562   /   -11.417</t>
  </si>
  <si>
    <t>360.533   /   389.581</t>
  </si>
  <si>
    <t>-3.573   /   -3.427</t>
  </si>
  <si>
    <t>-42.573   /   -42.428</t>
  </si>
  <si>
    <t>0.634   /   0.779</t>
  </si>
  <si>
    <t>15.744   /   15.890</t>
  </si>
  <si>
    <t>15.763   /   15.908</t>
  </si>
  <si>
    <t>-5.326   /   -5.181</t>
  </si>
  <si>
    <t>177.333   /   206.381</t>
  </si>
  <si>
    <t>642.842   /   671.890</t>
  </si>
  <si>
    <t>635.044   /   664.092</t>
  </si>
  <si>
    <t>628.501   /   657.549</t>
  </si>
  <si>
    <t>631.123   /   660.171</t>
  </si>
  <si>
    <t>633.535   /   662.583</t>
  </si>
  <si>
    <t>637.284   /   666.331</t>
  </si>
  <si>
    <t>3.124   /   3.269</t>
  </si>
  <si>
    <t>18.411   /   18.556</t>
  </si>
  <si>
    <t>648.043   /   677.091</t>
  </si>
  <si>
    <t>18.437   /   18.583</t>
  </si>
  <si>
    <t>640.867   /   669.915</t>
  </si>
  <si>
    <t>1624.349   /   1653.397</t>
  </si>
  <si>
    <t>985.372   /   1014.420</t>
  </si>
  <si>
    <t>699.352   /   728.400</t>
  </si>
  <si>
    <t>699.855   /   728.903</t>
  </si>
  <si>
    <t>25.652   /   25.797</t>
  </si>
  <si>
    <t>54.893   /   55.038</t>
  </si>
  <si>
    <t>20.652   /   20.797</t>
  </si>
  <si>
    <t>-0.573   /   -0.427</t>
  </si>
  <si>
    <t>54.393   /   54.539</t>
  </si>
  <si>
    <t>-26.413   /   -26.267</t>
  </si>
  <si>
    <t>190.606   /   219.654</t>
  </si>
  <si>
    <t>-207.459   /   -207.314</t>
  </si>
  <si>
    <t>79.841   /   79.986</t>
  </si>
  <si>
    <t>39.208   /   39.353</t>
  </si>
  <si>
    <t>1.060   /   1.206</t>
  </si>
  <si>
    <t>0.941   /   1.087</t>
  </si>
  <si>
    <t>287.751   /   316.799</t>
  </si>
  <si>
    <t>294.812   /   323.860</t>
  </si>
  <si>
    <t>396.253   /   425.301</t>
  </si>
  <si>
    <t>311.629   /   340.676</t>
  </si>
  <si>
    <t>661.754   /   690.802</t>
  </si>
  <si>
    <t>1313.433   /   1342.481</t>
  </si>
  <si>
    <t>45.838   /   45.983</t>
  </si>
  <si>
    <t>47.330   /   47.475</t>
  </si>
  <si>
    <t>-7.587   /   -7.442</t>
  </si>
  <si>
    <t>-9.996   /   -9.851</t>
  </si>
  <si>
    <t>375.651   /   404.699</t>
  </si>
  <si>
    <t>-7.046   /   -6.900</t>
  </si>
  <si>
    <t>23.803   /   23.948</t>
  </si>
  <si>
    <t>14.688   /   14.834</t>
  </si>
  <si>
    <t>360.881   /   389.929</t>
  </si>
  <si>
    <t>9.333   /   9.478</t>
  </si>
  <si>
    <t>-10.569   /   -10.424</t>
  </si>
  <si>
    <t>-24.013   /   -23.867</t>
  </si>
  <si>
    <t>70.347   /   99.395</t>
  </si>
  <si>
    <t>15.244   /   15.390</t>
  </si>
  <si>
    <t>15.684   /   15.829</t>
  </si>
  <si>
    <t>32.246   /   32.392</t>
  </si>
  <si>
    <t>-0.232   /   -0.087</t>
  </si>
  <si>
    <t>7.061   /   7.207</t>
  </si>
  <si>
    <t>37.054   /   37.200</t>
  </si>
  <si>
    <t>-151.269   /   -151.123</t>
  </si>
  <si>
    <t>-5.836   /   -5.691</t>
  </si>
  <si>
    <t>24.803   /   24.948</t>
  </si>
  <si>
    <t>2.643   /   2.789</t>
  </si>
  <si>
    <t>6.049   /   6.194</t>
  </si>
  <si>
    <t>3.044   /   3.189</t>
  </si>
  <si>
    <t>8.428   /   8.574</t>
  </si>
  <si>
    <t>0.927   /   1.073</t>
  </si>
  <si>
    <t>369.583   /   398.631</t>
  </si>
  <si>
    <t>60.447   /   60.592</t>
  </si>
  <si>
    <t>467.101   /   496.149</t>
  </si>
  <si>
    <t>70.727   /   99.775</t>
  </si>
  <si>
    <t>-31.638   /   -31.493</t>
  </si>
  <si>
    <t>68.812   /   97.860</t>
  </si>
  <si>
    <t>1.097   /   1.242</t>
  </si>
  <si>
    <t>57.219   /   86.267</t>
  </si>
  <si>
    <t>62.171   /   91.219</t>
  </si>
  <si>
    <t>63.963   /   93.011</t>
  </si>
  <si>
    <t>643.535   /   672.583</t>
  </si>
  <si>
    <t>658.194   /   687.242</t>
  </si>
  <si>
    <t>20.177   /   20.323</t>
  </si>
  <si>
    <t>15.287   /   15.432</t>
  </si>
  <si>
    <t>79.861   /   80.007</t>
  </si>
  <si>
    <t>1.842   /   1.987</t>
  </si>
  <si>
    <t>1.936   /   2.081</t>
  </si>
  <si>
    <t>0.040   /   0.185</t>
  </si>
  <si>
    <t>1.857   /   2.003</t>
  </si>
  <si>
    <t>-0.045   /   0.101</t>
  </si>
  <si>
    <t>10.464   /   10.609</t>
  </si>
  <si>
    <t>31.665   /   31.811</t>
  </si>
  <si>
    <t>35.036   /   35.182</t>
  </si>
  <si>
    <t>38.743   /   38.889</t>
  </si>
  <si>
    <t>38.723   /   38.870</t>
  </si>
  <si>
    <t>15.410   /   15.556</t>
  </si>
  <si>
    <t>38.966   /   39.112</t>
  </si>
  <si>
    <t>168.471   /   197.735</t>
  </si>
  <si>
    <t>202.858   /   232.122</t>
  </si>
  <si>
    <t>31.307   /   31.454</t>
  </si>
  <si>
    <t>39.378   /   39.524</t>
  </si>
  <si>
    <t>32.827   /   32.974</t>
  </si>
  <si>
    <t>22.948   /   23.094</t>
  </si>
  <si>
    <t>3.475   /   3.621</t>
  </si>
  <si>
    <t>-11.749   /   -11.603</t>
  </si>
  <si>
    <t>-8.496   /   -8.349</t>
  </si>
  <si>
    <t>-0.010   /   0.136</t>
  </si>
  <si>
    <t>1084.294   /   1113.558</t>
  </si>
  <si>
    <t>1.681   /   1.828</t>
  </si>
  <si>
    <t>1.739   /   1.885</t>
  </si>
  <si>
    <t>0.744   /   0.891</t>
  </si>
  <si>
    <t>23.533   /   23.679</t>
  </si>
  <si>
    <t>27.533   /   27.679</t>
  </si>
  <si>
    <t>0.093   /   0.240</t>
  </si>
  <si>
    <t>-70.411   /   -70.265</t>
  </si>
  <si>
    <t>3.828   /   3.974</t>
  </si>
  <si>
    <t>2.989   /   3.135</t>
  </si>
  <si>
    <t>58.689   /   58.836</t>
  </si>
  <si>
    <t>1.759   /   1.905</t>
  </si>
  <si>
    <t>-0.144   /   0.002</t>
  </si>
  <si>
    <t>-0.116   /   0.030</t>
  </si>
  <si>
    <t>-0.115   /   0.031</t>
  </si>
  <si>
    <t>-0.202   /   -0.056</t>
  </si>
  <si>
    <t>-1.988   /   -1.842</t>
  </si>
  <si>
    <t>18.726   /   18.872</t>
  </si>
  <si>
    <t>-0.232   /   -0.086</t>
  </si>
  <si>
    <t>25.870   /   26.016</t>
  </si>
  <si>
    <t>0.016   /   0.162</t>
  </si>
  <si>
    <t>-0.139   /   0.007</t>
  </si>
  <si>
    <t>-0.055   /   0.091</t>
  </si>
  <si>
    <t>-0.141   /   0.005</t>
  </si>
  <si>
    <t>1.837   /   1.983</t>
  </si>
  <si>
    <t>-13.431   /   -13.284</t>
  </si>
  <si>
    <t>1.935   /   2.081</t>
  </si>
  <si>
    <t>-0.216   /   -0.070</t>
  </si>
  <si>
    <t>9.381   /   9.527</t>
  </si>
  <si>
    <t>59.057   /   88.321</t>
  </si>
  <si>
    <t>453.293   /   482.558</t>
  </si>
  <si>
    <t>-19.224   /   -19.078</t>
  </si>
  <si>
    <t>4.917   /   5.063</t>
  </si>
  <si>
    <t>4.120   /   4.266</t>
  </si>
  <si>
    <t>16.278   /   16.424</t>
  </si>
  <si>
    <t>26.556   /   26.702</t>
  </si>
  <si>
    <t>199.795   /   229.060</t>
  </si>
  <si>
    <t>-0.246   /   -0.100</t>
  </si>
  <si>
    <t>57.027   /   57.173</t>
  </si>
  <si>
    <t>1.867   /   2.013</t>
  </si>
  <si>
    <t>-0.115   /   0.032</t>
  </si>
  <si>
    <t>-0.149   /   -0.003</t>
  </si>
  <si>
    <t>106.178   /   106.325</t>
  </si>
  <si>
    <t>-84.235   /   -84.089</t>
  </si>
  <si>
    <t>-4.171   /   -4.025</t>
  </si>
  <si>
    <t>452.943   /   482.208</t>
  </si>
  <si>
    <t>59.294   /   88.558</t>
  </si>
  <si>
    <t>10.605   /   10.751</t>
  </si>
  <si>
    <t>560.034   /   589.299</t>
  </si>
  <si>
    <t>14.896   /   15.042</t>
  </si>
  <si>
    <t>342.675   /   371.939</t>
  </si>
  <si>
    <t>-20.818   /   -20.672</t>
  </si>
  <si>
    <t>65.096   /   94.361</t>
  </si>
  <si>
    <t>65.556   /   94.821</t>
  </si>
  <si>
    <t>321.858   /   351.123</t>
  </si>
  <si>
    <t>54.684   /   83.948</t>
  </si>
  <si>
    <t>526.981   /   556.245</t>
  </si>
  <si>
    <t>481.981   /   511.245</t>
  </si>
  <si>
    <t>18.343   /   18.490</t>
  </si>
  <si>
    <t>-13.849   /   -13.703</t>
  </si>
  <si>
    <t>373.653   /   402.917</t>
  </si>
  <si>
    <t>25.660   /   25.807</t>
  </si>
  <si>
    <t>417.320   /   446.584</t>
  </si>
  <si>
    <t>25.088   /   25.234</t>
  </si>
  <si>
    <t>10.253   /   10.400</t>
  </si>
  <si>
    <t>649.009   /   678.273</t>
  </si>
  <si>
    <t>19.353   /   19.499</t>
  </si>
  <si>
    <t>635.754   /   665.018</t>
  </si>
  <si>
    <t>1.414   /   1.560</t>
  </si>
  <si>
    <t>-0.120   /   0.026</t>
  </si>
  <si>
    <t>1.649   /   1.795</t>
  </si>
  <si>
    <t>2.068   /   2.214</t>
  </si>
  <si>
    <t>1.767   /   1.913</t>
  </si>
  <si>
    <t>-0.123   /   0.023</t>
  </si>
  <si>
    <t>39.290   /   39.436</t>
  </si>
  <si>
    <t>39.241   /   39.388</t>
  </si>
  <si>
    <t>292.768   /   322.032</t>
  </si>
  <si>
    <t>208.743   /   238.008</t>
  </si>
  <si>
    <t>38.519   /   38.665</t>
  </si>
  <si>
    <t>-12.797   /   -12.650</t>
  </si>
  <si>
    <t>387.772   /   417.037</t>
  </si>
  <si>
    <t>356.659   /   385.923</t>
  </si>
  <si>
    <t>556.186   /   585.450</t>
  </si>
  <si>
    <t>662.291   /   691.555</t>
  </si>
  <si>
    <t>643.096   /   672.360</t>
  </si>
  <si>
    <t>693.907   /   723.171</t>
  </si>
  <si>
    <t>7.898   /   8.045</t>
  </si>
  <si>
    <t>18.831   /   18.978</t>
  </si>
  <si>
    <t>709.907   /   739.171</t>
  </si>
  <si>
    <t>22.870   /   23.016</t>
  </si>
  <si>
    <t>20.506   /   20.652</t>
  </si>
  <si>
    <t>9.410   /   9.556</t>
  </si>
  <si>
    <t>-52.738   /   -52.591</t>
  </si>
  <si>
    <t>-5.826   /   -5.679</t>
  </si>
  <si>
    <t>18.958   /   19.104</t>
  </si>
  <si>
    <t>10.419   /   10.565</t>
  </si>
  <si>
    <t>8.636   /   8.783</t>
  </si>
  <si>
    <t>-105.402   /   -105.256</t>
  </si>
  <si>
    <t>42.176   /   42.322</t>
  </si>
  <si>
    <t>-4.606   /   -4.460</t>
  </si>
  <si>
    <t>409.702   /   438.966</t>
  </si>
  <si>
    <t>-2.901   /   -2.754</t>
  </si>
  <si>
    <t>675.423   /   704.687</t>
  </si>
  <si>
    <t>670.650   /   699.915</t>
  </si>
  <si>
    <t>2.073   /   2.219</t>
  </si>
  <si>
    <t>666.928   /   696.192</t>
  </si>
  <si>
    <t>20.715   /   20.862</t>
  </si>
  <si>
    <t>673.483   /   702.748</t>
  </si>
  <si>
    <t>9.774   /   9.921</t>
  </si>
  <si>
    <t>-6.061   /   -5.915</t>
  </si>
  <si>
    <t>540.910   /   570.175</t>
  </si>
  <si>
    <t>-5.958   /   -5.812</t>
  </si>
  <si>
    <t>507.357   /   536.621</t>
  </si>
  <si>
    <t>592.963   /   622.227</t>
  </si>
  <si>
    <t>-16.139   /   -15.993</t>
  </si>
  <si>
    <t>-113.402   /   -113.256</t>
  </si>
  <si>
    <t>10469.069   /   10498.333</t>
  </si>
  <si>
    <t>150.937   /   180.202</t>
  </si>
  <si>
    <t>11.401   /   11.547</t>
  </si>
  <si>
    <t>695.348   /   724.612</t>
  </si>
  <si>
    <t>14.586   /   14.733</t>
  </si>
  <si>
    <t>15.910   /   16.056</t>
  </si>
  <si>
    <t>-2.795   /   -2.649</t>
  </si>
  <si>
    <t>66.832   /   66.978</t>
  </si>
  <si>
    <t>8.651   /   8.797</t>
  </si>
  <si>
    <t>62.223   /   62.369</t>
  </si>
  <si>
    <t>4.944   /   5.090</t>
  </si>
  <si>
    <t>-0.210   /   -0.063</t>
  </si>
  <si>
    <t>1.809   /   1.955</t>
  </si>
  <si>
    <t>2.309   /   2.455</t>
  </si>
  <si>
    <t>0.780   /   0.926</t>
  </si>
  <si>
    <t>1.859   /   2.005</t>
  </si>
  <si>
    <t>-0.128   /   0.018</t>
  </si>
  <si>
    <t>2.122   /   2.268</t>
  </si>
  <si>
    <t>25.788   /   25.935</t>
  </si>
  <si>
    <t>54.402   /   54.548</t>
  </si>
  <si>
    <t>0.059   /   0.205</t>
  </si>
  <si>
    <t>457.643   /   486.908</t>
  </si>
  <si>
    <t>65.057   /   65.204</t>
  </si>
  <si>
    <t>457.243   /   486.508</t>
  </si>
  <si>
    <t>1.860   /   2.006</t>
  </si>
  <si>
    <t>0.624   /   0.771</t>
  </si>
  <si>
    <t>-0.084   /   0.063</t>
  </si>
  <si>
    <t>1.593   /   1.740</t>
  </si>
  <si>
    <t>286.424   /   315.689</t>
  </si>
  <si>
    <t>0.129   /   0.275</t>
  </si>
  <si>
    <t>639.874   /   669.139</t>
  </si>
  <si>
    <t>30.321   /   30.468</t>
  </si>
  <si>
    <t>-0.050   /   0.097</t>
  </si>
  <si>
    <t>0.072   /   0.218</t>
  </si>
  <si>
    <t>16.424   /   16.570</t>
  </si>
  <si>
    <t>12.510   /   12.656</t>
  </si>
  <si>
    <t>0.190   /   0.336</t>
  </si>
  <si>
    <t>0.280   /   0.426</t>
  </si>
  <si>
    <t>20.453   /   20.599</t>
  </si>
  <si>
    <t>2.137   /   2.283</t>
  </si>
  <si>
    <t>-0.184   /   -0.037</t>
  </si>
  <si>
    <t>-0.174   /   -0.027</t>
  </si>
  <si>
    <t>-0.060   /   0.086</t>
  </si>
  <si>
    <t>2.039   /   2.186</t>
  </si>
  <si>
    <t>39.019   /   39.166</t>
  </si>
  <si>
    <t>39.084   /   39.230</t>
  </si>
  <si>
    <t>640.464   /   669.729</t>
  </si>
  <si>
    <t>1025.516   /   1054.780</t>
  </si>
  <si>
    <t>1110.499   /   1139.763</t>
  </si>
  <si>
    <t>374.473   /   403.737</t>
  </si>
  <si>
    <t>376.473   /   405.737</t>
  </si>
  <si>
    <t>460.766   /   490.030</t>
  </si>
  <si>
    <t>469.522   /   498.786</t>
  </si>
  <si>
    <t>649.907   /   679.171</t>
  </si>
  <si>
    <t>-6.884   /   -6.738</t>
  </si>
  <si>
    <t>-74.411   /   -74.265</t>
  </si>
  <si>
    <t>634.782   /   664.047</t>
  </si>
  <si>
    <t>639.287   /   668.551</t>
  </si>
  <si>
    <t>10.184   /   10.331</t>
  </si>
  <si>
    <t>10.465   /   10.611</t>
  </si>
  <si>
    <t>105.487   /   105.633</t>
  </si>
  <si>
    <t>637.388   /   666.652</t>
  </si>
  <si>
    <t>104.805   /   104.951</t>
  </si>
  <si>
    <t>0.166   /   0.312</t>
  </si>
  <si>
    <t>430.002   /   459.266</t>
  </si>
  <si>
    <t>-11.387   /   -11.240</t>
  </si>
  <si>
    <t>401.162   /   430.426</t>
  </si>
  <si>
    <t>-37.242   /   -37.096</t>
  </si>
  <si>
    <t>-35.242   /   -35.096</t>
  </si>
  <si>
    <t>389.359   /   418.623</t>
  </si>
  <si>
    <t>421.016   /   450.280</t>
  </si>
  <si>
    <t>-11.379   /   -11.232</t>
  </si>
  <si>
    <t>-11.482   /   -11.336</t>
  </si>
  <si>
    <t>360.194   /   389.458</t>
  </si>
  <si>
    <t>-42.574   /   -42.427</t>
  </si>
  <si>
    <t>1.550   /   1.697</t>
  </si>
  <si>
    <t>0.634   /   0.780</t>
  </si>
  <si>
    <t>15.870   /   16.016</t>
  </si>
  <si>
    <t>15.803   /   15.950</t>
  </si>
  <si>
    <t>-5.327   /   -5.181</t>
  </si>
  <si>
    <t>178.629   /   207.893</t>
  </si>
  <si>
    <t>642.865   /   672.130</t>
  </si>
  <si>
    <t>635.066   /   664.330</t>
  </si>
  <si>
    <t>628.585   /   657.849</t>
  </si>
  <si>
    <t>630.110   /   659.375</t>
  </si>
  <si>
    <t>628.650   /   657.915</t>
  </si>
  <si>
    <t>636.147   /   665.412</t>
  </si>
  <si>
    <t>3.123   /   3.269</t>
  </si>
  <si>
    <t>18.506   /   18.652</t>
  </si>
  <si>
    <t>647.885   /   677.149</t>
  </si>
  <si>
    <t>18.533   /   18.679</t>
  </si>
  <si>
    <t>634.060   /   663.325</t>
  </si>
  <si>
    <t>1624.261   /   1653.525</t>
  </si>
  <si>
    <t>985.176   /   1014.440</t>
  </si>
  <si>
    <t>699.478   /   728.743</t>
  </si>
  <si>
    <t>699.981   /   729.246</t>
  </si>
  <si>
    <t>25.896   /   26.042</t>
  </si>
  <si>
    <t>54.862   /   55.008</t>
  </si>
  <si>
    <t>20.896   /   21.042</t>
  </si>
  <si>
    <t>54.362   /   54.508</t>
  </si>
  <si>
    <t>191.897   /   221.161</t>
  </si>
  <si>
    <t>-208.874   /   -208.727</t>
  </si>
  <si>
    <t>79.840   /   79.986</t>
  </si>
  <si>
    <t>39.471   /   39.617</t>
  </si>
  <si>
    <t>1.140   /   1.286</t>
  </si>
  <si>
    <t>1.021   /   1.167</t>
  </si>
  <si>
    <t>286.524   /   315.789</t>
  </si>
  <si>
    <t>294.704   /   323.968</t>
  </si>
  <si>
    <t>393.965   /   423.230</t>
  </si>
  <si>
    <t>312.522   /   341.786</t>
  </si>
  <si>
    <t>661.805   /   691.069</t>
  </si>
  <si>
    <t>1313.591   /   1342.855</t>
  </si>
  <si>
    <t>45.822   /   45.969</t>
  </si>
  <si>
    <t>47.314   /   47.460</t>
  </si>
  <si>
    <t>-7.507   /   -7.361</t>
  </si>
  <si>
    <t>-9.916   /   -9.769</t>
  </si>
  <si>
    <t>375.518   /   404.783</t>
  </si>
  <si>
    <t>-6.965   /   -6.819</t>
  </si>
  <si>
    <t>23.793   /   23.940</t>
  </si>
  <si>
    <t>360.749   /   390.013</t>
  </si>
  <si>
    <t>9.329   /   9.475</t>
  </si>
  <si>
    <t>-11.183   /   -11.037</t>
  </si>
  <si>
    <t>-23.786   /   -23.640</t>
  </si>
  <si>
    <t>70.290   /   99.554</t>
  </si>
  <si>
    <t>9.290   /   9.437</t>
  </si>
  <si>
    <t>15.370   /   15.516</t>
  </si>
  <si>
    <t>15.808   /   15.954</t>
  </si>
  <si>
    <t>-0.233   /   -0.087</t>
  </si>
  <si>
    <t>7.135   /   7.281</t>
  </si>
  <si>
    <t>37.021   /   37.168</t>
  </si>
  <si>
    <t>-151.420   /   -151.274</t>
  </si>
  <si>
    <t>-5.836   /   -5.690</t>
  </si>
  <si>
    <t>24.793   /   24.940</t>
  </si>
  <si>
    <t>1.722   /   1.868</t>
  </si>
  <si>
    <t>5.154   /   5.301</t>
  </si>
  <si>
    <t>3.043   /   3.189</t>
  </si>
  <si>
    <t>8.286   /   8.433</t>
  </si>
  <si>
    <t>3.973   /   4.120</t>
  </si>
  <si>
    <t>365.858   /   395.123</t>
  </si>
  <si>
    <t>60.286   /   60.432</t>
  </si>
  <si>
    <t>466.988   /   496.253</t>
  </si>
  <si>
    <t>70.661   /   99.926</t>
  </si>
  <si>
    <t>5.930   /   6.077</t>
  </si>
  <si>
    <t>-31.411   /   -31.265</t>
  </si>
  <si>
    <t>68.756   /   98.021</t>
  </si>
  <si>
    <t>1.096   /   1.243</t>
  </si>
  <si>
    <t>56.108   /   85.373</t>
  </si>
  <si>
    <t>61.084   /   90.348</t>
  </si>
  <si>
    <t>63.502   /   92.766</t>
  </si>
  <si>
    <t>638.650   /   667.915</t>
  </si>
  <si>
    <t>658.221   /   687.486</t>
  </si>
  <si>
    <t>-1.830   /   -1.683</t>
  </si>
  <si>
    <t>15.469   /   15.616</t>
  </si>
  <si>
    <t>80.085   /   80.231</t>
  </si>
  <si>
    <t>1.829   /   1.975</t>
  </si>
  <si>
    <t>42.427   /   42.574</t>
  </si>
  <si>
    <t>0.039   /   0.186</t>
  </si>
  <si>
    <t>1.855   /   2.001</t>
  </si>
  <si>
    <t>10.436   /   10.583</t>
  </si>
  <si>
    <t>31.567   /   31.714</t>
  </si>
  <si>
    <t>34.959   /   35.106</t>
  </si>
  <si>
    <t>37.917   /   38.064</t>
  </si>
  <si>
    <t>38.762   /   38.909</t>
  </si>
  <si>
    <t>15.503   /   15.650</t>
  </si>
  <si>
    <t>39.012   /   39.159</t>
  </si>
  <si>
    <t>167.501   /   196.975</t>
  </si>
  <si>
    <t>202.753   /   232.227</t>
  </si>
  <si>
    <t>31.162   /   31.309</t>
  </si>
  <si>
    <t>39.355   /   39.502</t>
  </si>
  <si>
    <t>32.761   /   32.908</t>
  </si>
  <si>
    <t>23.034   /   23.182</t>
  </si>
  <si>
    <t>3.236   /   3.384</t>
  </si>
  <si>
    <t>3.468   /   3.615</t>
  </si>
  <si>
    <t>3.196   /   3.344</t>
  </si>
  <si>
    <t>3.976   /   4.124</t>
  </si>
  <si>
    <t>-11.670   /   -11.523</t>
  </si>
  <si>
    <t>-9.020   /   -8.872</t>
  </si>
  <si>
    <t>-0.088   /   0.060</t>
  </si>
  <si>
    <t>1077.913   /   1107.386</t>
  </si>
  <si>
    <t>1.552   /   1.699</t>
  </si>
  <si>
    <t>1.713   /   1.860</t>
  </si>
  <si>
    <t>0.804   /   0.952</t>
  </si>
  <si>
    <t>23.593   /   23.741</t>
  </si>
  <si>
    <t>27.593   /   27.741</t>
  </si>
  <si>
    <t>0.094   /   0.241</t>
  </si>
  <si>
    <t>-69.614   /   -69.467</t>
  </si>
  <si>
    <t>3.829   /   3.976</t>
  </si>
  <si>
    <t>2.963   /   3.110</t>
  </si>
  <si>
    <t>58.652   /   58.800</t>
  </si>
  <si>
    <t>1.733   /   1.880</t>
  </si>
  <si>
    <t>-0.018   /   0.129</t>
  </si>
  <si>
    <t>-0.065   /   0.082</t>
  </si>
  <si>
    <t>-0.159   /   -0.012</t>
  </si>
  <si>
    <t>-0.127   /   0.020</t>
  </si>
  <si>
    <t>-2.327   /   -2.179</t>
  </si>
  <si>
    <t>19.011   /   19.159</t>
  </si>
  <si>
    <t>-0.230   /   -0.083</t>
  </si>
  <si>
    <t>25.963   /   26.110</t>
  </si>
  <si>
    <t>0.013   /   0.160</t>
  </si>
  <si>
    <t>-0.140   /   0.008</t>
  </si>
  <si>
    <t>-0.078   /   0.069</t>
  </si>
  <si>
    <t>-0.144   /   0.004</t>
  </si>
  <si>
    <t>1.838   /   1.986</t>
  </si>
  <si>
    <t>-13.938   /   -13.791</t>
  </si>
  <si>
    <t>1.937   /   2.085</t>
  </si>
  <si>
    <t>-0.214   /   -0.067</t>
  </si>
  <si>
    <t>9.299   /   9.446</t>
  </si>
  <si>
    <t>58.907   /   88.381</t>
  </si>
  <si>
    <t>452.903   /   482.377</t>
  </si>
  <si>
    <t>-22.605   /   -22.458</t>
  </si>
  <si>
    <t>4.940   /   5.087</t>
  </si>
  <si>
    <t>4.258   /   4.405</t>
  </si>
  <si>
    <t>16.226   /   16.374</t>
  </si>
  <si>
    <t>27.429   /   27.576</t>
  </si>
  <si>
    <t>196.431   /   225.905</t>
  </si>
  <si>
    <t>-0.244   /   -0.097</t>
  </si>
  <si>
    <t>56.412   /   56.559</t>
  </si>
  <si>
    <t>1.867   /   2.015</t>
  </si>
  <si>
    <t>-0.023   /   0.124</t>
  </si>
  <si>
    <t>-79.401   /   -79.253</t>
  </si>
  <si>
    <t>-4.146   /   -3.998</t>
  </si>
  <si>
    <t>452.553   /   482.027</t>
  </si>
  <si>
    <t>59.130   /   88.604</t>
  </si>
  <si>
    <t>10.603   /   10.751</t>
  </si>
  <si>
    <t>559.398   /   588.872</t>
  </si>
  <si>
    <t>15.140   /   15.287</t>
  </si>
  <si>
    <t>338.661   /   368.135</t>
  </si>
  <si>
    <t>-20.817   /   -20.670</t>
  </si>
  <si>
    <t>64.709   /   94.183</t>
  </si>
  <si>
    <t>65.476   /   94.950</t>
  </si>
  <si>
    <t>317.901   /   347.375</t>
  </si>
  <si>
    <t>54.192   /   83.666</t>
  </si>
  <si>
    <t>526.472   /   555.946</t>
  </si>
  <si>
    <t>481.472   /   510.946</t>
  </si>
  <si>
    <t>-14.391   /   -14.244</t>
  </si>
  <si>
    <t>373.306   /   402.780</t>
  </si>
  <si>
    <t>415.525   /   444.999</t>
  </si>
  <si>
    <t>25.087   /   25.234</t>
  </si>
  <si>
    <t>10.266   /   10.413</t>
  </si>
  <si>
    <t>648.837   /   678.311</t>
  </si>
  <si>
    <t>19.407   /   19.554</t>
  </si>
  <si>
    <t>635.402   /   664.876</t>
  </si>
  <si>
    <t>1.393   /   1.540</t>
  </si>
  <si>
    <t>-0.113   /   0.035</t>
  </si>
  <si>
    <t>1.623   /   1.770</t>
  </si>
  <si>
    <t>2.069   /   2.217</t>
  </si>
  <si>
    <t>3.146   /   3.294</t>
  </si>
  <si>
    <t>2.556   /   2.704</t>
  </si>
  <si>
    <t>1.767   /   1.915</t>
  </si>
  <si>
    <t>-0.116   /   0.032</t>
  </si>
  <si>
    <t>39.238   /   39.385</t>
  </si>
  <si>
    <t>39.189   /   39.337</t>
  </si>
  <si>
    <t>292.663   /   322.137</t>
  </si>
  <si>
    <t>208.616   /   238.090</t>
  </si>
  <si>
    <t>38.464   /   38.612</t>
  </si>
  <si>
    <t>387.420   /   416.894</t>
  </si>
  <si>
    <t>356.322   /   385.796</t>
  </si>
  <si>
    <t>556.256   /   585.730</t>
  </si>
  <si>
    <t>661.929   /   691.403</t>
  </si>
  <si>
    <t>642.397   /   671.871</t>
  </si>
  <si>
    <t>693.550   /   723.024</t>
  </si>
  <si>
    <t>7.945   /   8.092</t>
  </si>
  <si>
    <t>9.426   /   9.574</t>
  </si>
  <si>
    <t>18.895   /   19.042</t>
  </si>
  <si>
    <t>1.926   /   2.074</t>
  </si>
  <si>
    <t>709.550   /   739.024</t>
  </si>
  <si>
    <t>22.963   /   23.110</t>
  </si>
  <si>
    <t>20.569   /   20.716</t>
  </si>
  <si>
    <t>9.503   /   9.650</t>
  </si>
  <si>
    <t>-49.737   /   -49.590</t>
  </si>
  <si>
    <t>-5.810   /   -5.662</t>
  </si>
  <si>
    <t>19.074   /   19.221</t>
  </si>
  <si>
    <t>9.424   /   9.571</t>
  </si>
  <si>
    <t>7.764   /   7.912</t>
  </si>
  <si>
    <t>-99.401   /   -99.254</t>
  </si>
  <si>
    <t>12.013   /   12.161</t>
  </si>
  <si>
    <t>41.928   /   42.076</t>
  </si>
  <si>
    <t>-4.567   /   -4.419</t>
  </si>
  <si>
    <t>409.337   /   438.810</t>
  </si>
  <si>
    <t>664.302   /   693.776</t>
  </si>
  <si>
    <t>660.768   /   690.242</t>
  </si>
  <si>
    <t>2.073   /   2.220</t>
  </si>
  <si>
    <t>653.333   /   682.807</t>
  </si>
  <si>
    <t>20.781   /   20.928</t>
  </si>
  <si>
    <t>673.397   /   702.871</t>
  </si>
  <si>
    <t>9.788   /   9.936</t>
  </si>
  <si>
    <t>-6.066   /   -5.919</t>
  </si>
  <si>
    <t>540.169   /   569.643</t>
  </si>
  <si>
    <t>-5.966   /   -5.819</t>
  </si>
  <si>
    <t>505.864   /   535.338</t>
  </si>
  <si>
    <t>583.331   /   612.805</t>
  </si>
  <si>
    <t>-16.140   /   -15.992</t>
  </si>
  <si>
    <t>-107.401   /   -107.254</t>
  </si>
  <si>
    <t>10462.415   /   10491.889</t>
  </si>
  <si>
    <t>151.845   /   181.319</t>
  </si>
  <si>
    <t>11.396   /   11.544</t>
  </si>
  <si>
    <t>694.959   /   724.433</t>
  </si>
  <si>
    <t>15.176   /   15.324</t>
  </si>
  <si>
    <t>14.576   /   14.723</t>
  </si>
  <si>
    <t>16.003   /   16.150</t>
  </si>
  <si>
    <t>5.026   /   5.174</t>
  </si>
  <si>
    <t>-2.713   /   -2.565</t>
  </si>
  <si>
    <t>66.848   /   66.996</t>
  </si>
  <si>
    <t>9.025   /   9.172</t>
  </si>
  <si>
    <t>4.026   /   4.174</t>
  </si>
  <si>
    <t>61.649   /   61.796</t>
  </si>
  <si>
    <t>4.943   /   5.091</t>
  </si>
  <si>
    <t>-0.049   /   0.099</t>
  </si>
  <si>
    <t>-0.211   /   -0.064</t>
  </si>
  <si>
    <t>1.783   /   1.930</t>
  </si>
  <si>
    <t>2.307   /   2.455</t>
  </si>
  <si>
    <t>0.779   /   0.926</t>
  </si>
  <si>
    <t>1.833   /   1.980</t>
  </si>
  <si>
    <t>-0.037   /   0.110</t>
  </si>
  <si>
    <t>2.120   /   2.268</t>
  </si>
  <si>
    <t>-4.324   /   -4.176</t>
  </si>
  <si>
    <t>25.937   /   26.085</t>
  </si>
  <si>
    <t>54.370   /   54.518</t>
  </si>
  <si>
    <t>0.060   /   0.207</t>
  </si>
  <si>
    <t>457.248   /   486.722</t>
  </si>
  <si>
    <t>64.878   /   65.025</t>
  </si>
  <si>
    <t>456.848   /   486.322</t>
  </si>
  <si>
    <t>1.898   /   2.046</t>
  </si>
  <si>
    <t>8.774   /   8.922</t>
  </si>
  <si>
    <t>1.593   /   1.741</t>
  </si>
  <si>
    <t>285.382   /   314.856</t>
  </si>
  <si>
    <t>0.127   /   0.275</t>
  </si>
  <si>
    <t>640.203   /   669.677</t>
  </si>
  <si>
    <t>30.493   /   30.641</t>
  </si>
  <si>
    <t>-0.046   /   0.101</t>
  </si>
  <si>
    <t>11.083   /   11.230</t>
  </si>
  <si>
    <t>2.462   /   2.609</t>
  </si>
  <si>
    <t>0.214   /   0.361</t>
  </si>
  <si>
    <t>0.304   /   0.451</t>
  </si>
  <si>
    <t>15.069   /   15.216</t>
  </si>
  <si>
    <t>0.048   /   0.196</t>
  </si>
  <si>
    <t>2.138   /   2.286</t>
  </si>
  <si>
    <t>-0.052   /   0.096</t>
  </si>
  <si>
    <t>-0.138   /   0.010</t>
  </si>
  <si>
    <t>2.039   /   2.187</t>
  </si>
  <si>
    <t>-0.190   /   -0.042</t>
  </si>
  <si>
    <t>-0.070   /   0.078</t>
  </si>
  <si>
    <t>39.179   /   39.327</t>
  </si>
  <si>
    <t>39.158   /   39.305</t>
  </si>
  <si>
    <t>640.793   /   670.267</t>
  </si>
  <si>
    <t>1025.307   /   1054.781</t>
  </si>
  <si>
    <t>1110.394   /   1139.868</t>
  </si>
  <si>
    <t>374.416   /   403.890</t>
  </si>
  <si>
    <t>376.416   /   405.890</t>
  </si>
  <si>
    <t>460.662   /   490.136</t>
  </si>
  <si>
    <t>469.418   /   498.892</t>
  </si>
  <si>
    <t>649.550   /   679.024</t>
  </si>
  <si>
    <t>-7.226   /   -7.079</t>
  </si>
  <si>
    <t>-73.614   /   -73.467</t>
  </si>
  <si>
    <t>624.809   /   654.283</t>
  </si>
  <si>
    <t>639.142   /   668.616</t>
  </si>
  <si>
    <t>9.135   /   9.282</t>
  </si>
  <si>
    <t>9.413   /   9.560</t>
  </si>
  <si>
    <t>96.531   /   96.679</t>
  </si>
  <si>
    <t>627.264   /   656.738</t>
  </si>
  <si>
    <t>96.003   /   96.150</t>
  </si>
  <si>
    <t>0.165   /   0.312</t>
  </si>
  <si>
    <t>429.858   /   459.332</t>
  </si>
  <si>
    <t>-11.424   /   -11.277</t>
  </si>
  <si>
    <t>20.759   /   20.907</t>
  </si>
  <si>
    <t>400.802   /   430.275</t>
  </si>
  <si>
    <t>-36.844   /   -36.697</t>
  </si>
  <si>
    <t>-34.844   /   -34.697</t>
  </si>
  <si>
    <t>389.006   /   418.480</t>
  </si>
  <si>
    <t>-1.699   /   -1.551</t>
  </si>
  <si>
    <t>420.687   /   450.161</t>
  </si>
  <si>
    <t>32.345   /   32.493</t>
  </si>
  <si>
    <t>-11.300   /   -11.152</t>
  </si>
  <si>
    <t>-11.403   /   -11.256</t>
  </si>
  <si>
    <t>359.855   /   389.329</t>
  </si>
  <si>
    <t>-3.574   /   -3.426</t>
  </si>
  <si>
    <t>0.633   /   0.781</t>
  </si>
  <si>
    <t>15.963   /   16.110</t>
  </si>
  <si>
    <t>15.860   /   16.007</t>
  </si>
  <si>
    <t>-5.327   /   -5.180</t>
  </si>
  <si>
    <t>180.237   /   209.711</t>
  </si>
  <si>
    <t>642.695   /   672.169</t>
  </si>
  <si>
    <t>634.896   /   664.370</t>
  </si>
  <si>
    <t>628.416   /   657.890</t>
  </si>
  <si>
    <t>629.424   /   658.898</t>
  </si>
  <si>
    <t>618.768   /   648.242</t>
  </si>
  <si>
    <t>635.274   /   664.748</t>
  </si>
  <si>
    <t>3.123   /   3.270</t>
  </si>
  <si>
    <t>18.569   /   18.716</t>
  </si>
  <si>
    <t>647.529   /   677.002</t>
  </si>
  <si>
    <t>18.593   /   18.741</t>
  </si>
  <si>
    <t>623.848   /   653.322</t>
  </si>
  <si>
    <t>1623.843   /   1653.316</t>
  </si>
  <si>
    <t>984.980   /   1014.454</t>
  </si>
  <si>
    <t>699.392   /   728.866</t>
  </si>
  <si>
    <t>699.895   /   729.369</t>
  </si>
  <si>
    <t>26.140   /   26.287</t>
  </si>
  <si>
    <t>54.829   /   54.977</t>
  </si>
  <si>
    <t>21.140   /   21.287</t>
  </si>
  <si>
    <t>-0.574   /   -0.426</t>
  </si>
  <si>
    <t>54.330   /   54.478</t>
  </si>
  <si>
    <t>-26.414   /   -26.266</t>
  </si>
  <si>
    <t>193.479   /   222.952</t>
  </si>
  <si>
    <t>-210.579   /   -210.432</t>
  </si>
  <si>
    <t>79.839   /   79.987</t>
  </si>
  <si>
    <t>39.733   /   39.881</t>
  </si>
  <si>
    <t>1.218   /   1.366</t>
  </si>
  <si>
    <t>1.099   /   1.246</t>
  </si>
  <si>
    <t>285.482   /   314.956</t>
  </si>
  <si>
    <t>294.599   /   324.073</t>
  </si>
  <si>
    <t>391.312   /   420.786</t>
  </si>
  <si>
    <t>313.418   /   342.892</t>
  </si>
  <si>
    <t>661.862   /   691.335</t>
  </si>
  <si>
    <t>1313.353   /   1342.827</t>
  </si>
  <si>
    <t>45.807   /   45.954</t>
  </si>
  <si>
    <t>47.298   /   47.445</t>
  </si>
  <si>
    <t>-7.428   /   -7.280</t>
  </si>
  <si>
    <t>-9.838   /   -9.690</t>
  </si>
  <si>
    <t>375.390   /   404.864</t>
  </si>
  <si>
    <t>-6.886   /   -6.739</t>
  </si>
  <si>
    <t>23.784   /   23.931</t>
  </si>
  <si>
    <t>14.687   /   14.835</t>
  </si>
  <si>
    <t>360.622   /   390.095</t>
  </si>
  <si>
    <t>9.325   /   9.472</t>
  </si>
  <si>
    <t>-11.849   /   -11.702</t>
  </si>
  <si>
    <t>-23.549   /   -23.401</t>
  </si>
  <si>
    <t>70.202   /   99.676</t>
  </si>
  <si>
    <t>15.463   /   15.610</t>
  </si>
  <si>
    <t>15.902   /   16.049</t>
  </si>
  <si>
    <t>32.245   /   32.393</t>
  </si>
  <si>
    <t>-0.234   /   -0.086</t>
  </si>
  <si>
    <t>7.207   /   7.355</t>
  </si>
  <si>
    <t>36.988   /   37.135</t>
  </si>
  <si>
    <t>-151.511   /   -151.364</t>
  </si>
  <si>
    <t>-5.837   /   -5.689</t>
  </si>
  <si>
    <t>24.784   /   24.931</t>
  </si>
  <si>
    <t>0.499   /   0.647</t>
  </si>
  <si>
    <t>3.938   /   4.085</t>
  </si>
  <si>
    <t>3.043   /   3.190</t>
  </si>
  <si>
    <t>8.127   /   8.274</t>
  </si>
  <si>
    <t>0.926   /   1.074</t>
  </si>
  <si>
    <t>361.901   /   391.375</t>
  </si>
  <si>
    <t>60.137   /   60.284</t>
  </si>
  <si>
    <t>466.879   /   496.353</t>
  </si>
  <si>
    <t>70.565   /   100.039</t>
  </si>
  <si>
    <t>-31.172   /   -31.024</t>
  </si>
  <si>
    <t>68.670   /   98.143</t>
  </si>
  <si>
    <t>54.708   /   84.182</t>
  </si>
  <si>
    <t>59.695   /   89.169</t>
  </si>
  <si>
    <t>63.044   /   92.518</t>
  </si>
  <si>
    <t>628.768   /   658.242</t>
  </si>
  <si>
    <t>658.049   /   687.523</t>
  </si>
  <si>
    <t>20.176   /   20.324</t>
  </si>
  <si>
    <t>15.653   /   15.800</t>
  </si>
  <si>
    <t>80.300   /   80.447</t>
  </si>
  <si>
    <t>1.803   /   1.950</t>
  </si>
  <si>
    <t>1.857   /   2.005</t>
  </si>
  <si>
    <t>-0.046   /   0.102</t>
  </si>
  <si>
    <t>10.435   /   10.582</t>
  </si>
  <si>
    <t>31.472   /   31.621</t>
  </si>
  <si>
    <t>34.910   /   35.059</t>
  </si>
  <si>
    <t>37.151   /   37.299</t>
  </si>
  <si>
    <t>38.800   /   38.948</t>
  </si>
  <si>
    <t>15.559   /   15.708</t>
  </si>
  <si>
    <t>39.058   /   39.207</t>
  </si>
  <si>
    <t>166.553   /   196.230</t>
  </si>
  <si>
    <t>202.652   /   232.328</t>
  </si>
  <si>
    <t>31.023   /   31.171</t>
  </si>
  <si>
    <t>39.334   /   39.482</t>
  </si>
  <si>
    <t>32.695   /   32.843</t>
  </si>
  <si>
    <t>23.133   /   23.281</t>
  </si>
  <si>
    <t>3.462   /   3.611</t>
  </si>
  <si>
    <t>-11.601   /   -11.453</t>
  </si>
  <si>
    <t>-9.618   /   -9.470</t>
  </si>
  <si>
    <t>-0.089   /   0.060</t>
  </si>
  <si>
    <t>1078.362   /   1108.039</t>
  </si>
  <si>
    <t>1.526   /   1.674</t>
  </si>
  <si>
    <t>1.587   /   1.736</t>
  </si>
  <si>
    <t>0.743   /   0.892</t>
  </si>
  <si>
    <t>23.579   /   23.728</t>
  </si>
  <si>
    <t>27.579   /   27.728</t>
  </si>
  <si>
    <t>0.093   /   0.242</t>
  </si>
  <si>
    <t>-68.907   /   -68.758</t>
  </si>
  <si>
    <t>3.785   /   3.934</t>
  </si>
  <si>
    <t>2.837   /   2.986</t>
  </si>
  <si>
    <t>58.616   /   58.764</t>
  </si>
  <si>
    <t>1.607   /   1.756</t>
  </si>
  <si>
    <t>-0.082   /   0.067</t>
  </si>
  <si>
    <t>-0.071   /   0.077</t>
  </si>
  <si>
    <t>-0.162   /   -0.014</t>
  </si>
  <si>
    <t>-0.130   /   0.018</t>
  </si>
  <si>
    <t>-2.716   /   -2.568</t>
  </si>
  <si>
    <t>17.401   /   17.550</t>
  </si>
  <si>
    <t>-0.271   /   -0.123</t>
  </si>
  <si>
    <t>26.019   /   26.167</t>
  </si>
  <si>
    <t>0.009   /   0.158</t>
  </si>
  <si>
    <t>-0.178   /   -0.030</t>
  </si>
  <si>
    <t>-0.084   /   0.064</t>
  </si>
  <si>
    <t>-0.147   /   0.002</t>
  </si>
  <si>
    <t>1.836   /   1.984</t>
  </si>
  <si>
    <t>-14.506   /   -14.358</t>
  </si>
  <si>
    <t>1.899   /   2.047</t>
  </si>
  <si>
    <t>-0.252   /   -0.104</t>
  </si>
  <si>
    <t>9.306   /   9.454</t>
  </si>
  <si>
    <t>58.753   /   88.430</t>
  </si>
  <si>
    <t>452.469   /   482.146</t>
  </si>
  <si>
    <t>-26.494   /   -26.346</t>
  </si>
  <si>
    <t>4.955   /   5.104</t>
  </si>
  <si>
    <t>4.395   /   4.543</t>
  </si>
  <si>
    <t>16.177   /   16.325</t>
  </si>
  <si>
    <t>28.301   /   28.450</t>
  </si>
  <si>
    <t>184.561   /   214.237</t>
  </si>
  <si>
    <t>-0.282   /   -0.134</t>
  </si>
  <si>
    <t>55.746   /   55.894</t>
  </si>
  <si>
    <t>1.827   /   1.975</t>
  </si>
  <si>
    <t>-0.156   /   -0.008</t>
  </si>
  <si>
    <t>-0.087   /   0.062</t>
  </si>
  <si>
    <t>106.177   /   106.326</t>
  </si>
  <si>
    <t>-73.320   /   -73.171</t>
  </si>
  <si>
    <t>-4.131   /   -3.982</t>
  </si>
  <si>
    <t>452.119   /   481.796</t>
  </si>
  <si>
    <t>59.025   /   88.702</t>
  </si>
  <si>
    <t>10.512   /   10.660</t>
  </si>
  <si>
    <t>558.765   /   588.442</t>
  </si>
  <si>
    <t>15.383   /   15.532</t>
  </si>
  <si>
    <t>334.365   /   364.042</t>
  </si>
  <si>
    <t>-20.816   /   -20.667</t>
  </si>
  <si>
    <t>64.342   /   94.019</t>
  </si>
  <si>
    <t>65.366   /   95.043</t>
  </si>
  <si>
    <t>313.711   /   343.388</t>
  </si>
  <si>
    <t>53.791   /   83.468</t>
  </si>
  <si>
    <t>525.968   /   555.644</t>
  </si>
  <si>
    <t>480.968   /   510.644</t>
  </si>
  <si>
    <t>18.342   /   18.491</t>
  </si>
  <si>
    <t>-15.010   /   -14.862</t>
  </si>
  <si>
    <t>372.967   /   402.644</t>
  </si>
  <si>
    <t>25.659   /   25.808</t>
  </si>
  <si>
    <t>413.474   /   443.151</t>
  </si>
  <si>
    <t>25.087   /   25.235</t>
  </si>
  <si>
    <t>10.265   /   10.413</t>
  </si>
  <si>
    <t>648.136   /   677.813</t>
  </si>
  <si>
    <t>19.336   /   19.484</t>
  </si>
  <si>
    <t>634.541   /   664.218</t>
  </si>
  <si>
    <t>1.352   /   1.500</t>
  </si>
  <si>
    <t>-0.098   /   0.051</t>
  </si>
  <si>
    <t>1.497   /   1.646</t>
  </si>
  <si>
    <t>2.027   /   2.175</t>
  </si>
  <si>
    <t>1.727   /   1.875</t>
  </si>
  <si>
    <t>-0.099   /   0.049</t>
  </si>
  <si>
    <t>39.186   /   39.334</t>
  </si>
  <si>
    <t>39.142   /   39.290</t>
  </si>
  <si>
    <t>292.562   /   322.238</t>
  </si>
  <si>
    <t>208.537   /   238.214</t>
  </si>
  <si>
    <t>38.414   /   38.562</t>
  </si>
  <si>
    <t>-12.798   /   -12.649</t>
  </si>
  <si>
    <t>387.071   /   416.748</t>
  </si>
  <si>
    <t>355.993   /   385.670</t>
  </si>
  <si>
    <t>556.070   /   585.747</t>
  </si>
  <si>
    <t>661.037   /   690.714</t>
  </si>
  <si>
    <t>640.645   /   670.322</t>
  </si>
  <si>
    <t>692.672   /   722.349</t>
  </si>
  <si>
    <t>7.972   /   8.121</t>
  </si>
  <si>
    <t>18.883   /   19.031</t>
  </si>
  <si>
    <t>708.672   /   738.349</t>
  </si>
  <si>
    <t>23.019   /   23.167</t>
  </si>
  <si>
    <t>20.556   /   20.704</t>
  </si>
  <si>
    <t>9.559   /   9.708</t>
  </si>
  <si>
    <t>-46.615   /   -46.467</t>
  </si>
  <si>
    <t>-5.794   /   -5.646</t>
  </si>
  <si>
    <t>19.186   /   19.334</t>
  </si>
  <si>
    <t>6.325   /   6.474</t>
  </si>
  <si>
    <t>5.082   /   5.230</t>
  </si>
  <si>
    <t>-93.157   /   -93.008</t>
  </si>
  <si>
    <t>41.677   /   41.825</t>
  </si>
  <si>
    <t>-4.536   /   -4.388</t>
  </si>
  <si>
    <t>409.017   /   438.694</t>
  </si>
  <si>
    <t>-2.902   /   -2.753</t>
  </si>
  <si>
    <t>633.338   /   663.015</t>
  </si>
  <si>
    <t>625.359   /   655.036</t>
  </si>
  <si>
    <t>2.072   /   2.220</t>
  </si>
  <si>
    <t>618.148   /   647.825</t>
  </si>
  <si>
    <t>20.773   /   20.922</t>
  </si>
  <si>
    <t>672.830   /   702.507</t>
  </si>
  <si>
    <t>-6.080   /   -5.931</t>
  </si>
  <si>
    <t>539.375   /   569.052</t>
  </si>
  <si>
    <t>-5.984   /   -5.836</t>
  </si>
  <si>
    <t>504.691   /   534.368</t>
  </si>
  <si>
    <t>555.195   /   584.872</t>
  </si>
  <si>
    <t>-16.178   /   -16.030</t>
  </si>
  <si>
    <t>-101.157   /   -101.008</t>
  </si>
  <si>
    <t>10455.901   /   10485.578</t>
  </si>
  <si>
    <t>152.723   /   182.400</t>
  </si>
  <si>
    <t>11.392   /   11.540</t>
  </si>
  <si>
    <t>694.431   /   724.108</t>
  </si>
  <si>
    <t>14.566   /   14.714</t>
  </si>
  <si>
    <t>16.059   /   16.208</t>
  </si>
  <si>
    <t>-2.640   /   -2.492</t>
  </si>
  <si>
    <t>66.851   /   66.999</t>
  </si>
  <si>
    <t>9.475   /   9.623</t>
  </si>
  <si>
    <t>61.025   /   61.174</t>
  </si>
  <si>
    <t>4.942   /   5.091</t>
  </si>
  <si>
    <t>-0.212   /   -0.063</t>
  </si>
  <si>
    <t>1.657   /   1.806</t>
  </si>
  <si>
    <t>2.306   /   2.454</t>
  </si>
  <si>
    <t>0.779   /   0.927</t>
  </si>
  <si>
    <t>1.707   /   1.856</t>
  </si>
  <si>
    <t>-0.083   /   0.065</t>
  </si>
  <si>
    <t>2.121   /   2.269</t>
  </si>
  <si>
    <t>25.903   /   26.052</t>
  </si>
  <si>
    <t>54.339   /   54.487</t>
  </si>
  <si>
    <t>0.059   /   0.207</t>
  </si>
  <si>
    <t>456.809   /   486.486</t>
  </si>
  <si>
    <t>64.710   /   64.858</t>
  </si>
  <si>
    <t>456.409   /   486.086</t>
  </si>
  <si>
    <t>0.623   /   0.772</t>
  </si>
  <si>
    <t>-0.085   /   0.064</t>
  </si>
  <si>
    <t>1.594   /   1.742</t>
  </si>
  <si>
    <t>284.222   /   313.899</t>
  </si>
  <si>
    <t>0.163   /   0.311</t>
  </si>
  <si>
    <t>639.868   /   669.545</t>
  </si>
  <si>
    <t>30.481   /   30.629</t>
  </si>
  <si>
    <t>-0.051   /   0.098</t>
  </si>
  <si>
    <t>0.072   /   0.221</t>
  </si>
  <si>
    <t>9.967   /   10.115</t>
  </si>
  <si>
    <t>8.371   /   8.520</t>
  </si>
  <si>
    <t>0.339   /   0.488</t>
  </si>
  <si>
    <t>0.429   /   0.578</t>
  </si>
  <si>
    <t>14.265   /   14.414</t>
  </si>
  <si>
    <t>2.136   /   2.284</t>
  </si>
  <si>
    <t>-0.185   /   -0.036</t>
  </si>
  <si>
    <t>-0.175   /   -0.026</t>
  </si>
  <si>
    <t>-0.139   /   0.010</t>
  </si>
  <si>
    <t>1.997   /   2.145</t>
  </si>
  <si>
    <t>-0.098   /   0.050</t>
  </si>
  <si>
    <t>39.339   /   39.487</t>
  </si>
  <si>
    <t>39.227   /   39.376</t>
  </si>
  <si>
    <t>640.458   /   670.135</t>
  </si>
  <si>
    <t>1024.685   /   1054.362</t>
  </si>
  <si>
    <t>1109.617   /   1139.294</t>
  </si>
  <si>
    <t>374.362   /   404.039</t>
  </si>
  <si>
    <t>376.362   /   406.039</t>
  </si>
  <si>
    <t>460.560   /   490.237</t>
  </si>
  <si>
    <t>469.316   /   498.993</t>
  </si>
  <si>
    <t>648.672   /   678.349</t>
  </si>
  <si>
    <t>-8.101   /   -7.953</t>
  </si>
  <si>
    <t>-72.907   /   -72.758</t>
  </si>
  <si>
    <t>595.576   /   625.253</t>
  </si>
  <si>
    <t>639.002   /   668.679</t>
  </si>
  <si>
    <t>5.797   /   5.946</t>
  </si>
  <si>
    <t>6.066   /   6.215</t>
  </si>
  <si>
    <t>66.930   /   67.078</t>
  </si>
  <si>
    <t>591.672   /   621.349</t>
  </si>
  <si>
    <t>67.479   /   67.628</t>
  </si>
  <si>
    <t>0.164   /   0.313</t>
  </si>
  <si>
    <t>429.719   /   459.396</t>
  </si>
  <si>
    <t>-11.375   /   -11.227</t>
  </si>
  <si>
    <t>400.444   /   430.121</t>
  </si>
  <si>
    <t>-36.490   /   -36.342</t>
  </si>
  <si>
    <t>-34.490   /   -34.342</t>
  </si>
  <si>
    <t>388.656   /   418.333</t>
  </si>
  <si>
    <t>420.318   /   449.994</t>
  </si>
  <si>
    <t>-11.230   /   -11.081</t>
  </si>
  <si>
    <t>-11.334   /   -11.185</t>
  </si>
  <si>
    <t>359.524   /   389.201</t>
  </si>
  <si>
    <t>-42.575   /   -42.426</t>
  </si>
  <si>
    <t>1.549   /   1.698</t>
  </si>
  <si>
    <t>16.019   /   16.167</t>
  </si>
  <si>
    <t>15.789   /   15.937</t>
  </si>
  <si>
    <t>-5.328   /   -5.180</t>
  </si>
  <si>
    <t>180.713   /   210.390</t>
  </si>
  <si>
    <t>642.003   /   671.680</t>
  </si>
  <si>
    <t>634.207   /   663.884</t>
  </si>
  <si>
    <t>627.737   /   657.414</t>
  </si>
  <si>
    <t>627.708   /   657.385</t>
  </si>
  <si>
    <t>583.359   /   613.036</t>
  </si>
  <si>
    <t>633.303   /   662.980</t>
  </si>
  <si>
    <t>3.122   /   3.270</t>
  </si>
  <si>
    <t>18.556   /   18.704</t>
  </si>
  <si>
    <t>646.653   /   676.330</t>
  </si>
  <si>
    <t>18.579   /   18.728</t>
  </si>
  <si>
    <t>593.905   /   623.582</t>
  </si>
  <si>
    <t>1623.100   /   1652.777</t>
  </si>
  <si>
    <t>984.787   /   1014.464</t>
  </si>
  <si>
    <t>698.808   /   728.485</t>
  </si>
  <si>
    <t>699.310   /   728.987</t>
  </si>
  <si>
    <t>26.383   /   26.532</t>
  </si>
  <si>
    <t>54.798   /   54.946</t>
  </si>
  <si>
    <t>21.383   /   21.532</t>
  </si>
  <si>
    <t>54.299   /   54.447</t>
  </si>
  <si>
    <t>193.933   /   223.610</t>
  </si>
  <si>
    <t>-211.142   /   -210.993</t>
  </si>
  <si>
    <t>39.992   /   40.140</t>
  </si>
  <si>
    <t>1.288   /   1.436</t>
  </si>
  <si>
    <t>1.168   /   1.317</t>
  </si>
  <si>
    <t>284.322   /   313.999</t>
  </si>
  <si>
    <t>294.498   /   324.175</t>
  </si>
  <si>
    <t>387.728   /   417.405</t>
  </si>
  <si>
    <t>314.316   /   343.993</t>
  </si>
  <si>
    <t>661.918   /   691.595</t>
  </si>
  <si>
    <t>1312.720   /   1342.397</t>
  </si>
  <si>
    <t>45.791   /   45.939</t>
  </si>
  <si>
    <t>47.282   /   47.430</t>
  </si>
  <si>
    <t>-7.357   /   -7.209</t>
  </si>
  <si>
    <t>-9.767   /   -9.619</t>
  </si>
  <si>
    <t>375.266   /   404.943</t>
  </si>
  <si>
    <t>-6.816   /   -6.667</t>
  </si>
  <si>
    <t>23.775   /   23.923</t>
  </si>
  <si>
    <t>360.499   /   390.176</t>
  </si>
  <si>
    <t>9.321   /   9.469</t>
  </si>
  <si>
    <t>-12.549   /   -12.401</t>
  </si>
  <si>
    <t>-23.033   /   -22.885</t>
  </si>
  <si>
    <t>70.092   /   99.769</t>
  </si>
  <si>
    <t>9.289   /   9.438</t>
  </si>
  <si>
    <t>15.519   /   15.667</t>
  </si>
  <si>
    <t>15.956   /   16.105</t>
  </si>
  <si>
    <t>7.270   /   7.419</t>
  </si>
  <si>
    <t>36.955   /   37.103</t>
  </si>
  <si>
    <t>-151.678   /   -151.530</t>
  </si>
  <si>
    <t>24.775   /   24.923</t>
  </si>
  <si>
    <t>-0.982   /   -0.834</t>
  </si>
  <si>
    <t>2.223   /   2.371</t>
  </si>
  <si>
    <t>3.042   /   3.190</t>
  </si>
  <si>
    <t>7.400   /   7.549</t>
  </si>
  <si>
    <t>3.972   /   4.121</t>
  </si>
  <si>
    <t>357.711   /   387.388</t>
  </si>
  <si>
    <t>59.982   /   60.131</t>
  </si>
  <si>
    <t>466.773   /   496.450</t>
  </si>
  <si>
    <t>70.448   /   100.125</t>
  </si>
  <si>
    <t>5.929   /   6.078</t>
  </si>
  <si>
    <t>-30.656   /   -30.508</t>
  </si>
  <si>
    <t>68.561   /   98.237</t>
  </si>
  <si>
    <t>1.034   /   1.182</t>
  </si>
  <si>
    <t>53.053   /   82.730</t>
  </si>
  <si>
    <t>58.098   /   87.775</t>
  </si>
  <si>
    <t>62.734   /   92.411</t>
  </si>
  <si>
    <t>593.359   /   623.036</t>
  </si>
  <si>
    <t>657.339   /   687.016</t>
  </si>
  <si>
    <t>-1.831   /   -1.682</t>
  </si>
  <si>
    <t>15.843   /   15.991</t>
  </si>
  <si>
    <t>80.499   /   80.648</t>
  </si>
  <si>
    <t>1.677   /   1.826</t>
  </si>
  <si>
    <t>42.426   /   42.575</t>
  </si>
  <si>
    <t>1.897   /   2.045</t>
  </si>
  <si>
    <t>0.038   /   0.187</t>
  </si>
  <si>
    <t>1.819   /   1.967</t>
  </si>
  <si>
    <t>10.342   /   10.491</t>
  </si>
  <si>
    <t>31.372   /   31.521</t>
  </si>
  <si>
    <t>35.324   /   35.473</t>
  </si>
  <si>
    <t>36.402   /   36.552</t>
  </si>
  <si>
    <t>38.836   /   38.986</t>
  </si>
  <si>
    <t>15.563   /   15.712</t>
  </si>
  <si>
    <t>39.098   /   39.248</t>
  </si>
  <si>
    <t>165.587   /   195.461</t>
  </si>
  <si>
    <t>202.553   /   232.427</t>
  </si>
  <si>
    <t>30.880   /   31.029</t>
  </si>
  <si>
    <t>39.296   /   39.445</t>
  </si>
  <si>
    <t>32.618   /   32.768</t>
  </si>
  <si>
    <t>22.850   /   22.999</t>
  </si>
  <si>
    <t>3.235   /   3.385</t>
  </si>
  <si>
    <t>3.455   /   3.604</t>
  </si>
  <si>
    <t>3.195   /   3.345</t>
  </si>
  <si>
    <t>3.976   /   4.125</t>
  </si>
  <si>
    <t>-11.532   /   -11.383</t>
  </si>
  <si>
    <t>-9.143   /   -8.994</t>
  </si>
  <si>
    <t>-0.054   /   0.095</t>
  </si>
  <si>
    <t>1078.532   /   1108.406</t>
  </si>
  <si>
    <t>1.522   /   1.672</t>
  </si>
  <si>
    <t>1.563   /   1.712</t>
  </si>
  <si>
    <t>0.803   /   0.953</t>
  </si>
  <si>
    <t>23.479   /   23.628</t>
  </si>
  <si>
    <t>27.479   /   27.628</t>
  </si>
  <si>
    <t>0.092   /   0.242</t>
  </si>
  <si>
    <t>-68.212   /   -68.063</t>
  </si>
  <si>
    <t>3.535   /   3.685</t>
  </si>
  <si>
    <t>2.813   /   2.962</t>
  </si>
  <si>
    <t>58.578   /   58.727</t>
  </si>
  <si>
    <t>1.583   /   1.732</t>
  </si>
  <si>
    <t>-0.183   /   -0.033</t>
  </si>
  <si>
    <t>-0.177   /   -0.028</t>
  </si>
  <si>
    <t>-0.160   /   -0.010</t>
  </si>
  <si>
    <t>-2.931   /   -2.781</t>
  </si>
  <si>
    <t>16.293   /   16.443</t>
  </si>
  <si>
    <t>-0.288   /   -0.139</t>
  </si>
  <si>
    <t>26.023   /   26.173</t>
  </si>
  <si>
    <t>-0.010   /   0.139</t>
  </si>
  <si>
    <t>-0.218   /   -0.068</t>
  </si>
  <si>
    <t>-0.099   /   0.051</t>
  </si>
  <si>
    <t>-0.154   /   -0.005</t>
  </si>
  <si>
    <t>1.835   /   1.984</t>
  </si>
  <si>
    <t>-14.898   /   -14.748</t>
  </si>
  <si>
    <t>1.873   /   2.022</t>
  </si>
  <si>
    <t>-0.273   /   -0.123</t>
  </si>
  <si>
    <t>9.322   /   9.471</t>
  </si>
  <si>
    <t>58.600   /   88.474</t>
  </si>
  <si>
    <t>452.026   /   481.900</t>
  </si>
  <si>
    <t>-28.635   /   -28.486</t>
  </si>
  <si>
    <t>4.969   /   5.118</t>
  </si>
  <si>
    <t>4.379   /   4.528</t>
  </si>
  <si>
    <t>16.125   /   16.274</t>
  </si>
  <si>
    <t>28.206   /   28.356</t>
  </si>
  <si>
    <t>181.291   /   211.165</t>
  </si>
  <si>
    <t>-0.303   /   -0.153</t>
  </si>
  <si>
    <t>55.253   /   55.402</t>
  </si>
  <si>
    <t>1.794   /   1.943</t>
  </si>
  <si>
    <t>-0.182   /   -0.032</t>
  </si>
  <si>
    <t>-0.188   /   -0.038</t>
  </si>
  <si>
    <t>106.175   /   106.325</t>
  </si>
  <si>
    <t>-69.991   /   -69.842</t>
  </si>
  <si>
    <t>-4.088   /   -3.938</t>
  </si>
  <si>
    <t>451.676   /   481.550</t>
  </si>
  <si>
    <t>58.889   /   88.763</t>
  </si>
  <si>
    <t>10.626   /   10.775</t>
  </si>
  <si>
    <t>558.446   /   588.320</t>
  </si>
  <si>
    <t>15.877   /   16.026</t>
  </si>
  <si>
    <t>341.355   /   371.229</t>
  </si>
  <si>
    <t>-20.085   /   -19.936</t>
  </si>
  <si>
    <t>63.836   /   93.710</t>
  </si>
  <si>
    <t>65.204   /   95.078</t>
  </si>
  <si>
    <t>309.340   /   339.214</t>
  </si>
  <si>
    <t>53.321   /   83.195</t>
  </si>
  <si>
    <t>525.717   /   555.591</t>
  </si>
  <si>
    <t>480.717   /   510.591</t>
  </si>
  <si>
    <t>-13.891   /   -13.741</t>
  </si>
  <si>
    <t>372.612   /   402.486</t>
  </si>
  <si>
    <t>18.629   /   18.779</t>
  </si>
  <si>
    <t>411.800   /   441.674</t>
  </si>
  <si>
    <t>17.275   /   17.425</t>
  </si>
  <si>
    <t>10.407   /   10.556</t>
  </si>
  <si>
    <t>646.841   /   676.715</t>
  </si>
  <si>
    <t>19.147   /   19.296</t>
  </si>
  <si>
    <t>633.007   /   662.881</t>
  </si>
  <si>
    <t>1.416   /   1.566</t>
  </si>
  <si>
    <t>-0.120   /   0.029</t>
  </si>
  <si>
    <t>1.473   /   1.622</t>
  </si>
  <si>
    <t>2.001   /   2.150</t>
  </si>
  <si>
    <t>3.145   /   3.295</t>
  </si>
  <si>
    <t>2.555   /   2.705</t>
  </si>
  <si>
    <t>1.694   /   1.843</t>
  </si>
  <si>
    <t>-0.122   /   0.027</t>
  </si>
  <si>
    <t>39.135   /   39.284</t>
  </si>
  <si>
    <t>39.089   /   39.239</t>
  </si>
  <si>
    <t>292.463   /   322.337</t>
  </si>
  <si>
    <t>208.486   /   238.360</t>
  </si>
  <si>
    <t>38.361   /   38.510</t>
  </si>
  <si>
    <t>-12.958   /   -12.808</t>
  </si>
  <si>
    <t>386.713   /   416.587</t>
  </si>
  <si>
    <t>355.655   /   385.529</t>
  </si>
  <si>
    <t>555.999   /   585.873</t>
  </si>
  <si>
    <t>659.576   /   689.450</t>
  </si>
  <si>
    <t>637.902   /   667.776</t>
  </si>
  <si>
    <t>691.175   /   721.049</t>
  </si>
  <si>
    <t>7.974   /   8.124</t>
  </si>
  <si>
    <t>9.425   /   9.575</t>
  </si>
  <si>
    <t>18.785   /   18.934</t>
  </si>
  <si>
    <t>1.925   /   2.075</t>
  </si>
  <si>
    <t>707.175   /   737.049</t>
  </si>
  <si>
    <t>23.023   /   23.173</t>
  </si>
  <si>
    <t>20.458   /   20.608</t>
  </si>
  <si>
    <t>9.563   /   9.712</t>
  </si>
  <si>
    <t>-44.738   /   -44.588</t>
  </si>
  <si>
    <t>-1.483   /   -1.334</t>
  </si>
  <si>
    <t>19.300   /   19.449</t>
  </si>
  <si>
    <t>5.624   /   5.773</t>
  </si>
  <si>
    <t>2.302   /   2.451</t>
  </si>
  <si>
    <t>-89.401   /   -89.251</t>
  </si>
  <si>
    <t>12.012   /   12.162</t>
  </si>
  <si>
    <t>41.424   /   41.574</t>
  </si>
  <si>
    <t>-4.508   /   -4.358</t>
  </si>
  <si>
    <t>408.662   /   438.536</t>
  </si>
  <si>
    <t>-2.938   /   -2.788</t>
  </si>
  <si>
    <t>629.493   /   659.367</t>
  </si>
  <si>
    <t>615.748   /   645.622</t>
  </si>
  <si>
    <t>2.179   /   2.328</t>
  </si>
  <si>
    <t>599.195   /   629.069</t>
  </si>
  <si>
    <t>20.687   /   20.836</t>
  </si>
  <si>
    <t>671.585   /   701.459</t>
  </si>
  <si>
    <t>9.931   /   10.081</t>
  </si>
  <si>
    <t>-6.094   /   -5.945</t>
  </si>
  <si>
    <t>538.684   /   568.558</t>
  </si>
  <si>
    <t>-6.002   /   -5.853</t>
  </si>
  <si>
    <t>502.506   /   532.380</t>
  </si>
  <si>
    <t>557.657   /   587.531</t>
  </si>
  <si>
    <t>-16.218   /   -16.068</t>
  </si>
  <si>
    <t>-97.401   /   -97.251</t>
  </si>
  <si>
    <t>10448.885   /   10478.758</t>
  </si>
  <si>
    <t>153.621   /   183.495</t>
  </si>
  <si>
    <t>11.388   /   11.537</t>
  </si>
  <si>
    <t>693.863   /   723.737</t>
  </si>
  <si>
    <t>15.175   /   15.325</t>
  </si>
  <si>
    <t>14.556   /   14.705</t>
  </si>
  <si>
    <t>16.063   /   16.212</t>
  </si>
  <si>
    <t>5.025   /   5.175</t>
  </si>
  <si>
    <t>-2.568   /   -2.419</t>
  </si>
  <si>
    <t>66.815   /   66.965</t>
  </si>
  <si>
    <t>9.774   /   9.924</t>
  </si>
  <si>
    <t>4.025   /   4.175</t>
  </si>
  <si>
    <t>61.896   /   62.046</t>
  </si>
  <si>
    <t>-0.050   /   0.100</t>
  </si>
  <si>
    <t>-0.212   /   -0.062</t>
  </si>
  <si>
    <t>1.633   /   1.782</t>
  </si>
  <si>
    <t>2.305   /   2.454</t>
  </si>
  <si>
    <t>0.778   /   0.927</t>
  </si>
  <si>
    <t>1.683   /   1.832</t>
  </si>
  <si>
    <t>-0.150   /   -0.001</t>
  </si>
  <si>
    <t>2.118   /   2.267</t>
  </si>
  <si>
    <t>-4.325   /   -4.175</t>
  </si>
  <si>
    <t>25.941   /   26.090</t>
  </si>
  <si>
    <t>54.306   /   54.455</t>
  </si>
  <si>
    <t>0.061   /   0.211</t>
  </si>
  <si>
    <t>456.394   /   486.268</t>
  </si>
  <si>
    <t>64.526   /   64.675</t>
  </si>
  <si>
    <t>455.994   /   485.868</t>
  </si>
  <si>
    <t>1.976   /   2.126</t>
  </si>
  <si>
    <t>8.773   /   8.923</t>
  </si>
  <si>
    <t>0.719   /   0.868</t>
  </si>
  <si>
    <t>1.664   /   1.813</t>
  </si>
  <si>
    <t>282.835   /   312.709</t>
  </si>
  <si>
    <t>0.187   /   0.337</t>
  </si>
  <si>
    <t>638.724   /   668.598</t>
  </si>
  <si>
    <t>30.526   /   30.675</t>
  </si>
  <si>
    <t>0.062   /   0.211</t>
  </si>
  <si>
    <t>9.237   /   9.387</t>
  </si>
  <si>
    <t>7.372   /   7.522</t>
  </si>
  <si>
    <t>0.360   /   0.509</t>
  </si>
  <si>
    <t>0.450   /   0.599</t>
  </si>
  <si>
    <t>13.567   /   13.716</t>
  </si>
  <si>
    <t>0.047   /   0.197</t>
  </si>
  <si>
    <t>2.135   /   2.284</t>
  </si>
  <si>
    <t>-0.053   /   0.097</t>
  </si>
  <si>
    <t>-0.104   /   0.045</t>
  </si>
  <si>
    <t>1.966   /   2.115</t>
  </si>
  <si>
    <t>-0.252   /   -0.102</t>
  </si>
  <si>
    <t>-0.146   /   0.003</t>
  </si>
  <si>
    <t>39.507   /   39.657</t>
  </si>
  <si>
    <t>39.305   /   39.454</t>
  </si>
  <si>
    <t>639.314   /   669.188</t>
  </si>
  <si>
    <t>1023.347   /   1053.221</t>
  </si>
  <si>
    <t>1108.389   /   1138.263</t>
  </si>
  <si>
    <t>374.313   /   404.187</t>
  </si>
  <si>
    <t>376.313   /   406.187</t>
  </si>
  <si>
    <t>460.462   /   490.336</t>
  </si>
  <si>
    <t>469.218   /   499.092</t>
  </si>
  <si>
    <t>647.175   /   677.049</t>
  </si>
  <si>
    <t>-9.348   /   -9.198</t>
  </si>
  <si>
    <t>-72.212   /   -72.063</t>
  </si>
  <si>
    <t>598.169   /   628.043</t>
  </si>
  <si>
    <t>638.863   /   668.737</t>
  </si>
  <si>
    <t>5.068   /   5.217</t>
  </si>
  <si>
    <t>5.362   /   5.511</t>
  </si>
  <si>
    <t>63.001   /   63.150</t>
  </si>
  <si>
    <t>582.010   /   611.884</t>
  </si>
  <si>
    <t>63.356   /   63.505</t>
  </si>
  <si>
    <t>429.581   /   459.455</t>
  </si>
  <si>
    <t>-11.398   /   -11.249</t>
  </si>
  <si>
    <t>20.758   /   20.908</t>
  </si>
  <si>
    <t>400.124   /   429.998</t>
  </si>
  <si>
    <t>-36.144   /   -35.994</t>
  </si>
  <si>
    <t>-34.144   /   -33.994</t>
  </si>
  <si>
    <t>388.308   /   418.182</t>
  </si>
  <si>
    <t>-1.700   /   -1.550</t>
  </si>
  <si>
    <t>419.985   /   449.859</t>
  </si>
  <si>
    <t>32.344   /   32.494</t>
  </si>
  <si>
    <t>41.424   /   41.573</t>
  </si>
  <si>
    <t>-11.161   /   -11.011</t>
  </si>
  <si>
    <t>-11.265   /   -11.115</t>
  </si>
  <si>
    <t>359.182   /   389.056</t>
  </si>
  <si>
    <t>-3.575   /   -3.425</t>
  </si>
  <si>
    <t>-42.575   /   -42.425</t>
  </si>
  <si>
    <t>1.546   /   1.696</t>
  </si>
  <si>
    <t>0.641   /   0.790</t>
  </si>
  <si>
    <t>16.023   /   16.173</t>
  </si>
  <si>
    <t>15.602   /   15.751</t>
  </si>
  <si>
    <t>-5.328   /   -5.179</t>
  </si>
  <si>
    <t>180.196   /   210.070</t>
  </si>
  <si>
    <t>640.696   /   670.570</t>
  </si>
  <si>
    <t>632.888   /   662.762</t>
  </si>
  <si>
    <t>626.384   /   656.258</t>
  </si>
  <si>
    <t>628.855   /   658.729</t>
  </si>
  <si>
    <t>573.748   /   603.622</t>
  </si>
  <si>
    <t>635.864   /   665.738</t>
  </si>
  <si>
    <t>3.122   /   3.271</t>
  </si>
  <si>
    <t>18.458   /   18.608</t>
  </si>
  <si>
    <t>645.150   /   675.024</t>
  </si>
  <si>
    <t>18.479   /   18.628</t>
  </si>
  <si>
    <t>596.571   /   626.445</t>
  </si>
  <si>
    <t>1621.627   /   1651.501</t>
  </si>
  <si>
    <t>984.592   /   1014.466</t>
  </si>
  <si>
    <t>697.618   /   727.492</t>
  </si>
  <si>
    <t>698.120   /   727.994</t>
  </si>
  <si>
    <t>26.877   /   27.026</t>
  </si>
  <si>
    <t>54.764   /   54.914</t>
  </si>
  <si>
    <t>21.877   /   22.026</t>
  </si>
  <si>
    <t>-0.575   /   -0.425</t>
  </si>
  <si>
    <t>54.266   /   54.415</t>
  </si>
  <si>
    <t>-26.415   /   -26.265</t>
  </si>
  <si>
    <t>193.262   /   223.136</t>
  </si>
  <si>
    <t>-210.745   /   -210.595</t>
  </si>
  <si>
    <t>79.835   /   79.985</t>
  </si>
  <si>
    <t>40.258   /   40.407</t>
  </si>
  <si>
    <t>1.357   /   1.506</t>
  </si>
  <si>
    <t>1.237   /   1.386</t>
  </si>
  <si>
    <t>282.935   /   312.809</t>
  </si>
  <si>
    <t>286.531   /   316.405</t>
  </si>
  <si>
    <t>374.140   /   404.014</t>
  </si>
  <si>
    <t>315.218   /   345.092</t>
  </si>
  <si>
    <t>661.985   /   691.859</t>
  </si>
  <si>
    <t>1311.358   /   1341.232</t>
  </si>
  <si>
    <t>45.774   /   45.924</t>
  </si>
  <si>
    <t>47.265   /   47.414</t>
  </si>
  <si>
    <t>-7.288   /   -7.139</t>
  </si>
  <si>
    <t>-9.698   /   -9.549</t>
  </si>
  <si>
    <t>375.141   /   405.015</t>
  </si>
  <si>
    <t>-6.747   /   -6.597</t>
  </si>
  <si>
    <t>23.767   /   23.916</t>
  </si>
  <si>
    <t>14.687   /   14.836</t>
  </si>
  <si>
    <t>360.364   /   390.238</t>
  </si>
  <si>
    <t>9.317   /   9.467</t>
  </si>
  <si>
    <t>-11.505   /   -11.355</t>
  </si>
  <si>
    <t>-22.263   /   -22.114</t>
  </si>
  <si>
    <t>69.930   /   99.804</t>
  </si>
  <si>
    <t>9.286   /   9.436</t>
  </si>
  <si>
    <t>15.523   /   15.673</t>
  </si>
  <si>
    <t>15.961   /   16.110</t>
  </si>
  <si>
    <t>32.244   /   32.394</t>
  </si>
  <si>
    <t>-0.235   /   -0.085</t>
  </si>
  <si>
    <t>7.332   /   7.482</t>
  </si>
  <si>
    <t>36.921   /   37.070</t>
  </si>
  <si>
    <t>-150.921   /   -150.771</t>
  </si>
  <si>
    <t>-1.151   /   -1.002</t>
  </si>
  <si>
    <t>24.767   /   24.916</t>
  </si>
  <si>
    <t>-2.214   /   -2.065</t>
  </si>
  <si>
    <t>1.074   /   1.223</t>
  </si>
  <si>
    <t>3.042   /   3.191</t>
  </si>
  <si>
    <t>7.898   /   8.048</t>
  </si>
  <si>
    <t>3.969   /   4.119</t>
  </si>
  <si>
    <t>0.925   /   1.075</t>
  </si>
  <si>
    <t>353.340   /   383.214</t>
  </si>
  <si>
    <t>60.806   /   60.956</t>
  </si>
  <si>
    <t>466.669   /   496.543</t>
  </si>
  <si>
    <t>70.275   /   100.149</t>
  </si>
  <si>
    <t>5.926   /   6.076</t>
  </si>
  <si>
    <t>-29.890   /   -29.740</t>
  </si>
  <si>
    <t>68.399   /   98.273</t>
  </si>
  <si>
    <t>0.872   /   1.022</t>
  </si>
  <si>
    <t>51.657   /   81.531</t>
  </si>
  <si>
    <t>56.725   /   86.599</t>
  </si>
  <si>
    <t>62.315   /   92.189</t>
  </si>
  <si>
    <t>583.748   /   613.622</t>
  </si>
  <si>
    <t>656.025   /   685.899</t>
  </si>
  <si>
    <t>20.176   /   20.326</t>
  </si>
  <si>
    <t>-1.840   /   -1.691</t>
  </si>
  <si>
    <t>15.256   /   15.406</t>
  </si>
  <si>
    <t>81.715   /   81.864</t>
  </si>
  <si>
    <t>1.653   /   1.802</t>
  </si>
  <si>
    <t>42.425   /   42.575</t>
  </si>
  <si>
    <t>1.864   /   2.013</t>
  </si>
  <si>
    <t>1.793   /   1.942</t>
  </si>
  <si>
    <t>-0.047   /   0.103</t>
  </si>
  <si>
    <t>10.458   /   10.608</t>
  </si>
  <si>
    <t>31.277   /   31.427</t>
  </si>
  <si>
    <t>35.301   /   35.451</t>
  </si>
  <si>
    <t>35.747   /   35.897</t>
  </si>
  <si>
    <t>38.867   /   39.017</t>
  </si>
  <si>
    <t>15.499   /   15.649</t>
  </si>
  <si>
    <t>39.137   /   39.287</t>
  </si>
  <si>
    <t>164.651   /   194.716</t>
  </si>
  <si>
    <t>202.457   /   232.523</t>
  </si>
  <si>
    <t>30.741   /   30.892</t>
  </si>
  <si>
    <t>39.262   /   39.412</t>
  </si>
  <si>
    <t>32.546   /   32.697</t>
  </si>
  <si>
    <t>22.941   /   23.091</t>
  </si>
  <si>
    <t>3.448   /   3.598</t>
  </si>
  <si>
    <t>3.975   /   4.125</t>
  </si>
  <si>
    <t>-11.490   /   -11.340</t>
  </si>
  <si>
    <t>-9.197   /   -9.047</t>
  </si>
  <si>
    <t>-0.108   /   0.043</t>
  </si>
  <si>
    <t>1080.407   /   1110.472</t>
  </si>
  <si>
    <t>1.520   /   1.670</t>
  </si>
  <si>
    <t>1.548   /   1.698</t>
  </si>
  <si>
    <t>0.742   /   0.893</t>
  </si>
  <si>
    <t>23.372   /   23.522</t>
  </si>
  <si>
    <t>27.372   /   27.522</t>
  </si>
  <si>
    <t>0.091   /   0.241</t>
  </si>
  <si>
    <t>-67.791   /   -67.640</t>
  </si>
  <si>
    <t>3.491   /   3.642</t>
  </si>
  <si>
    <t>2.798   /   2.948</t>
  </si>
  <si>
    <t>58.541   /   58.691</t>
  </si>
  <si>
    <t>1.568   /   1.718</t>
  </si>
  <si>
    <t>-0.227   /   -0.077</t>
  </si>
  <si>
    <t>-0.087   /   0.063</t>
  </si>
  <si>
    <t>-0.164   /   -0.014</t>
  </si>
  <si>
    <t>-0.174   /   -0.023</t>
  </si>
  <si>
    <t>-2.995   /   -2.845</t>
  </si>
  <si>
    <t>17.232   /   17.383</t>
  </si>
  <si>
    <t>-0.270   /   -0.119</t>
  </si>
  <si>
    <t>25.959   /   26.110</t>
  </si>
  <si>
    <t>-0.007   /   0.143</t>
  </si>
  <si>
    <t>-0.194   /   -0.043</t>
  </si>
  <si>
    <t>-0.088   /   0.063</t>
  </si>
  <si>
    <t>-0.163   /   -0.013</t>
  </si>
  <si>
    <t>1.841   /   1.991</t>
  </si>
  <si>
    <t>-15.161   /   -15.011</t>
  </si>
  <si>
    <t>1.890   /   2.040</t>
  </si>
  <si>
    <t>-0.255   /   -0.104</t>
  </si>
  <si>
    <t>9.346   /   9.496</t>
  </si>
  <si>
    <t>58.460   /   88.525</t>
  </si>
  <si>
    <t>451.646   /   481.711</t>
  </si>
  <si>
    <t>-29.276   /   -29.126</t>
  </si>
  <si>
    <t>4.955   /   5.106</t>
  </si>
  <si>
    <t>4.512   /   4.662</t>
  </si>
  <si>
    <t>16.076   /   16.226</t>
  </si>
  <si>
    <t>29.050   /   29.200</t>
  </si>
  <si>
    <t>179.239   /   209.305</t>
  </si>
  <si>
    <t>-0.285   /   -0.134</t>
  </si>
  <si>
    <t>54.916   /   55.066</t>
  </si>
  <si>
    <t>1.802   /   1.952</t>
  </si>
  <si>
    <t>-0.161   /   -0.010</t>
  </si>
  <si>
    <t>-0.232   /   -0.082</t>
  </si>
  <si>
    <t>-69.659   /   -69.509</t>
  </si>
  <si>
    <t>-4.045   /   -3.895</t>
  </si>
  <si>
    <t>451.296   /   481.361</t>
  </si>
  <si>
    <t>58.753   /   88.818</t>
  </si>
  <si>
    <t>10.768   /   10.919</t>
  </si>
  <si>
    <t>558.342   /   588.407</t>
  </si>
  <si>
    <t>16.371   /   16.521</t>
  </si>
  <si>
    <t>339.322   /   369.387</t>
  </si>
  <si>
    <t>-20.083   /   -19.933</t>
  </si>
  <si>
    <t>63.234   /   93.299</t>
  </si>
  <si>
    <t>65.011   /   95.077</t>
  </si>
  <si>
    <t>307.416   /   337.482</t>
  </si>
  <si>
    <t>52.643   /   82.708</t>
  </si>
  <si>
    <t>525.718   /   555.784</t>
  </si>
  <si>
    <t>480.718   /   510.784</t>
  </si>
  <si>
    <t>18.341   /   18.492</t>
  </si>
  <si>
    <t>-14.070   /   -13.920</t>
  </si>
  <si>
    <t>372.274   /   402.339</t>
  </si>
  <si>
    <t>18.398   /   18.548</t>
  </si>
  <si>
    <t>409.539   /   439.605</t>
  </si>
  <si>
    <t>10.483   /   10.634</t>
  </si>
  <si>
    <t>645.684   /   675.749</t>
  </si>
  <si>
    <t>19.030   /   19.180</t>
  </si>
  <si>
    <t>631.699   /   661.765</t>
  </si>
  <si>
    <t>1.390   /   1.540</t>
  </si>
  <si>
    <t>1.458   /   1.608</t>
  </si>
  <si>
    <t>2.029   /   2.179</t>
  </si>
  <si>
    <t>1.702   /   1.852</t>
  </si>
  <si>
    <t>-0.238   /   -0.088</t>
  </si>
  <si>
    <t>39.084   /   39.234</t>
  </si>
  <si>
    <t>39.038   /   39.188</t>
  </si>
  <si>
    <t>292.367   /   322.433</t>
  </si>
  <si>
    <t>208.457   /   238.522</t>
  </si>
  <si>
    <t>38.307   /   38.457</t>
  </si>
  <si>
    <t>-12.799   /   -12.648</t>
  </si>
  <si>
    <t>386.371   /   416.436</t>
  </si>
  <si>
    <t>355.327   /   385.393</t>
  </si>
  <si>
    <t>556.128   /   586.193</t>
  </si>
  <si>
    <t>658.219   /   688.284</t>
  </si>
  <si>
    <t>635.847   /   665.912</t>
  </si>
  <si>
    <t>689.841   /   719.907</t>
  </si>
  <si>
    <t>7.942   /   8.092</t>
  </si>
  <si>
    <t>18.678   /   18.829</t>
  </si>
  <si>
    <t>705.841   /   735.907</t>
  </si>
  <si>
    <t>22.959   /   23.110</t>
  </si>
  <si>
    <t>20.350   /   20.501</t>
  </si>
  <si>
    <t>9.499   /   9.649</t>
  </si>
  <si>
    <t>-43.863   /   -43.712</t>
  </si>
  <si>
    <t>-1.467   /   -1.317</t>
  </si>
  <si>
    <t>19.410   /   19.560</t>
  </si>
  <si>
    <t>5.356   /   5.506</t>
  </si>
  <si>
    <t>1.930   /   2.081</t>
  </si>
  <si>
    <t>-87.650   /   -87.500</t>
  </si>
  <si>
    <t>41.176   /   41.326</t>
  </si>
  <si>
    <t>-4.505   /   -4.355</t>
  </si>
  <si>
    <t>408.306   /   438.371</t>
  </si>
  <si>
    <t>-2.903   /   -2.752</t>
  </si>
  <si>
    <t>626.472   /   656.538</t>
  </si>
  <si>
    <t>609.784   /   639.849</t>
  </si>
  <si>
    <t>2.179   /   2.330</t>
  </si>
  <si>
    <t>588.867   /   618.932</t>
  </si>
  <si>
    <t>20.589   /   20.739</t>
  </si>
  <si>
    <t>670.476   /   700.542</t>
  </si>
  <si>
    <t>10.008   /   10.158</t>
  </si>
  <si>
    <t>-6.108   /   -5.958</t>
  </si>
  <si>
    <t>538.191   /   568.256</t>
  </si>
  <si>
    <t>-6.020   /   -5.870</t>
  </si>
  <si>
    <t>500.334   /   530.399</t>
  </si>
  <si>
    <t>554.364   /   584.429</t>
  </si>
  <si>
    <t>-16.194   /   -16.043</t>
  </si>
  <si>
    <t>-95.650   /   -95.500</t>
  </si>
  <si>
    <t>10442.247   /   10472.312</t>
  </si>
  <si>
    <t>154.485   /   184.550</t>
  </si>
  <si>
    <t>11.383   /   11.533</t>
  </si>
  <si>
    <t>693.342   /   723.407</t>
  </si>
  <si>
    <t>14.546   /   14.696</t>
  </si>
  <si>
    <t>15.999   /   16.149</t>
  </si>
  <si>
    <t>-2.525   /   -2.375</t>
  </si>
  <si>
    <t>66.405   /   66.555</t>
  </si>
  <si>
    <t>9.924   /   10.074</t>
  </si>
  <si>
    <t>61.645   /   61.795</t>
  </si>
  <si>
    <t>4.941   /   5.091</t>
  </si>
  <si>
    <t>-0.211   /   -0.061</t>
  </si>
  <si>
    <t>1.618   /   1.768</t>
  </si>
  <si>
    <t>2.303   /   2.454</t>
  </si>
  <si>
    <t>0.778   /   0.928</t>
  </si>
  <si>
    <t>1.668   /   1.818</t>
  </si>
  <si>
    <t>-0.180   /   -0.030</t>
  </si>
  <si>
    <t>2.116   /   2.266</t>
  </si>
  <si>
    <t>26.276   /   26.426</t>
  </si>
  <si>
    <t>54.274   /   54.424</t>
  </si>
  <si>
    <t>0.071   /   0.221</t>
  </si>
  <si>
    <t>456.009   /   486.075</t>
  </si>
  <si>
    <t>63.976   /   64.127</t>
  </si>
  <si>
    <t>455.609   /   485.675</t>
  </si>
  <si>
    <t>2.015   /   2.165</t>
  </si>
  <si>
    <t>0.718   /   0.869</t>
  </si>
  <si>
    <t>-0.086   /   0.064</t>
  </si>
  <si>
    <t>1.664   /   1.814</t>
  </si>
  <si>
    <t>281.728   /   311.793</t>
  </si>
  <si>
    <t>0.176   /   0.326</t>
  </si>
  <si>
    <t>632.865   /   662.931</t>
  </si>
  <si>
    <t>30.949   /   31.099</t>
  </si>
  <si>
    <t>-0.052   /   0.099</t>
  </si>
  <si>
    <t>9.215   /   9.365</t>
  </si>
  <si>
    <t>8.030   /   8.180</t>
  </si>
  <si>
    <t>0.373   /   0.523</t>
  </si>
  <si>
    <t>0.463   /   0.613</t>
  </si>
  <si>
    <t>13.613   /   13.763</t>
  </si>
  <si>
    <t>2.141   /   2.291</t>
  </si>
  <si>
    <t>-0.186   /   -0.036</t>
  </si>
  <si>
    <t>-0.176   /   -0.026</t>
  </si>
  <si>
    <t>-0.158   /   -0.007</t>
  </si>
  <si>
    <t>1.986   /   2.137</t>
  </si>
  <si>
    <t>-0.118   /   0.033</t>
  </si>
  <si>
    <t>39.658   /   39.809</t>
  </si>
  <si>
    <t>39.372   /   39.522</t>
  </si>
  <si>
    <t>633.455   /   663.521</t>
  </si>
  <si>
    <t>1022.213   /   1052.279</t>
  </si>
  <si>
    <t>1107.171   /   1137.236</t>
  </si>
  <si>
    <t>374.266   /   404.332</t>
  </si>
  <si>
    <t>376.266   /   406.332</t>
  </si>
  <si>
    <t>460.365   /   490.430</t>
  </si>
  <si>
    <t>469.121   /   499.186</t>
  </si>
  <si>
    <t>645.841   /   675.907</t>
  </si>
  <si>
    <t>-10.070   /   -9.920</t>
  </si>
  <si>
    <t>-71.791   /   -71.640</t>
  </si>
  <si>
    <t>594.763   /   624.828</t>
  </si>
  <si>
    <t>638.728   /   668.793</t>
  </si>
  <si>
    <t>4.808   /   4.959</t>
  </si>
  <si>
    <t>5.101   /   5.252</t>
  </si>
  <si>
    <t>61.689   /   61.840</t>
  </si>
  <si>
    <t>575.921   /   605.987</t>
  </si>
  <si>
    <t>61.850   /   62.001</t>
  </si>
  <si>
    <t>0.163   /   0.313</t>
  </si>
  <si>
    <t>429.446   /   459.512</t>
  </si>
  <si>
    <t>-11.391   /   -11.241</t>
  </si>
  <si>
    <t>399.773   /   429.839</t>
  </si>
  <si>
    <t>-35.933   /   -35.783</t>
  </si>
  <si>
    <t>-33.933   /   -33.783</t>
  </si>
  <si>
    <t>387.965   /   418.030</t>
  </si>
  <si>
    <t>419.622   /   449.687</t>
  </si>
  <si>
    <t>41.175   /   41.326</t>
  </si>
  <si>
    <t>-11.118   /   -10.968</t>
  </si>
  <si>
    <t>-11.223   /   -11.072</t>
  </si>
  <si>
    <t>358.852   /   388.918</t>
  </si>
  <si>
    <t>1.690   /   1.840</t>
  </si>
  <si>
    <t>0.632   /   0.782</t>
  </si>
  <si>
    <t>15.959   /   16.110</t>
  </si>
  <si>
    <t>15.484   /   15.635</t>
  </si>
  <si>
    <t>-5.329   /   -5.179</t>
  </si>
  <si>
    <t>180.375   /   210.440</t>
  </si>
  <si>
    <t>639.556   /   669.621</t>
  </si>
  <si>
    <t>631.754   /   661.819</t>
  </si>
  <si>
    <t>625.267   /   655.332</t>
  </si>
  <si>
    <t>626.834   /   656.899</t>
  </si>
  <si>
    <t>567.784   /   597.849</t>
  </si>
  <si>
    <t>633.642   /   663.707</t>
  </si>
  <si>
    <t>3.121   /   3.271</t>
  </si>
  <si>
    <t>18.350   /   18.501</t>
  </si>
  <si>
    <t>643.820   /   673.886</t>
  </si>
  <si>
    <t>18.370   /   18.520</t>
  </si>
  <si>
    <t>593.005   /   623.071</t>
  </si>
  <si>
    <t>1620.393   /   1650.459</t>
  </si>
  <si>
    <t>984.401   /   1014.466</t>
  </si>
  <si>
    <t>696.471   /   726.537</t>
  </si>
  <si>
    <t>696.973   /   727.039</t>
  </si>
  <si>
    <t>27.371   /   27.521</t>
  </si>
  <si>
    <t>54.732   /   54.882</t>
  </si>
  <si>
    <t>22.371   /   22.521</t>
  </si>
  <si>
    <t>54.234   /   54.384</t>
  </si>
  <si>
    <t>18.372   /   18.522</t>
  </si>
  <si>
    <t>193.417   /   223.483</t>
  </si>
  <si>
    <t>-210.998   /   -210.848</t>
  </si>
  <si>
    <t>40.516   /   40.666</t>
  </si>
  <si>
    <t>1.398   /   1.549</t>
  </si>
  <si>
    <t>1.278   /   1.428</t>
  </si>
  <si>
    <t>281.828   /   311.893</t>
  </si>
  <si>
    <t>286.436   /   316.501</t>
  </si>
  <si>
    <t>368.549   /   398.614</t>
  </si>
  <si>
    <t>316.121   /   346.186</t>
  </si>
  <si>
    <t>662.051   /   692.117</t>
  </si>
  <si>
    <t>1310.202   /   1340.267</t>
  </si>
  <si>
    <t>45.758   /   45.908</t>
  </si>
  <si>
    <t>47.248   /   47.398</t>
  </si>
  <si>
    <t>-7.247   /   -7.096</t>
  </si>
  <si>
    <t>-9.657   /   -9.506</t>
  </si>
  <si>
    <t>375.025   /   405.090</t>
  </si>
  <si>
    <t>-6.705   /   -6.555</t>
  </si>
  <si>
    <t>23.758   /   23.909</t>
  </si>
  <si>
    <t>14.686   /   14.837</t>
  </si>
  <si>
    <t>360.249   /   390.314</t>
  </si>
  <si>
    <t>9.314   /   9.464</t>
  </si>
  <si>
    <t>-11.695   /   -11.545</t>
  </si>
  <si>
    <t>-21.929   /   -21.779</t>
  </si>
  <si>
    <t>69.732   /   99.798</t>
  </si>
  <si>
    <t>9.430   /   9.580</t>
  </si>
  <si>
    <t>15.459   /   15.610</t>
  </si>
  <si>
    <t>15.897   /   16.047</t>
  </si>
  <si>
    <t>7.368   /   7.518</t>
  </si>
  <si>
    <t>36.887   /   37.037</t>
  </si>
  <si>
    <t>-149.062   /   -148.912</t>
  </si>
  <si>
    <t>-1.152   /   -1.001</t>
  </si>
  <si>
    <t>24.758   /   24.909</t>
  </si>
  <si>
    <t>-3.374   /   -3.224</t>
  </si>
  <si>
    <t>-0.063   /   0.087</t>
  </si>
  <si>
    <t>3.041   /   3.191</t>
  </si>
  <si>
    <t>7.682   /   7.832</t>
  </si>
  <si>
    <t>4.113   /   4.263</t>
  </si>
  <si>
    <t>351.416   /   381.482</t>
  </si>
  <si>
    <t>60.683   /   60.833</t>
  </si>
  <si>
    <t>466.569   /   496.635</t>
  </si>
  <si>
    <t>70.079   /   100.145</t>
  </si>
  <si>
    <t>6.070   /   6.220</t>
  </si>
  <si>
    <t>-29.553   /   -29.402</t>
  </si>
  <si>
    <t>68.203   /   98.268</t>
  </si>
  <si>
    <t>50.363   /   80.428</t>
  </si>
  <si>
    <t>55.439   /   85.505</t>
  </si>
  <si>
    <t>61.823   /   91.888</t>
  </si>
  <si>
    <t>577.784   /   607.849</t>
  </si>
  <si>
    <t>654.918   /   684.983</t>
  </si>
  <si>
    <t>-1.841   /   -1.690</t>
  </si>
  <si>
    <t>15.419   /   15.570</t>
  </si>
  <si>
    <t>80.881   /   81.031</t>
  </si>
  <si>
    <t>1.638   /   1.788</t>
  </si>
  <si>
    <t>1.872   /   2.022</t>
  </si>
  <si>
    <t>0.037   /   0.188</t>
  </si>
  <si>
    <t>1.810   /   1.960</t>
  </si>
  <si>
    <t>10.600   /   10.750</t>
  </si>
  <si>
    <t>31.190   /   31.342</t>
  </si>
  <si>
    <t>35.285   /   35.437</t>
  </si>
  <si>
    <t>35.223   /   35.374</t>
  </si>
  <si>
    <t>38.902   /   39.053</t>
  </si>
  <si>
    <t>15.476   /   15.627</t>
  </si>
  <si>
    <t>39.164   /   39.315</t>
  </si>
  <si>
    <t>163.700   /   193.951</t>
  </si>
  <si>
    <t>202.364   /   232.616</t>
  </si>
  <si>
    <t>30.600   /   30.751</t>
  </si>
  <si>
    <t>39.222   /   39.373</t>
  </si>
  <si>
    <t>32.471   /   32.622</t>
  </si>
  <si>
    <t>22.888   /   23.039</t>
  </si>
  <si>
    <t>3.774   /   3.925</t>
  </si>
  <si>
    <t>3.835   /   3.986</t>
  </si>
  <si>
    <t>4.225   /   4.376</t>
  </si>
  <si>
    <t>4.374   /   4.526</t>
  </si>
  <si>
    <t>-11.442   /   -11.290</t>
  </si>
  <si>
    <t>-9.386   /   -9.234</t>
  </si>
  <si>
    <t>-0.082   /   0.069</t>
  </si>
  <si>
    <t>1079.000   /   1109.252</t>
  </si>
  <si>
    <t>1.477   /   1.628</t>
  </si>
  <si>
    <t>1.551   /   1.702</t>
  </si>
  <si>
    <t>0.802   /   0.954</t>
  </si>
  <si>
    <t>23.359   /   23.510</t>
  </si>
  <si>
    <t>27.359   /   27.510</t>
  </si>
  <si>
    <t>0.090   /   0.241</t>
  </si>
  <si>
    <t>-67.291   /   -67.140</t>
  </si>
  <si>
    <t>3.531   /   3.682</t>
  </si>
  <si>
    <t>2.801   /   2.952</t>
  </si>
  <si>
    <t>58.502   /   58.653</t>
  </si>
  <si>
    <t>1.571   /   1.722</t>
  </si>
  <si>
    <t>-0.198   /   -0.047</t>
  </si>
  <si>
    <t>-0.085   /   0.066</t>
  </si>
  <si>
    <t>-0.149   /   0.003</t>
  </si>
  <si>
    <t>-0.168   /   -0.017</t>
  </si>
  <si>
    <t>-2.987   /   -2.836</t>
  </si>
  <si>
    <t>16.765   /   16.917</t>
  </si>
  <si>
    <t>-0.289   /   -0.138</t>
  </si>
  <si>
    <t>25.850   /   26.002</t>
  </si>
  <si>
    <t>0.004   /   0.155</t>
  </si>
  <si>
    <t>-0.080   /   0.071</t>
  </si>
  <si>
    <t>-0.153   /   -0.002</t>
  </si>
  <si>
    <t>1.840   /   1.992</t>
  </si>
  <si>
    <t>-15.394   /   -15.242</t>
  </si>
  <si>
    <t>1.880   /   2.032</t>
  </si>
  <si>
    <t>-0.244   /   -0.092</t>
  </si>
  <si>
    <t>9.243   /   9.394</t>
  </si>
  <si>
    <t>58.315   /   88.566</t>
  </si>
  <si>
    <t>451.222   /   481.473</t>
  </si>
  <si>
    <t>-29.190   /   -29.038</t>
  </si>
  <si>
    <t>4.949   /   5.100</t>
  </si>
  <si>
    <t>4.351   /   4.502</t>
  </si>
  <si>
    <t>16.109   /   16.260</t>
  </si>
  <si>
    <t>28.027   /   28.179</t>
  </si>
  <si>
    <t>179.046   /   209.297</t>
  </si>
  <si>
    <t>-0.274   /   -0.122</t>
  </si>
  <si>
    <t>54.611   /   54.762</t>
  </si>
  <si>
    <t>1.803   /   1.954</t>
  </si>
  <si>
    <t>-0.101   /   0.050</t>
  </si>
  <si>
    <t>-0.203   /   -0.052</t>
  </si>
  <si>
    <t>106.174   /   106.326</t>
  </si>
  <si>
    <t>-64.750   /   -64.598</t>
  </si>
  <si>
    <t>-4.098   /   -3.946</t>
  </si>
  <si>
    <t>450.872   /   481.123</t>
  </si>
  <si>
    <t>58.624   /   88.876</t>
  </si>
  <si>
    <t>10.924   /   11.075</t>
  </si>
  <si>
    <t>557.202   /   587.453</t>
  </si>
  <si>
    <t>15.884   /   16.036</t>
  </si>
  <si>
    <t>339.778   /   370.029</t>
  </si>
  <si>
    <t>-20.022   /   -19.871</t>
  </si>
  <si>
    <t>63.331   /   93.582</t>
  </si>
  <si>
    <t>64.821   /   95.073</t>
  </si>
  <si>
    <t>307.274   /   337.525</t>
  </si>
  <si>
    <t>52.672   /   82.923</t>
  </si>
  <si>
    <t>524.751   /   555.002</t>
  </si>
  <si>
    <t>479.751   /   510.002</t>
  </si>
  <si>
    <t>18.213   /   18.364</t>
  </si>
  <si>
    <t>-14.304   /   -14.153</t>
  </si>
  <si>
    <t>370.922   /   401.173</t>
  </si>
  <si>
    <t>18.397   /   18.548</t>
  </si>
  <si>
    <t>409.919   /   440.170</t>
  </si>
  <si>
    <t>17.274   /   17.426</t>
  </si>
  <si>
    <t>10.741   /   10.892</t>
  </si>
  <si>
    <t>645.989   /   676.240</t>
  </si>
  <si>
    <t>19.183   /   19.334</t>
  </si>
  <si>
    <t>631.802   /   662.053</t>
  </si>
  <si>
    <t>1.383   /   1.534</t>
  </si>
  <si>
    <t>-0.218   /   -0.066</t>
  </si>
  <si>
    <t>1.461   /   1.612</t>
  </si>
  <si>
    <t>2.059   /   2.210</t>
  </si>
  <si>
    <t>4.174   /   4.325</t>
  </si>
  <si>
    <t>3.664   /   3.816</t>
  </si>
  <si>
    <t>1.703   /   1.854</t>
  </si>
  <si>
    <t>-0.223   /   -0.072</t>
  </si>
  <si>
    <t>39.032   /   39.184</t>
  </si>
  <si>
    <t>38.987   /   39.138</t>
  </si>
  <si>
    <t>292.274   /   322.526</t>
  </si>
  <si>
    <t>208.476   /   238.727</t>
  </si>
  <si>
    <t>38.253   /   38.404</t>
  </si>
  <si>
    <t>385.743   /   415.995</t>
  </si>
  <si>
    <t>354.142   /   384.393</t>
  </si>
  <si>
    <t>556.262   /   586.513</t>
  </si>
  <si>
    <t>657.522   /   687.773</t>
  </si>
  <si>
    <t>636.994   /   667.245</t>
  </si>
  <si>
    <t>689.155   /   719.406</t>
  </si>
  <si>
    <t>7.887   /   8.039</t>
  </si>
  <si>
    <t>10.180   /   10.331</t>
  </si>
  <si>
    <t>18.669   /   18.821</t>
  </si>
  <si>
    <t>1.924   /   2.076</t>
  </si>
  <si>
    <t>705.155   /   735.406</t>
  </si>
  <si>
    <t>22.850   /   23.002</t>
  </si>
  <si>
    <t>20.341   /   20.492</t>
  </si>
  <si>
    <t>9.476   /   9.627</t>
  </si>
  <si>
    <t>-1.451   /   -1.299</t>
  </si>
  <si>
    <t>19.519   /   19.670</t>
  </si>
  <si>
    <t>5.041   /   5.192</t>
  </si>
  <si>
    <t>2.115   /   2.266</t>
  </si>
  <si>
    <t>-87.651   /   -87.499</t>
  </si>
  <si>
    <t>11.073   /   11.225</t>
  </si>
  <si>
    <t>41.763   /   41.914</t>
  </si>
  <si>
    <t>-4.457   /   -4.305</t>
  </si>
  <si>
    <t>408.073   /   438.324</t>
  </si>
  <si>
    <t>624.591   /   654.842</t>
  </si>
  <si>
    <t>609.388   /   639.639</t>
  </si>
  <si>
    <t>2.180   /   2.331</t>
  </si>
  <si>
    <t>589.149   /   619.400</t>
  </si>
  <si>
    <t>20.585   /   20.736</t>
  </si>
  <si>
    <t>672.179   /   702.430</t>
  </si>
  <si>
    <t>10.266   /   10.417</t>
  </si>
  <si>
    <t>-6.171   /   -6.020</t>
  </si>
  <si>
    <t>537.203   /   567.455</t>
  </si>
  <si>
    <t>-6.087   /   -5.936</t>
  </si>
  <si>
    <t>501.573   /   531.825</t>
  </si>
  <si>
    <t>551.644   /   581.896</t>
  </si>
  <si>
    <t>-95.651   /   -95.499</t>
  </si>
  <si>
    <t>10408.166   /   10438.417</t>
  </si>
  <si>
    <t>155.345   /   185.597</t>
  </si>
  <si>
    <t>11.793   /   11.944</t>
  </si>
  <si>
    <t>693.036   /   723.288</t>
  </si>
  <si>
    <t>15.174   /   15.326</t>
  </si>
  <si>
    <t>14.536   /   14.687</t>
  </si>
  <si>
    <t>15.976   /   16.127</t>
  </si>
  <si>
    <t>5.024   /   5.176</t>
  </si>
  <si>
    <t>-2.566   /   -2.414</t>
  </si>
  <si>
    <t>66.303   /   66.454</t>
  </si>
  <si>
    <t>9.874   /   10.025</t>
  </si>
  <si>
    <t>4.024   /   4.176</t>
  </si>
  <si>
    <t>61.554   /   61.705</t>
  </si>
  <si>
    <t>4.940   /   5.091</t>
  </si>
  <si>
    <t>-0.051   /   0.101</t>
  </si>
  <si>
    <t>-0.211   /   -0.060</t>
  </si>
  <si>
    <t>1.621   /   1.772</t>
  </si>
  <si>
    <t>2.302   /   2.453</t>
  </si>
  <si>
    <t>0.777   /   0.928</t>
  </si>
  <si>
    <t>1.671   /   1.822</t>
  </si>
  <si>
    <t>2.122   /   2.273</t>
  </si>
  <si>
    <t>-4.326   /   -4.174</t>
  </si>
  <si>
    <t>26.309   /   26.461</t>
  </si>
  <si>
    <t>55.988   /   56.139</t>
  </si>
  <si>
    <t>0.073   /   0.224</t>
  </si>
  <si>
    <t>455.666   /   485.918</t>
  </si>
  <si>
    <t>63.592   /   63.743</t>
  </si>
  <si>
    <t>455.266   /   485.518</t>
  </si>
  <si>
    <t>1.994   /   2.145</t>
  </si>
  <si>
    <t>8.802   /   8.954</t>
  </si>
  <si>
    <t>-0.086   /   0.065</t>
  </si>
  <si>
    <t>1.658   /   1.809</t>
  </si>
  <si>
    <t>281.933   /   312.184</t>
  </si>
  <si>
    <t>0.184   /   0.336</t>
  </si>
  <si>
    <t>631.396   /   661.647</t>
  </si>
  <si>
    <t>31.013   /   31.164</t>
  </si>
  <si>
    <t>0.071   /   0.222</t>
  </si>
  <si>
    <t>0.061   /   0.213</t>
  </si>
  <si>
    <t>7.797   /   7.948</t>
  </si>
  <si>
    <t>5.694   /   5.845</t>
  </si>
  <si>
    <t>0.375   /   0.527</t>
  </si>
  <si>
    <t>0.465   /   0.617</t>
  </si>
  <si>
    <t>12.122   /   12.273</t>
  </si>
  <si>
    <t>0.046   /   0.198</t>
  </si>
  <si>
    <t>2.140   /   2.292</t>
  </si>
  <si>
    <t>-0.053   /   0.098</t>
  </si>
  <si>
    <t>-0.186   /   -0.035</t>
  </si>
  <si>
    <t>-0.176   /   -0.025</t>
  </si>
  <si>
    <t>-0.132   /   0.019</t>
  </si>
  <si>
    <t>1.989   /   2.141</t>
  </si>
  <si>
    <t>-0.253   /   -0.101</t>
  </si>
  <si>
    <t>-0.133   /   0.019</t>
  </si>
  <si>
    <t>39.793   /   39.944</t>
  </si>
  <si>
    <t>39.438   /   39.589</t>
  </si>
  <si>
    <t>631.986   /   662.237</t>
  </si>
  <si>
    <t>1022.121   /   1052.372</t>
  </si>
  <si>
    <t>1107.078   /   1137.329</t>
  </si>
  <si>
    <t>374.224   /   404.475</t>
  </si>
  <si>
    <t>376.224   /   406.475</t>
  </si>
  <si>
    <t>460.271   /   490.522</t>
  </si>
  <si>
    <t>469.027   /   499.278</t>
  </si>
  <si>
    <t>645.155   /   675.406</t>
  </si>
  <si>
    <t>-8.237   /   -8.086</t>
  </si>
  <si>
    <t>-71.291   /   -71.140</t>
  </si>
  <si>
    <t>591.900   /   622.151</t>
  </si>
  <si>
    <t>638.593   /   668.844</t>
  </si>
  <si>
    <t>4.500   /   4.651</t>
  </si>
  <si>
    <t>4.787   /   4.939</t>
  </si>
  <si>
    <t>56.951   /   57.103</t>
  </si>
  <si>
    <t>575.307   /   605.558</t>
  </si>
  <si>
    <t>57.052   /   57.203</t>
  </si>
  <si>
    <t>0.163   /   0.314</t>
  </si>
  <si>
    <t>429.313   /   459.565</t>
  </si>
  <si>
    <t>-13.258   /   -13.106</t>
  </si>
  <si>
    <t>20.757   /   20.909</t>
  </si>
  <si>
    <t>399.668   /   429.919</t>
  </si>
  <si>
    <t>-35.683   /   -35.532</t>
  </si>
  <si>
    <t>-33.683   /   -33.532</t>
  </si>
  <si>
    <t>387.860   /   418.111</t>
  </si>
  <si>
    <t>-2.249   /   -2.098</t>
  </si>
  <si>
    <t>421.255   /   451.506</t>
  </si>
  <si>
    <t>34.376   /   34.527</t>
  </si>
  <si>
    <t>-11.070   /   -10.918</t>
  </si>
  <si>
    <t>-11.174   /   -11.023</t>
  </si>
  <si>
    <t>358.516   /   388.767</t>
  </si>
  <si>
    <t>-3.665   /   -3.514</t>
  </si>
  <si>
    <t>-42.576   /   -42.424</t>
  </si>
  <si>
    <t>2.019   /   2.171</t>
  </si>
  <si>
    <t>0.631   /   0.782</t>
  </si>
  <si>
    <t>15.850   /   16.002</t>
  </si>
  <si>
    <t>15.562   /   15.714</t>
  </si>
  <si>
    <t>-5.301   /   -5.150</t>
  </si>
  <si>
    <t>180.673   /   210.924</t>
  </si>
  <si>
    <t>639.071   /   669.322</t>
  </si>
  <si>
    <t>631.275   /   661.526</t>
  </si>
  <si>
    <t>624.791   /   655.042</t>
  </si>
  <si>
    <t>630.984   /   661.235</t>
  </si>
  <si>
    <t>567.388   /   597.639</t>
  </si>
  <si>
    <t>633.940   /   664.191</t>
  </si>
  <si>
    <t>3.149   /   3.300</t>
  </si>
  <si>
    <t>643.136   /   673.387</t>
  </si>
  <si>
    <t>18.358   /   18.510</t>
  </si>
  <si>
    <t>590.121   /   620.372</t>
  </si>
  <si>
    <t>1620.135   /   1650.386</t>
  </si>
  <si>
    <t>984.207   /   1014.458</t>
  </si>
  <si>
    <t>698.171   /   728.422</t>
  </si>
  <si>
    <t>696.608   /   726.859</t>
  </si>
  <si>
    <t>26.884   /   27.036</t>
  </si>
  <si>
    <t>54.698   /   54.849</t>
  </si>
  <si>
    <t>21.884   /   22.036</t>
  </si>
  <si>
    <t>-0.576   /   -0.424</t>
  </si>
  <si>
    <t>55.948   /   56.099</t>
  </si>
  <si>
    <t>-26.416   /   -26.264</t>
  </si>
  <si>
    <t>18.359   /   18.510</t>
  </si>
  <si>
    <t>193.283   /   223.534</t>
  </si>
  <si>
    <t>-210.957   /   -210.805</t>
  </si>
  <si>
    <t>79.930   /   80.082</t>
  </si>
  <si>
    <t>39.953   /   40.104</t>
  </si>
  <si>
    <t>1.447   /   1.598</t>
  </si>
  <si>
    <t>1.326   /   1.478</t>
  </si>
  <si>
    <t>282.033   /   312.284</t>
  </si>
  <si>
    <t>286.343   /   316.594</t>
  </si>
  <si>
    <t>370.830   /   401.081</t>
  </si>
  <si>
    <t>317.027   /   347.278</t>
  </si>
  <si>
    <t>662.127   /   692.378</t>
  </si>
  <si>
    <t>1310.109   /   1340.360</t>
  </si>
  <si>
    <t>47.399   /   47.551</t>
  </si>
  <si>
    <t>48.942   /   49.094</t>
  </si>
  <si>
    <t>-7.197   /   -7.046</t>
  </si>
  <si>
    <t>-9.608   /   -9.457</t>
  </si>
  <si>
    <t>374.911   /   405.162</t>
  </si>
  <si>
    <t>-6.762   /   -6.611</t>
  </si>
  <si>
    <t>23.750   /   23.901</t>
  </si>
  <si>
    <t>360.135   /   390.387</t>
  </si>
  <si>
    <t>9.310   /   9.461</t>
  </si>
  <si>
    <t>-11.817   /   -11.666</t>
  </si>
  <si>
    <t>-22.045   /   -21.893</t>
  </si>
  <si>
    <t>69.572   /   99.823</t>
  </si>
  <si>
    <t>9.759   /   9.911</t>
  </si>
  <si>
    <t>15.350   /   15.502</t>
  </si>
  <si>
    <t>15.875   /   16.026</t>
  </si>
  <si>
    <t>34.276   /   34.427</t>
  </si>
  <si>
    <t>-0.235   /   -0.084</t>
  </si>
  <si>
    <t>7.409   /   7.561</t>
  </si>
  <si>
    <t>36.697   /   36.848</t>
  </si>
  <si>
    <t>-150.187   /   -150.036</t>
  </si>
  <si>
    <t>24.750   /   24.901</t>
  </si>
  <si>
    <t>-2.718   /   -2.566</t>
  </si>
  <si>
    <t>0.500   /   0.652</t>
  </si>
  <si>
    <t>3.069   /   3.220</t>
  </si>
  <si>
    <t>7.986   /   8.137</t>
  </si>
  <si>
    <t>4.442   /   4.594</t>
  </si>
  <si>
    <t>0.924   /   1.076</t>
  </si>
  <si>
    <t>351.274   /   381.525</t>
  </si>
  <si>
    <t>60.754   /   60.905</t>
  </si>
  <si>
    <t>466.472   /   496.723</t>
  </si>
  <si>
    <t>69.903   /   100.154</t>
  </si>
  <si>
    <t>6.399   /   6.551</t>
  </si>
  <si>
    <t>-30.259   /   -30.108</t>
  </si>
  <si>
    <t>68.044   /   98.295</t>
  </si>
  <si>
    <t>0.929   /   1.080</t>
  </si>
  <si>
    <t>50.757   /   81.009</t>
  </si>
  <si>
    <t>55.888   /   86.139</t>
  </si>
  <si>
    <t>62.163   /   92.414</t>
  </si>
  <si>
    <t>577.388   /   607.639</t>
  </si>
  <si>
    <t>657.648   /   687.899</t>
  </si>
  <si>
    <t>23.425   /   23.577</t>
  </si>
  <si>
    <t>15.339   /   15.490</t>
  </si>
  <si>
    <t>80.840   /   80.991</t>
  </si>
  <si>
    <t>1.641   /   1.792</t>
  </si>
  <si>
    <t>42.424   /   42.576</t>
  </si>
  <si>
    <t>1.873   /   2.024</t>
  </si>
  <si>
    <t>1.800   /   1.952</t>
  </si>
  <si>
    <t>-0.048   /   0.104</t>
  </si>
  <si>
    <t>10.756   /   10.907</t>
  </si>
  <si>
    <t>31.180   /   31.332</t>
  </si>
  <si>
    <t>35.277   /   35.429</t>
  </si>
  <si>
    <t>35.222   /   35.374</t>
  </si>
  <si>
    <t>38.928   /   39.081</t>
  </si>
  <si>
    <t>15.490   /   15.642</t>
  </si>
  <si>
    <t>39.179   /   39.331</t>
  </si>
  <si>
    <t>162.733   /   193.165</t>
  </si>
  <si>
    <t>202.274   /   232.706</t>
  </si>
  <si>
    <t>30.461   /   30.613</t>
  </si>
  <si>
    <t>39.184   /   39.337</t>
  </si>
  <si>
    <t>32.255   /   32.407</t>
  </si>
  <si>
    <t>22.975   /   23.127</t>
  </si>
  <si>
    <t>3.774   /   3.926</t>
  </si>
  <si>
    <t>3.828   /   3.980</t>
  </si>
  <si>
    <t>4.224   /   4.376</t>
  </si>
  <si>
    <t>-11.382   /   -11.230</t>
  </si>
  <si>
    <t>-9.129   /   -8.976</t>
  </si>
  <si>
    <t>-0.108   /   0.044</t>
  </si>
  <si>
    <t>1078.910   /   1109.342</t>
  </si>
  <si>
    <t>1.486   /   1.638</t>
  </si>
  <si>
    <t>1.568   /   1.720</t>
  </si>
  <si>
    <t>0.741   /   0.894</t>
  </si>
  <si>
    <t>23.378   /   23.530</t>
  </si>
  <si>
    <t>27.378   /   27.530</t>
  </si>
  <si>
    <t>0.090   /   0.242</t>
  </si>
  <si>
    <t>-66.687   /   -66.535</t>
  </si>
  <si>
    <t>3.530   /   3.682</t>
  </si>
  <si>
    <t>2.818   /   2.970</t>
  </si>
  <si>
    <t>58.463   /   58.615</t>
  </si>
  <si>
    <t>1.588   /   1.740</t>
  </si>
  <si>
    <t>-0.183   /   -0.030</t>
  </si>
  <si>
    <t>-0.075   /   0.077</t>
  </si>
  <si>
    <t>-0.209   /   -0.056</t>
  </si>
  <si>
    <t>-0.124   /   0.028</t>
  </si>
  <si>
    <t>-2.987   /   -2.835</t>
  </si>
  <si>
    <t>16.519   /   16.671</t>
  </si>
  <si>
    <t>-0.286   /   -0.134</t>
  </si>
  <si>
    <t>25.690   /   25.842</t>
  </si>
  <si>
    <t>0.012   /   0.164</t>
  </si>
  <si>
    <t>-0.178   /   -0.026</t>
  </si>
  <si>
    <t>-0.118   /   0.034</t>
  </si>
  <si>
    <t>-0.146   /   0.007</t>
  </si>
  <si>
    <t>1.829   /   1.981</t>
  </si>
  <si>
    <t>-15.258   /   -15.106</t>
  </si>
  <si>
    <t>1.869   /   2.021</t>
  </si>
  <si>
    <t>-0.247   /   -0.094</t>
  </si>
  <si>
    <t>8.966   /   9.118</t>
  </si>
  <si>
    <t>58.172   /   88.604</t>
  </si>
  <si>
    <t>450.801   /   481.233</t>
  </si>
  <si>
    <t>4.954   /   5.106</t>
  </si>
  <si>
    <t>4.523   /   4.675</t>
  </si>
  <si>
    <t>16.109   /   16.261</t>
  </si>
  <si>
    <t>29.123   /   29.275</t>
  </si>
  <si>
    <t>179.966   /   210.398</t>
  </si>
  <si>
    <t>-0.277   /   -0.124</t>
  </si>
  <si>
    <t>54.492   /   54.645</t>
  </si>
  <si>
    <t>1.799   /   1.952</t>
  </si>
  <si>
    <t>-0.121   /   0.032</t>
  </si>
  <si>
    <t>-0.188   /   -0.035</t>
  </si>
  <si>
    <t>-70.543   /   -70.391</t>
  </si>
  <si>
    <t>-4.108   /   -3.956</t>
  </si>
  <si>
    <t>450.451   /   480.883</t>
  </si>
  <si>
    <t>58.499   /   88.931</t>
  </si>
  <si>
    <t>10.908   /   11.060</t>
  </si>
  <si>
    <t>556.123   /   586.555</t>
  </si>
  <si>
    <t>15.877   /   16.030</t>
  </si>
  <si>
    <t>338.568   /   369.000</t>
  </si>
  <si>
    <t>-20.020   /   -19.868</t>
  </si>
  <si>
    <t>63.035   /   93.467</t>
  </si>
  <si>
    <t>64.488   /   94.920</t>
  </si>
  <si>
    <t>306.132   /   336.564</t>
  </si>
  <si>
    <t>52.492   /   82.924</t>
  </si>
  <si>
    <t>523.735   /   554.167</t>
  </si>
  <si>
    <t>478.735   /   509.167</t>
  </si>
  <si>
    <t>18.213   /   18.365</t>
  </si>
  <si>
    <t>-13.758   /   -13.605</t>
  </si>
  <si>
    <t>371.120   /   401.552</t>
  </si>
  <si>
    <t>18.397   /   18.549</t>
  </si>
  <si>
    <t>408.896   /   439.328</t>
  </si>
  <si>
    <t>10.706   /   10.858</t>
  </si>
  <si>
    <t>645.633   /   676.065</t>
  </si>
  <si>
    <t>19.205   /   19.358</t>
  </si>
  <si>
    <t>631.255   /   661.688</t>
  </si>
  <si>
    <t>1.379   /   1.531</t>
  </si>
  <si>
    <t>-0.190   /   -0.038</t>
  </si>
  <si>
    <t>1.478   /   1.630</t>
  </si>
  <si>
    <t>2.026   /   2.178</t>
  </si>
  <si>
    <t>4.174   /   4.326</t>
  </si>
  <si>
    <t>1.699   /   1.852</t>
  </si>
  <si>
    <t>-0.194   /   -0.042</t>
  </si>
  <si>
    <t>38.981   /   39.133</t>
  </si>
  <si>
    <t>38.936   /   39.088</t>
  </si>
  <si>
    <t>292.184   /   322.616</t>
  </si>
  <si>
    <t>208.475   /   238.907</t>
  </si>
  <si>
    <t>38.198   /   38.351</t>
  </si>
  <si>
    <t>-12.800   /   -12.648</t>
  </si>
  <si>
    <t>385.406   /   415.839</t>
  </si>
  <si>
    <t>354.289   /   384.721</t>
  </si>
  <si>
    <t>556.297   /   586.729</t>
  </si>
  <si>
    <t>656.957   /   687.389</t>
  </si>
  <si>
    <t>635.273   /   665.705</t>
  </si>
  <si>
    <t>688.599   /   719.031</t>
  </si>
  <si>
    <t>7.807   /   7.959</t>
  </si>
  <si>
    <t>10.179   /   10.331</t>
  </si>
  <si>
    <t>18.690   /   18.842</t>
  </si>
  <si>
    <t>704.599   /   735.031</t>
  </si>
  <si>
    <t>22.690   /   22.842</t>
  </si>
  <si>
    <t>20.363   /   20.515</t>
  </si>
  <si>
    <t>9.490   /   9.642</t>
  </si>
  <si>
    <t>-45.238   /   -45.086</t>
  </si>
  <si>
    <t>-1.434   /   -1.282</t>
  </si>
  <si>
    <t>19.628   /   19.780</t>
  </si>
  <si>
    <t>5.532   /   5.684</t>
  </si>
  <si>
    <t>2.097   /   2.250</t>
  </si>
  <si>
    <t>-90.400   /   -90.248</t>
  </si>
  <si>
    <t>41.531   /   41.683</t>
  </si>
  <si>
    <t>-4.397   /   -4.245</t>
  </si>
  <si>
    <t>407.765   /   438.197</t>
  </si>
  <si>
    <t>-2.904   /   -2.751</t>
  </si>
  <si>
    <t>628.249   /   658.681</t>
  </si>
  <si>
    <t>612.330   /   642.762</t>
  </si>
  <si>
    <t>2.180   /   2.332</t>
  </si>
  <si>
    <t>592.600   /   623.032</t>
  </si>
  <si>
    <t>20.608   /   20.760</t>
  </si>
  <si>
    <t>671.892   /   702.324</t>
  </si>
  <si>
    <t>10.232   /   10.385</t>
  </si>
  <si>
    <t>-6.222   /   -6.070</t>
  </si>
  <si>
    <t>536.221   /   566.653</t>
  </si>
  <si>
    <t>-6.143   /   -5.991</t>
  </si>
  <si>
    <t>498.375   /   528.807</t>
  </si>
  <si>
    <t>554.866   /   585.298</t>
  </si>
  <si>
    <t>-16.178   /   -16.026</t>
  </si>
  <si>
    <t>-98.400   /   -98.248</t>
  </si>
  <si>
    <t>10415.845   /   10446.277</t>
  </si>
  <si>
    <t>156.206   /   186.638</t>
  </si>
  <si>
    <t>11.788   /   11.941</t>
  </si>
  <si>
    <t>692.521   /   722.953</t>
  </si>
  <si>
    <t>14.526   /   14.678</t>
  </si>
  <si>
    <t>15.990   /   16.142</t>
  </si>
  <si>
    <t>-2.528   /   -2.375</t>
  </si>
  <si>
    <t>66.226   /   66.378</t>
  </si>
  <si>
    <t>9.788   /   9.940</t>
  </si>
  <si>
    <t>61.500   /   61.652</t>
  </si>
  <si>
    <t>4.939   /   5.092</t>
  </si>
  <si>
    <t>-0.212   /   -0.060</t>
  </si>
  <si>
    <t>1.638   /   1.790</t>
  </si>
  <si>
    <t>2.301   /   2.453</t>
  </si>
  <si>
    <t>0.777   /   0.929</t>
  </si>
  <si>
    <t>1.688   /   1.840</t>
  </si>
  <si>
    <t>-0.151   /   0.002</t>
  </si>
  <si>
    <t>2.120   /   2.273</t>
  </si>
  <si>
    <t>25.859   /   26.011</t>
  </si>
  <si>
    <t>55.952   /   56.105</t>
  </si>
  <si>
    <t>0.062   /   0.215</t>
  </si>
  <si>
    <t>455.287   /   485.719</t>
  </si>
  <si>
    <t>63.314   /   63.467</t>
  </si>
  <si>
    <t>454.887   /   485.319</t>
  </si>
  <si>
    <t>1.980   /   2.133</t>
  </si>
  <si>
    <t>0.718   /   0.870</t>
  </si>
  <si>
    <t>-0.086   /   0.066</t>
  </si>
  <si>
    <t>1.653   /   1.805</t>
  </si>
  <si>
    <t>280.207   /   310.639</t>
  </si>
  <si>
    <t>630.819   /   661.251</t>
  </si>
  <si>
    <t>30.577   /   30.729</t>
  </si>
  <si>
    <t>-0.050   /   0.102</t>
  </si>
  <si>
    <t>0.060   /   0.212</t>
  </si>
  <si>
    <t>-0.041   /   0.111</t>
  </si>
  <si>
    <t>8.540   /   8.692</t>
  </si>
  <si>
    <t>5.680   /   5.833</t>
  </si>
  <si>
    <t>0.357   /   0.509</t>
  </si>
  <si>
    <t>0.447   /   0.599</t>
  </si>
  <si>
    <t>12.912   /   13.065</t>
  </si>
  <si>
    <t>2.129   /   2.281</t>
  </si>
  <si>
    <t>-0.054   /   0.098</t>
  </si>
  <si>
    <t>-0.186   /   -0.034</t>
  </si>
  <si>
    <t>-0.176   /   -0.024</t>
  </si>
  <si>
    <t>-0.158   /   -0.006</t>
  </si>
  <si>
    <t>1.987   /   2.139</t>
  </si>
  <si>
    <t>39.864   /   40.017</t>
  </si>
  <si>
    <t>39.501   /   39.653</t>
  </si>
  <si>
    <t>631.409   /   661.841</t>
  </si>
  <si>
    <t>1021.823   /   1052.255</t>
  </si>
  <si>
    <t>1106.763   /   1137.195</t>
  </si>
  <si>
    <t>374.185   /   404.617</t>
  </si>
  <si>
    <t>376.185   /   406.617</t>
  </si>
  <si>
    <t>460.178   /   490.611</t>
  </si>
  <si>
    <t>468.934   /   499.366</t>
  </si>
  <si>
    <t>644.599   /   675.031</t>
  </si>
  <si>
    <t>-9.403   /   -9.251</t>
  </si>
  <si>
    <t>-70.687   /   -70.535</t>
  </si>
  <si>
    <t>595.224   /   625.657</t>
  </si>
  <si>
    <t>638.461   /   668.893</t>
  </si>
  <si>
    <t>5.068   /   5.220</t>
  </si>
  <si>
    <t>5.364   /   5.516</t>
  </si>
  <si>
    <t>64.697   /   64.849</t>
  </si>
  <si>
    <t>578.039   /   608.472</t>
  </si>
  <si>
    <t>64.191   /   64.343</t>
  </si>
  <si>
    <t>0.162   /   0.314</t>
  </si>
  <si>
    <t>429.183   /   459.615</t>
  </si>
  <si>
    <t>-13.252   /   -13.100</t>
  </si>
  <si>
    <t>399.571   /   430.003</t>
  </si>
  <si>
    <t>-35.381   /   -35.229</t>
  </si>
  <si>
    <t>-33.381   /   -33.229</t>
  </si>
  <si>
    <t>387.764   /   418.196</t>
  </si>
  <si>
    <t>-2.249   /   -2.097</t>
  </si>
  <si>
    <t>420.941   /   451.373</t>
  </si>
  <si>
    <t>34.376   /   34.528</t>
  </si>
  <si>
    <t>41.174   /   41.327</t>
  </si>
  <si>
    <t>-11.010   /   -10.858</t>
  </si>
  <si>
    <t>-11.115   /   -10.963</t>
  </si>
  <si>
    <t>358.180   /   388.612</t>
  </si>
  <si>
    <t>-3.217   /   -3.065</t>
  </si>
  <si>
    <t>1.718   /   1.870</t>
  </si>
  <si>
    <t>0.631   /   0.783</t>
  </si>
  <si>
    <t>15.690   /   15.842</t>
  </si>
  <si>
    <t>15.585   /   15.737</t>
  </si>
  <si>
    <t>-5.302   /   -5.150</t>
  </si>
  <si>
    <t>181.422   /   211.854</t>
  </si>
  <si>
    <t>638.719   /   669.151</t>
  </si>
  <si>
    <t>630.925   /   661.357</t>
  </si>
  <si>
    <t>624.445   /   654.877</t>
  </si>
  <si>
    <t>629.223   /   659.655</t>
  </si>
  <si>
    <t>570.330   /   600.762</t>
  </si>
  <si>
    <t>632.029   /   662.461</t>
  </si>
  <si>
    <t>3.148   /   3.300</t>
  </si>
  <si>
    <t>18.363   /   18.515</t>
  </si>
  <si>
    <t>642.582   /   673.014</t>
  </si>
  <si>
    <t>18.378   /   18.530</t>
  </si>
  <si>
    <t>593.538   /   623.971</t>
  </si>
  <si>
    <t>1619.548   /   1649.980</t>
  </si>
  <si>
    <t>984.013   /   1014.445</t>
  </si>
  <si>
    <t>697.948   /   728.380</t>
  </si>
  <si>
    <t>696.314   /   726.746</t>
  </si>
  <si>
    <t>26.877   /   27.030</t>
  </si>
  <si>
    <t>54.664   /   54.816</t>
  </si>
  <si>
    <t>21.877   /   22.030</t>
  </si>
  <si>
    <t>55.912   /   56.065</t>
  </si>
  <si>
    <t>194.026   /   224.458</t>
  </si>
  <si>
    <t>-211.800   /   -211.648</t>
  </si>
  <si>
    <t>79.442   /   79.595</t>
  </si>
  <si>
    <t>39.682   /   39.834</t>
  </si>
  <si>
    <t>1.506   /   1.658</t>
  </si>
  <si>
    <t>1.386   /   1.538</t>
  </si>
  <si>
    <t>280.307   /   310.739</t>
  </si>
  <si>
    <t>286.704   /   317.136</t>
  </si>
  <si>
    <t>370.987   /   401.419</t>
  </si>
  <si>
    <t>317.934   /   348.366</t>
  </si>
  <si>
    <t>662.207   /   692.639</t>
  </si>
  <si>
    <t>1309.754   /   1340.186</t>
  </si>
  <si>
    <t>47.382   /   47.534</t>
  </si>
  <si>
    <t>48.924   /   49.076</t>
  </si>
  <si>
    <t>-7.137   /   -6.985</t>
  </si>
  <si>
    <t>-9.548   /   -9.396</t>
  </si>
  <si>
    <t>374.800   /   405.232</t>
  </si>
  <si>
    <t>-6.645   /   -6.493</t>
  </si>
  <si>
    <t>23.742   /   23.894</t>
  </si>
  <si>
    <t>14.686   /   14.838</t>
  </si>
  <si>
    <t>360.025   /   390.457</t>
  </si>
  <si>
    <t>9.307   /   9.459</t>
  </si>
  <si>
    <t>-11.722   /   -11.570</t>
  </si>
  <si>
    <t>-22.080   /   -21.928</t>
  </si>
  <si>
    <t>69.439   /   99.871</t>
  </si>
  <si>
    <t>9.458   /   9.610</t>
  </si>
  <si>
    <t>15.190   /   15.342</t>
  </si>
  <si>
    <t>15.888   /   16.041</t>
  </si>
  <si>
    <t>34.276   /   34.428</t>
  </si>
  <si>
    <t>-0.236   /   -0.084</t>
  </si>
  <si>
    <t>7.462   /   7.614</t>
  </si>
  <si>
    <t>37.174   /   37.326</t>
  </si>
  <si>
    <t>-151.057   /   -150.905</t>
  </si>
  <si>
    <t>-1.152   /   -1.000</t>
  </si>
  <si>
    <t>24.742   /   24.894</t>
  </si>
  <si>
    <t>-2.615   /   -2.463</t>
  </si>
  <si>
    <t>0.488   /   0.640</t>
  </si>
  <si>
    <t>3.068   /   3.220</t>
  </si>
  <si>
    <t>7.873   /   8.025</t>
  </si>
  <si>
    <t>4.141   /   4.293</t>
  </si>
  <si>
    <t>350.132   /   380.564</t>
  </si>
  <si>
    <t>60.388   /   60.540</t>
  </si>
  <si>
    <t>466.377   /   496.809</t>
  </si>
  <si>
    <t>69.762   /   100.194</t>
  </si>
  <si>
    <t>6.098   /   6.250</t>
  </si>
  <si>
    <t>-31.955   /   -31.803</t>
  </si>
  <si>
    <t>67.912   /   98.344</t>
  </si>
  <si>
    <t>0.844   /   0.996</t>
  </si>
  <si>
    <t>50.442   /   80.874</t>
  </si>
  <si>
    <t>55.586   /   86.018</t>
  </si>
  <si>
    <t>61.720   /   92.152</t>
  </si>
  <si>
    <t>580.330   /   610.762</t>
  </si>
  <si>
    <t>657.288   /   687.720</t>
  </si>
  <si>
    <t>-1.841   /   -1.689</t>
  </si>
  <si>
    <t>15.542   /   15.694</t>
  </si>
  <si>
    <t>81.139   /   81.291</t>
  </si>
  <si>
    <t>1.658   /   1.810</t>
  </si>
  <si>
    <t>1.869   /   2.022</t>
  </si>
  <si>
    <t>0.037   /   0.189</t>
  </si>
  <si>
    <t>1.789   /   1.941</t>
  </si>
  <si>
    <t>10.741   /   10.893</t>
  </si>
  <si>
    <t>31.026   /   31.179</t>
  </si>
  <si>
    <t>35.273   /   35.426</t>
  </si>
  <si>
    <t>35.047   /   35.200</t>
  </si>
  <si>
    <t>38.955   /   39.108</t>
  </si>
  <si>
    <t>15.502   /   15.656</t>
  </si>
  <si>
    <t>39.183   /   39.336</t>
  </si>
  <si>
    <t>161.822   /   192.431</t>
  </si>
  <si>
    <t>202.186   /   232.794</t>
  </si>
  <si>
    <t>30.332   /   30.485</t>
  </si>
  <si>
    <t>39.155   /   39.308</t>
  </si>
  <si>
    <t>32.214   /   32.367</t>
  </si>
  <si>
    <t>23.055   /   23.208</t>
  </si>
  <si>
    <t>3.773   /   3.926</t>
  </si>
  <si>
    <t>3.821   /   3.975</t>
  </si>
  <si>
    <t>4.224   /   4.377</t>
  </si>
  <si>
    <t>4.373   /   4.527</t>
  </si>
  <si>
    <t>-11.322   /   -11.169</t>
  </si>
  <si>
    <t>-8.845   /   -8.692</t>
  </si>
  <si>
    <t>-0.058   /   0.095</t>
  </si>
  <si>
    <t>1080.901   /   1111.509</t>
  </si>
  <si>
    <t>1.662   /   1.815</t>
  </si>
  <si>
    <t>1.591   /   1.744</t>
  </si>
  <si>
    <t>0.801   /   0.954</t>
  </si>
  <si>
    <t>23.397   /   23.550</t>
  </si>
  <si>
    <t>27.397   /   27.550</t>
  </si>
  <si>
    <t>0.090   /   0.243</t>
  </si>
  <si>
    <t>-66.082   /   -65.929</t>
  </si>
  <si>
    <t>3.551   /   3.704</t>
  </si>
  <si>
    <t>2.841   /   2.994</t>
  </si>
  <si>
    <t>58.426   /   58.579</t>
  </si>
  <si>
    <t>1.611   /   1.764</t>
  </si>
  <si>
    <t>-0.278   /   -0.125</t>
  </si>
  <si>
    <t>-0.097   /   0.056</t>
  </si>
  <si>
    <t>-0.170   /   -0.017</t>
  </si>
  <si>
    <t>-0.215   /   -0.062</t>
  </si>
  <si>
    <t>-2.988   /   -2.835</t>
  </si>
  <si>
    <t>15.753   /   15.906</t>
  </si>
  <si>
    <t>-0.290   /   -0.137</t>
  </si>
  <si>
    <t>25.674   /   25.827</t>
  </si>
  <si>
    <t>0.005   /   0.158</t>
  </si>
  <si>
    <t>-0.192   /   -0.039</t>
  </si>
  <si>
    <t>-0.094   /   0.059</t>
  </si>
  <si>
    <t>-0.153   /   0.000</t>
  </si>
  <si>
    <t>1.817   /   1.970</t>
  </si>
  <si>
    <t>-15.229   /   -15.076</t>
  </si>
  <si>
    <t>1.846   /   1.999</t>
  </si>
  <si>
    <t>-0.225   /   -0.071</t>
  </si>
  <si>
    <t>8.012   /   8.165</t>
  </si>
  <si>
    <t>58.040   /   88.648</t>
  </si>
  <si>
    <t>450.429   /   481.037</t>
  </si>
  <si>
    <t>-29.190   /   -29.037</t>
  </si>
  <si>
    <t>4.958   /   5.111</t>
  </si>
  <si>
    <t>4.694   /   4.847</t>
  </si>
  <si>
    <t>16.060   /   16.213</t>
  </si>
  <si>
    <t>30.216   /   30.370</t>
  </si>
  <si>
    <t>181.852   /   212.460</t>
  </si>
  <si>
    <t>-0.255   /   -0.101</t>
  </si>
  <si>
    <t>54.387   /   54.540</t>
  </si>
  <si>
    <t>1.770   /   1.923</t>
  </si>
  <si>
    <t>-0.283   /   -0.130</t>
  </si>
  <si>
    <t>106.173   /   106.327</t>
  </si>
  <si>
    <t>-85.931   /   -85.778</t>
  </si>
  <si>
    <t>-4.119   /   -3.966</t>
  </si>
  <si>
    <t>450.079   /   480.687</t>
  </si>
  <si>
    <t>58.369   /   88.977</t>
  </si>
  <si>
    <t>10.600   /   10.753</t>
  </si>
  <si>
    <t>555.047   /   585.655</t>
  </si>
  <si>
    <t>15.871   /   16.024</t>
  </si>
  <si>
    <t>337.362   /   367.970</t>
  </si>
  <si>
    <t>-20.019   /   -19.866</t>
  </si>
  <si>
    <t>62.741   /   93.349</t>
  </si>
  <si>
    <t>64.287   /   94.895</t>
  </si>
  <si>
    <t>304.994   /   335.602</t>
  </si>
  <si>
    <t>52.307   /   82.915</t>
  </si>
  <si>
    <t>522.770   /   553.378</t>
  </si>
  <si>
    <t>477.770   /   508.378</t>
  </si>
  <si>
    <t>18.212   /   18.365</t>
  </si>
  <si>
    <t>-13.680   /   -13.527</t>
  </si>
  <si>
    <t>371.024   /   401.632</t>
  </si>
  <si>
    <t>18.396   /   18.549</t>
  </si>
  <si>
    <t>406.091   /   436.699</t>
  </si>
  <si>
    <t>17.273   /   17.427</t>
  </si>
  <si>
    <t>10.388   /   10.541</t>
  </si>
  <si>
    <t>644.948   /   675.556</t>
  </si>
  <si>
    <t>19.056   /   19.209</t>
  </si>
  <si>
    <t>630.334   /   660.942</t>
  </si>
  <si>
    <t>1.374   /   1.527</t>
  </si>
  <si>
    <t>-0.133   /   0.020</t>
  </si>
  <si>
    <t>1.501   /   1.654</t>
  </si>
  <si>
    <t>2.004   /   2.157</t>
  </si>
  <si>
    <t>4.173   /   4.326</t>
  </si>
  <si>
    <t>3.663   /   3.816</t>
  </si>
  <si>
    <t>1.670   /   1.823</t>
  </si>
  <si>
    <t>-0.136   /   0.017</t>
  </si>
  <si>
    <t>38.934   /   39.087</t>
  </si>
  <si>
    <t>38.884   /   39.037</t>
  </si>
  <si>
    <t>292.096   /   322.704</t>
  </si>
  <si>
    <t>208.499   /   239.107</t>
  </si>
  <si>
    <t>38.148   /   38.301</t>
  </si>
  <si>
    <t>-12.800   /   -12.647</t>
  </si>
  <si>
    <t>385.072   /   415.680</t>
  </si>
  <si>
    <t>354.231   /   384.839</t>
  </si>
  <si>
    <t>556.599   /   587.207</t>
  </si>
  <si>
    <t>656.406   /   687.014</t>
  </si>
  <si>
    <t>632.640   /   663.248</t>
  </si>
  <si>
    <t>688.057   /   718.665</t>
  </si>
  <si>
    <t>7.799   /   7.952</t>
  </si>
  <si>
    <t>10.179   /   10.332</t>
  </si>
  <si>
    <t>18.711   /   18.864</t>
  </si>
  <si>
    <t>1.924   /   2.077</t>
  </si>
  <si>
    <t>704.057   /   734.665</t>
  </si>
  <si>
    <t>22.674   /   22.827</t>
  </si>
  <si>
    <t>20.382   /   20.535</t>
  </si>
  <si>
    <t>9.502   /   9.656</t>
  </si>
  <si>
    <t>-50.491   /   -50.338</t>
  </si>
  <si>
    <t>-1.418   /   -1.265</t>
  </si>
  <si>
    <t>19.729   /   19.882</t>
  </si>
  <si>
    <t>6.127   /   6.280</t>
  </si>
  <si>
    <t>2.132   /   2.285</t>
  </si>
  <si>
    <t>-100.906   /   -100.753</t>
  </si>
  <si>
    <t>11.073   /   11.226</t>
  </si>
  <si>
    <t>41.067   /   41.220</t>
  </si>
  <si>
    <t>-4.337   /   -4.184</t>
  </si>
  <si>
    <t>407.417   /   438.025</t>
  </si>
  <si>
    <t>633.518   /   664.126</t>
  </si>
  <si>
    <t>618.163   /   648.771</t>
  </si>
  <si>
    <t>2.181   /   2.334</t>
  </si>
  <si>
    <t>596.782   /   627.390</t>
  </si>
  <si>
    <t>20.633   /   20.786</t>
  </si>
  <si>
    <t>671.258   /   701.866</t>
  </si>
  <si>
    <t>9.915   /   10.068</t>
  </si>
  <si>
    <t>-6.275   /   -6.122</t>
  </si>
  <si>
    <t>535.236   /   565.844</t>
  </si>
  <si>
    <t>-6.200   /   -6.047</t>
  </si>
  <si>
    <t>495.226   /   525.834</t>
  </si>
  <si>
    <t>559.403   /   590.011</t>
  </si>
  <si>
    <t>-16.192   /   -16.039</t>
  </si>
  <si>
    <t>-108.906   /   -108.753</t>
  </si>
  <si>
    <t>10415.558   /   10446.166</t>
  </si>
  <si>
    <t>157.003   /   187.611</t>
  </si>
  <si>
    <t>11.784   /   11.937</t>
  </si>
  <si>
    <t>691.937   /   722.545</t>
  </si>
  <si>
    <t>15.173   /   15.327</t>
  </si>
  <si>
    <t>14.516   /   14.669</t>
  </si>
  <si>
    <t>16.002   /   16.156</t>
  </si>
  <si>
    <t>5.024   /   5.177</t>
  </si>
  <si>
    <t>-2.451   /   -2.298</t>
  </si>
  <si>
    <t>66.204   /   66.357</t>
  </si>
  <si>
    <t>9.587   /   9.740</t>
  </si>
  <si>
    <t>4.024   /   4.177</t>
  </si>
  <si>
    <t>61.452   /   61.605</t>
  </si>
  <si>
    <t>-0.052   /   0.102</t>
  </si>
  <si>
    <t>-0.213   /   -0.060</t>
  </si>
  <si>
    <t>1.661   /   1.814</t>
  </si>
  <si>
    <t>2.300   /   2.453</t>
  </si>
  <si>
    <t>0.776   /   0.929</t>
  </si>
  <si>
    <t>1.711   /   1.864</t>
  </si>
  <si>
    <t>2.108   /   2.261</t>
  </si>
  <si>
    <t>-4.327   /   -4.173</t>
  </si>
  <si>
    <t>25.379   /   25.532</t>
  </si>
  <si>
    <t>55.919   /   56.072</t>
  </si>
  <si>
    <t>0.052   /   0.205</t>
  </si>
  <si>
    <t>454.862   /   485.470</t>
  </si>
  <si>
    <t>63.045   /   63.198</t>
  </si>
  <si>
    <t>454.462   /   485.070</t>
  </si>
  <si>
    <t>2.028   /   2.181</t>
  </si>
  <si>
    <t>8.802   /   8.955</t>
  </si>
  <si>
    <t>0.717   /   0.870</t>
  </si>
  <si>
    <t>-0.086   /   0.067</t>
  </si>
  <si>
    <t>1.648   /   1.801</t>
  </si>
  <si>
    <t>278.751   /   309.359</t>
  </si>
  <si>
    <t>0.194   /   0.347</t>
  </si>
  <si>
    <t>630.263   /   660.871</t>
  </si>
  <si>
    <t>30.143   /   30.296</t>
  </si>
  <si>
    <t>-0.056   /   0.097</t>
  </si>
  <si>
    <t>0.048   /   0.201</t>
  </si>
  <si>
    <t>0.160   /   0.313</t>
  </si>
  <si>
    <t>15.375   /   15.528</t>
  </si>
  <si>
    <t>16.111   /   16.264</t>
  </si>
  <si>
    <t>0.321   /   0.474</t>
  </si>
  <si>
    <t>0.411   /   0.564</t>
  </si>
  <si>
    <t>19.980   /   20.133</t>
  </si>
  <si>
    <t>0.046   /   0.199</t>
  </si>
  <si>
    <t>2.117   /   2.270</t>
  </si>
  <si>
    <t>-0.055   /   0.098</t>
  </si>
  <si>
    <t>-0.186   /   -0.033</t>
  </si>
  <si>
    <t>-0.176   /   -0.023</t>
  </si>
  <si>
    <t>-0.108   /   0.045</t>
  </si>
  <si>
    <t>1.956   /   2.109</t>
  </si>
  <si>
    <t>-0.253   /   -0.100</t>
  </si>
  <si>
    <t>39.904   /   40.057</t>
  </si>
  <si>
    <t>39.556   /   39.709</t>
  </si>
  <si>
    <t>630.853   /   661.461</t>
  </si>
  <si>
    <t>1021.008   /   1051.616</t>
  </si>
  <si>
    <t>1106.001   /   1136.609</t>
  </si>
  <si>
    <t>374.145   /   404.753</t>
  </si>
  <si>
    <t>376.145   /   406.753</t>
  </si>
  <si>
    <t>460.088   /   490.696</t>
  </si>
  <si>
    <t>468.844   /   499.452</t>
  </si>
  <si>
    <t>644.057   /   674.665</t>
  </si>
  <si>
    <t>-11.493   /   -11.340</t>
  </si>
  <si>
    <t>-70.082   /   -69.929</t>
  </si>
  <si>
    <t>599.958   /   630.566</t>
  </si>
  <si>
    <t>638.333   /   668.941</t>
  </si>
  <si>
    <t>5.748   /   5.901</t>
  </si>
  <si>
    <t>6.054   /   6.207</t>
  </si>
  <si>
    <t>74.047   /   74.200</t>
  </si>
  <si>
    <t>583.643   /   614.252</t>
  </si>
  <si>
    <t>72.877   /   73.030</t>
  </si>
  <si>
    <t>0.162   /   0.315</t>
  </si>
  <si>
    <t>429.057   /   459.665</t>
  </si>
  <si>
    <t>-13.246   /   -13.093</t>
  </si>
  <si>
    <t>20.756   /   20.910</t>
  </si>
  <si>
    <t>399.477   /   430.085</t>
  </si>
  <si>
    <t>-35.079   /   -34.926</t>
  </si>
  <si>
    <t>-33.079   /   -32.926</t>
  </si>
  <si>
    <t>387.670   /   418.278</t>
  </si>
  <si>
    <t>-2.250   /   -2.097</t>
  </si>
  <si>
    <t>420.586   /   451.194</t>
  </si>
  <si>
    <t>34.375   /   34.528</t>
  </si>
  <si>
    <t>-10.950   /   -10.797</t>
  </si>
  <si>
    <t>-11.055   /   -10.902</t>
  </si>
  <si>
    <t>357.860   /   388.468</t>
  </si>
  <si>
    <t>-3.217   /   -3.064</t>
  </si>
  <si>
    <t>-42.577   /   -42.423</t>
  </si>
  <si>
    <t>1.717   /   1.870</t>
  </si>
  <si>
    <t>0.630   /   0.783</t>
  </si>
  <si>
    <t>15.674   /   15.827</t>
  </si>
  <si>
    <t>15.440   /   15.593</t>
  </si>
  <si>
    <t>-5.302   /   -5.149</t>
  </si>
  <si>
    <t>181.120   /   211.728</t>
  </si>
  <si>
    <t>638.370   /   668.978</t>
  </si>
  <si>
    <t>630.576   /   661.184</t>
  </si>
  <si>
    <t>624.101   /   654.709</t>
  </si>
  <si>
    <t>626.500   /   657.108</t>
  </si>
  <si>
    <t>576.163   /   606.771</t>
  </si>
  <si>
    <t>629.093   /   659.701</t>
  </si>
  <si>
    <t>3.148   /   3.301</t>
  </si>
  <si>
    <t>18.382   /   18.535</t>
  </si>
  <si>
    <t>642.041   /   672.649</t>
  </si>
  <si>
    <t>18.397   /   18.550</t>
  </si>
  <si>
    <t>598.379   /   628.987</t>
  </si>
  <si>
    <t>1618.808   /   1649.416</t>
  </si>
  <si>
    <t>983.826   /   1014.434</t>
  </si>
  <si>
    <t>697.293   /   727.901</t>
  </si>
  <si>
    <t>696.086   /   726.694</t>
  </si>
  <si>
    <t>26.871   /   27.024</t>
  </si>
  <si>
    <t>54.631   /   54.784</t>
  </si>
  <si>
    <t>21.871   /   22.024</t>
  </si>
  <si>
    <t>-0.577   /   -0.423</t>
  </si>
  <si>
    <t>55.879   /   56.032</t>
  </si>
  <si>
    <t>-26.417   /   -26.263</t>
  </si>
  <si>
    <t>193.730   /   224.338</t>
  </si>
  <si>
    <t>-211.590   /   -211.437</t>
  </si>
  <si>
    <t>78.707   /   78.860</t>
  </si>
  <si>
    <t>39.410   /   39.563</t>
  </si>
  <si>
    <t>1.566   /   1.719</t>
  </si>
  <si>
    <t>1.445   /   1.598</t>
  </si>
  <si>
    <t>278.851   /   309.459</t>
  </si>
  <si>
    <t>285.712   /   316.320</t>
  </si>
  <si>
    <t>369.658   /   400.266</t>
  </si>
  <si>
    <t>318.844   /   349.452</t>
  </si>
  <si>
    <t>662.279   /   692.887</t>
  </si>
  <si>
    <t>1309.003   /   1339.611</t>
  </si>
  <si>
    <t>47.365   /   47.518</t>
  </si>
  <si>
    <t>48.907   /   49.060</t>
  </si>
  <si>
    <t>-7.077   /   -6.924</t>
  </si>
  <si>
    <t>-9.488   /   -9.335</t>
  </si>
  <si>
    <t>374.693   /   405.301</t>
  </si>
  <si>
    <t>-6.526   /   -6.373</t>
  </si>
  <si>
    <t>23.734   /   23.887</t>
  </si>
  <si>
    <t>14.685   /   14.838</t>
  </si>
  <si>
    <t>359.919   /   390.527</t>
  </si>
  <si>
    <t>9.303   /   9.456</t>
  </si>
  <si>
    <t>-11.690   /   -11.537</t>
  </si>
  <si>
    <t>-22.110   /   -21.957</t>
  </si>
  <si>
    <t>69.317   /   99.925</t>
  </si>
  <si>
    <t>9.457   /   9.610</t>
  </si>
  <si>
    <t>15.174   /   15.327</t>
  </si>
  <si>
    <t>15.901   /   16.054</t>
  </si>
  <si>
    <t>34.275   /   34.428</t>
  </si>
  <si>
    <t>-0.236   /   -0.083</t>
  </si>
  <si>
    <t>7.515   /   7.668</t>
  </si>
  <si>
    <t>37.653   /   37.806</t>
  </si>
  <si>
    <t>-151.867   /   -151.714</t>
  </si>
  <si>
    <t>-1.153   /   -1.000</t>
  </si>
  <si>
    <t>24.734   /   24.887</t>
  </si>
  <si>
    <t>-2.513   /   -2.360</t>
  </si>
  <si>
    <t>0.475   /   0.628</t>
  </si>
  <si>
    <t>3.068   /   3.221</t>
  </si>
  <si>
    <t>7.963   /   8.116</t>
  </si>
  <si>
    <t>4.140   /   4.293</t>
  </si>
  <si>
    <t>0.923   /   1.077</t>
  </si>
  <si>
    <t>348.994   /   379.602</t>
  </si>
  <si>
    <t>60.039   /   60.192</t>
  </si>
  <si>
    <t>466.284   /   496.892</t>
  </si>
  <si>
    <t>69.633   /   100.241</t>
  </si>
  <si>
    <t>6.097   /   6.250</t>
  </si>
  <si>
    <t>-32.127   /   -31.974</t>
  </si>
  <si>
    <t>67.791   /   98.399</t>
  </si>
  <si>
    <t>50.128   /   80.736</t>
  </si>
  <si>
    <t>55.279   /   85.887</t>
  </si>
  <si>
    <t>61.549   /   92.157</t>
  </si>
  <si>
    <t>586.163   /   616.771</t>
  </si>
  <si>
    <t>656.929   /   687.537</t>
  </si>
  <si>
    <t>23.424   /   23.577</t>
  </si>
  <si>
    <t>-1.842   /   -1.689</t>
  </si>
  <si>
    <t>15.723   /   15.876</t>
  </si>
  <si>
    <t>81.389   /   81.542</t>
  </si>
  <si>
    <t>1.681   /   1.834</t>
  </si>
  <si>
    <t>42.423   /   42.577</t>
  </si>
  <si>
    <t>1.840   /   1.993</t>
  </si>
  <si>
    <t>0.036   /   0.189</t>
  </si>
  <si>
    <t>1.766   /   1.919</t>
  </si>
  <si>
    <t>-0.049   /   0.104</t>
  </si>
  <si>
    <t>10.432   /   10.585</t>
  </si>
  <si>
    <t>30.822   /   30.976</t>
  </si>
  <si>
    <t>35.244   /   35.398</t>
  </si>
  <si>
    <t>34.835   /   34.989</t>
  </si>
  <si>
    <t>38.973   /   39.127</t>
  </si>
  <si>
    <t>15.536   /   15.689</t>
  </si>
  <si>
    <t>39.167   /   39.321</t>
  </si>
  <si>
    <t>160.858   /   191.637</t>
  </si>
  <si>
    <t>202.100   /   232.880</t>
  </si>
  <si>
    <t>30.196   /   30.350</t>
  </si>
  <si>
    <t>39.146   /   39.300</t>
  </si>
  <si>
    <t>32.171   /   32.325</t>
  </si>
  <si>
    <t>22.660   /   22.814</t>
  </si>
  <si>
    <t>3.773   /   3.927</t>
  </si>
  <si>
    <t>3.817   /   3.971</t>
  </si>
  <si>
    <t>4.223   /   4.377</t>
  </si>
  <si>
    <t>-11.264   /   -11.110</t>
  </si>
  <si>
    <t>-8.479   /   -8.325</t>
  </si>
  <si>
    <t>-0.106   /   0.048</t>
  </si>
  <si>
    <t>1087.043   /   1117.823</t>
  </si>
  <si>
    <t>1.711   /   1.865</t>
  </si>
  <si>
    <t>1.785   /   1.938</t>
  </si>
  <si>
    <t>0.801   /   0.955</t>
  </si>
  <si>
    <t>0.740   /   0.894</t>
  </si>
  <si>
    <t>23.437   /   23.591</t>
  </si>
  <si>
    <t>27.437   /   27.591</t>
  </si>
  <si>
    <t>0.090   /   0.244</t>
  </si>
  <si>
    <t>-65.487   /   -65.333</t>
  </si>
  <si>
    <t>3.668   /   3.822</t>
  </si>
  <si>
    <t>3.035   /   3.188</t>
  </si>
  <si>
    <t>58.387   /   58.541</t>
  </si>
  <si>
    <t>1.805   /   1.958</t>
  </si>
  <si>
    <t>-0.331   /   -0.177</t>
  </si>
  <si>
    <t>-0.139   /   0.015</t>
  </si>
  <si>
    <t>-0.203   /   -0.049</t>
  </si>
  <si>
    <t>-0.242   /   -0.088</t>
  </si>
  <si>
    <t>-2.590   /   -2.436</t>
  </si>
  <si>
    <t>17.942   /   18.096</t>
  </si>
  <si>
    <t>-0.248   /   -0.094</t>
  </si>
  <si>
    <t>25.919   /   26.073</t>
  </si>
  <si>
    <t>0.022   /   0.176</t>
  </si>
  <si>
    <t>-0.145   /   0.009</t>
  </si>
  <si>
    <t>-0.086   /   0.068</t>
  </si>
  <si>
    <t>-0.171   /   -0.017</t>
  </si>
  <si>
    <t>1.809   /   1.963</t>
  </si>
  <si>
    <t>-15.211   /   -15.058</t>
  </si>
  <si>
    <t>1.866   /   2.020</t>
  </si>
  <si>
    <t>-0.220   /   -0.066</t>
  </si>
  <si>
    <t>7.696   /   7.850</t>
  </si>
  <si>
    <t>57.899   /   88.678</t>
  </si>
  <si>
    <t>449.991   /   480.770</t>
  </si>
  <si>
    <t>-25.207   /   -25.054</t>
  </si>
  <si>
    <t>4.962   /   5.116</t>
  </si>
  <si>
    <t>4.103   /   4.257</t>
  </si>
  <si>
    <t>16.862   /   17.015</t>
  </si>
  <si>
    <t>26.465   /   26.619</t>
  </si>
  <si>
    <t>199.942   /   230.722</t>
  </si>
  <si>
    <t>-0.250   /   -0.096</t>
  </si>
  <si>
    <t>54.219   /   54.373</t>
  </si>
  <si>
    <t>1.772   /   1.926</t>
  </si>
  <si>
    <t>-0.099   /   0.055</t>
  </si>
  <si>
    <t>-0.336   /   -0.182</t>
  </si>
  <si>
    <t>-89.682   /   -89.528</t>
  </si>
  <si>
    <t>-4.385   /   -4.231</t>
  </si>
  <si>
    <t>449.641   /   480.420</t>
  </si>
  <si>
    <t>58.140   /   88.919</t>
  </si>
  <si>
    <t>9.211   /   9.365</t>
  </si>
  <si>
    <t>553.973   /   584.752</t>
  </si>
  <si>
    <t>15.979   /   16.133</t>
  </si>
  <si>
    <t>339.743   /   370.522</t>
  </si>
  <si>
    <t>-20.738   /   -20.584</t>
  </si>
  <si>
    <t>63.180   /   93.960</t>
  </si>
  <si>
    <t>64.776   /   95.556</t>
  </si>
  <si>
    <t>307.462   /   338.241</t>
  </si>
  <si>
    <t>52.804   /   83.584</t>
  </si>
  <si>
    <t>521.795   /   552.575</t>
  </si>
  <si>
    <t>476.795   /   507.575</t>
  </si>
  <si>
    <t>18.178   /   18.332</t>
  </si>
  <si>
    <t>-13.527   /   -13.373</t>
  </si>
  <si>
    <t>363.034   /   393.814</t>
  </si>
  <si>
    <t>29.569   /   29.723</t>
  </si>
  <si>
    <t>413.178   /   443.958</t>
  </si>
  <si>
    <t>29.289   /   29.443</t>
  </si>
  <si>
    <t>9.044   /   9.198</t>
  </si>
  <si>
    <t>645.886   /   676.665</t>
  </si>
  <si>
    <t>19.049   /   19.203</t>
  </si>
  <si>
    <t>629.588   /   660.368</t>
  </si>
  <si>
    <t>1.377   /   1.531</t>
  </si>
  <si>
    <t>-0.150   /   0.004</t>
  </si>
  <si>
    <t>1.695   /   1.848</t>
  </si>
  <si>
    <t>2.045   /   2.198</t>
  </si>
  <si>
    <t>4.173   /   4.327</t>
  </si>
  <si>
    <t>3.663   /   3.817</t>
  </si>
  <si>
    <t>1.672   /   1.826</t>
  </si>
  <si>
    <t>-0.156   /   -0.002</t>
  </si>
  <si>
    <t>38.882   /   39.036</t>
  </si>
  <si>
    <t>38.832   /   38.986</t>
  </si>
  <si>
    <t>292.010   /   322.790</t>
  </si>
  <si>
    <t>208.510   /   239.289</t>
  </si>
  <si>
    <t>38.090   /   38.244</t>
  </si>
  <si>
    <t>-12.801   /   -12.647</t>
  </si>
  <si>
    <t>383.984   /   414.763</t>
  </si>
  <si>
    <t>346.275   /   377.054</t>
  </si>
  <si>
    <t>556.759   /   587.539</t>
  </si>
  <si>
    <t>656.015   /   686.795</t>
  </si>
  <si>
    <t>644.431   /   675.211</t>
  </si>
  <si>
    <t>637.513   /   668.293</t>
  </si>
  <si>
    <t>687.656   /   718.436</t>
  </si>
  <si>
    <t>7.921   /   8.075</t>
  </si>
  <si>
    <t>9.423   /   9.577</t>
  </si>
  <si>
    <t>18.756   /   18.909</t>
  </si>
  <si>
    <t>1.923   /   2.077</t>
  </si>
  <si>
    <t>703.656   /   734.436</t>
  </si>
  <si>
    <t>22.919   /   23.073</t>
  </si>
  <si>
    <t>20.425   /   20.579</t>
  </si>
  <si>
    <t>9.536   /   9.689</t>
  </si>
  <si>
    <t>-55.614   /   -55.460</t>
  </si>
  <si>
    <t>-5.691   /   -5.538</t>
  </si>
  <si>
    <t>19.835   /   19.989</t>
  </si>
  <si>
    <t>10.080   /   10.233</t>
  </si>
  <si>
    <t>8.572   /   8.726</t>
  </si>
  <si>
    <t>-111.151   /   -110.997</t>
  </si>
  <si>
    <t>10.739   /   10.893</t>
  </si>
  <si>
    <t>41.774   /   41.928</t>
  </si>
  <si>
    <t>-4.279   /   -4.125</t>
  </si>
  <si>
    <t>406.422   /   437.202</t>
  </si>
  <si>
    <t>678.723   /   709.502</t>
  </si>
  <si>
    <t>672.606   /   703.386</t>
  </si>
  <si>
    <t>2.020   /   2.174</t>
  </si>
  <si>
    <t>685.596   /   716.376</t>
  </si>
  <si>
    <t>20.677   /   20.831</t>
  </si>
  <si>
    <t>672.530   /   703.310</t>
  </si>
  <si>
    <t>-6.327   /   -6.173</t>
  </si>
  <si>
    <t>534.275   /   565.055</t>
  </si>
  <si>
    <t>-6.256   /   -6.102</t>
  </si>
  <si>
    <t>504.132   /   534.911</t>
  </si>
  <si>
    <t>591.114   /   621.893</t>
  </si>
  <si>
    <t>-16.145   /   -15.991</t>
  </si>
  <si>
    <t>-119.151   /   -118.997</t>
  </si>
  <si>
    <t>10202.061   /   10232.841</t>
  </si>
  <si>
    <t>157.842   /   188.622</t>
  </si>
  <si>
    <t>11.864   /   12.018</t>
  </si>
  <si>
    <t>693.632   /   724.411</t>
  </si>
  <si>
    <t>14.506   /   14.660</t>
  </si>
  <si>
    <t>16.036   /   16.189</t>
  </si>
  <si>
    <t>5.023   /   5.177</t>
  </si>
  <si>
    <t>-2.603   /   -2.449</t>
  </si>
  <si>
    <t>65.821   /   65.975</t>
  </si>
  <si>
    <t>8.785   /   8.939</t>
  </si>
  <si>
    <t>4.023   /   4.177</t>
  </si>
  <si>
    <t>61.874   /   62.028</t>
  </si>
  <si>
    <t>4.938   /   5.092</t>
  </si>
  <si>
    <t>-0.214   /   -0.060</t>
  </si>
  <si>
    <t>1.855   /   2.008</t>
  </si>
  <si>
    <t>2.299   /   2.452</t>
  </si>
  <si>
    <t>0.776   /   0.930</t>
  </si>
  <si>
    <t>1.905   /   2.058</t>
  </si>
  <si>
    <t>-0.246   /   -0.092</t>
  </si>
  <si>
    <t>2.096   /   2.250</t>
  </si>
  <si>
    <t>25.092   /   25.246</t>
  </si>
  <si>
    <t>56.251   /   56.405</t>
  </si>
  <si>
    <t>0.048   /   0.202</t>
  </si>
  <si>
    <t>452.952   /   483.731</t>
  </si>
  <si>
    <t>62.781   /   62.935</t>
  </si>
  <si>
    <t>452.552   /   483.331</t>
  </si>
  <si>
    <t>1.790   /   1.944</t>
  </si>
  <si>
    <t>9.528   /   9.682</t>
  </si>
  <si>
    <t>0.761   /   0.914</t>
  </si>
  <si>
    <t>1.552   /   1.706</t>
  </si>
  <si>
    <t>282.766   /   313.546</t>
  </si>
  <si>
    <t>0.166   /   0.320</t>
  </si>
  <si>
    <t>629.718   /   660.498</t>
  </si>
  <si>
    <t>29.869   /   30.023</t>
  </si>
  <si>
    <t>-0.053   /   0.100</t>
  </si>
  <si>
    <t>0.041   /   0.194</t>
  </si>
  <si>
    <t>0.110   /   0.263</t>
  </si>
  <si>
    <t>19.082   /   19.236</t>
  </si>
  <si>
    <t>16.376   /   16.530</t>
  </si>
  <si>
    <t>0.114   /   0.268</t>
  </si>
  <si>
    <t>0.204   /   0.358</t>
  </si>
  <si>
    <t>23.197   /   23.351</t>
  </si>
  <si>
    <t>0.045   /   0.199</t>
  </si>
  <si>
    <t>2.109   /   2.263</t>
  </si>
  <si>
    <t>-0.055   /   0.099</t>
  </si>
  <si>
    <t>-0.186   /   -0.032</t>
  </si>
  <si>
    <t>-0.176   /   -0.022</t>
  </si>
  <si>
    <t>2.023   /   2.177</t>
  </si>
  <si>
    <t>-0.193   /   -0.040</t>
  </si>
  <si>
    <t>-0.073   /   0.080</t>
  </si>
  <si>
    <t>39.923   /   40.077</t>
  </si>
  <si>
    <t>39.600   /   39.754</t>
  </si>
  <si>
    <t>630.308   /   661.088</t>
  </si>
  <si>
    <t>1022.427   /   1053.207</t>
  </si>
  <si>
    <t>1105.462   /   1136.242</t>
  </si>
  <si>
    <t>374.111   /   404.891</t>
  </si>
  <si>
    <t>376.111   /   406.891</t>
  </si>
  <si>
    <t>460.000   /   490.779</t>
  </si>
  <si>
    <t>468.756   /   499.535</t>
  </si>
  <si>
    <t>643.656   /   674.436</t>
  </si>
  <si>
    <t>-6.220   /   -6.066</t>
  </si>
  <si>
    <t>-69.487   /   -69.333</t>
  </si>
  <si>
    <t>632.894   /   663.674</t>
  </si>
  <si>
    <t>638.205   /   668.984</t>
  </si>
  <si>
    <t>10.081   /   10.235</t>
  </si>
  <si>
    <t>10.358   /   10.512</t>
  </si>
  <si>
    <t>105.106   /   105.260</t>
  </si>
  <si>
    <t>637.644   /   668.424</t>
  </si>
  <si>
    <t>102.928   /   103.082</t>
  </si>
  <si>
    <t>0.161   /   0.315</t>
  </si>
  <si>
    <t>428.930   /   459.710</t>
  </si>
  <si>
    <t>-13.754   /   -13.600</t>
  </si>
  <si>
    <t>399.360   /   430.140</t>
  </si>
  <si>
    <t>-34.782   /   -34.628</t>
  </si>
  <si>
    <t>-32.782   /   -32.628</t>
  </si>
  <si>
    <t>387.552   /   418.332</t>
  </si>
  <si>
    <t>-2.214   /   -2.061</t>
  </si>
  <si>
    <t>420.099   /   450.878</t>
  </si>
  <si>
    <t>34.733   /   34.886</t>
  </si>
  <si>
    <t>41.173   /   41.327</t>
  </si>
  <si>
    <t>-10.891   /   -10.737</t>
  </si>
  <si>
    <t>-10.997   /   -10.843</t>
  </si>
  <si>
    <t>357.526   /   388.305</t>
  </si>
  <si>
    <t>-2.648   /   -2.494</t>
  </si>
  <si>
    <t>1.651   /   1.805</t>
  </si>
  <si>
    <t>0.630   /   0.784</t>
  </si>
  <si>
    <t>15.919   /   16.073</t>
  </si>
  <si>
    <t>15.508   /   15.662</t>
  </si>
  <si>
    <t>-5.261   /   -5.107</t>
  </si>
  <si>
    <t>178.939   /   209.719</t>
  </si>
  <si>
    <t>638.177   /   668.956</t>
  </si>
  <si>
    <t>630.382   /   661.162</t>
  </si>
  <si>
    <t>623.892   /   654.672</t>
  </si>
  <si>
    <t>629.566   /   660.345</t>
  </si>
  <si>
    <t>630.606   /   661.386</t>
  </si>
  <si>
    <t>632.322   /   663.102</t>
  </si>
  <si>
    <t>3.189   /   3.343</t>
  </si>
  <si>
    <t>18.425   /   18.579</t>
  </si>
  <si>
    <t>641.638   /   672.418</t>
  </si>
  <si>
    <t>18.437   /   18.591</t>
  </si>
  <si>
    <t>632.073   /   662.852</t>
  </si>
  <si>
    <t>1619.900   /   1650.680</t>
  </si>
  <si>
    <t>983.634   /   1014.413</t>
  </si>
  <si>
    <t>697.213   /   727.992</t>
  </si>
  <si>
    <t>695.957   /   726.736</t>
  </si>
  <si>
    <t>26.979   /   27.133</t>
  </si>
  <si>
    <t>54.596   /   54.750</t>
  </si>
  <si>
    <t>21.979   /   22.133</t>
  </si>
  <si>
    <t>56.211   /   56.365</t>
  </si>
  <si>
    <t>-25.036   /   -24.882</t>
  </si>
  <si>
    <t>189.492   /   220.271</t>
  </si>
  <si>
    <t>-209.953   /   -209.799</t>
  </si>
  <si>
    <t>80.171   /   80.325</t>
  </si>
  <si>
    <t>40.154   /   40.308</t>
  </si>
  <si>
    <t>1.625   /   1.779</t>
  </si>
  <si>
    <t>1.504   /   1.658</t>
  </si>
  <si>
    <t>282.866   /   313.646</t>
  </si>
  <si>
    <t>295.515   /   326.295</t>
  </si>
  <si>
    <t>395.221   /   426.001</t>
  </si>
  <si>
    <t>319.756   /   350.535</t>
  </si>
  <si>
    <t>662.366   /   693.145</t>
  </si>
  <si>
    <t>1310.404   /   1341.184</t>
  </si>
  <si>
    <t>47.688   /   47.842</t>
  </si>
  <si>
    <t>49.240   /   49.394</t>
  </si>
  <si>
    <t>-7.018   /   -6.864</t>
  </si>
  <si>
    <t>-9.430   /   -9.276</t>
  </si>
  <si>
    <t>374.588   /   405.368</t>
  </si>
  <si>
    <t>-7.877   /   -7.723</t>
  </si>
  <si>
    <t>23.726   /   23.880</t>
  </si>
  <si>
    <t>14.685   /   14.839</t>
  </si>
  <si>
    <t>359.815   /   390.595</t>
  </si>
  <si>
    <t>9.300   /   9.454</t>
  </si>
  <si>
    <t>-10.790   /   -10.636</t>
  </si>
  <si>
    <t>-22.172   /   -22.018</t>
  </si>
  <si>
    <t>69.208   /   99.988</t>
  </si>
  <si>
    <t>9.391   /   9.545</t>
  </si>
  <si>
    <t>15.419   /   15.573</t>
  </si>
  <si>
    <t>15.934   /   16.088</t>
  </si>
  <si>
    <t>34.633   /   34.786</t>
  </si>
  <si>
    <t>-0.237   /   -0.083</t>
  </si>
  <si>
    <t>7.567   /   7.721</t>
  </si>
  <si>
    <t>36.748   /   36.902</t>
  </si>
  <si>
    <t>-148.496   /   -148.342</t>
  </si>
  <si>
    <t>-5.835   /   -5.681</t>
  </si>
  <si>
    <t>24.726   /   24.880</t>
  </si>
  <si>
    <t>0.243   /   0.397</t>
  </si>
  <si>
    <t>4.642   /   4.796</t>
  </si>
  <si>
    <t>3.109   /   3.263</t>
  </si>
  <si>
    <t>8.484   /   8.638</t>
  </si>
  <si>
    <t>4.074   /   4.228</t>
  </si>
  <si>
    <t>351.462   /   382.241</t>
  </si>
  <si>
    <t>60.151   /   60.305</t>
  </si>
  <si>
    <t>466.194   /   496.974</t>
  </si>
  <si>
    <t>69.515   /   100.294</t>
  </si>
  <si>
    <t>6.031   /   6.185</t>
  </si>
  <si>
    <t>-35.934   /   -35.780</t>
  </si>
  <si>
    <t>67.682   /   98.461</t>
  </si>
  <si>
    <t>1.020   /   1.174</t>
  </si>
  <si>
    <t>49.651   /   80.430</t>
  </si>
  <si>
    <t>54.708   /   85.487</t>
  </si>
  <si>
    <t>61.943   /   92.723</t>
  </si>
  <si>
    <t>640.606   /   671.386</t>
  </si>
  <si>
    <t>656.782   /   687.562</t>
  </si>
  <si>
    <t>23.423   /   23.577</t>
  </si>
  <si>
    <t>-1.847   /   -1.693</t>
  </si>
  <si>
    <t>14.815   /   14.969</t>
  </si>
  <si>
    <t>80.562   /   80.715</t>
  </si>
  <si>
    <t>1.875   /   2.028</t>
  </si>
  <si>
    <t>1.842   /   1.996</t>
  </si>
  <si>
    <t>0.036   /   0.190</t>
  </si>
  <si>
    <t>1.786   /   1.940</t>
  </si>
  <si>
    <t>-0.049   /   0.105</t>
  </si>
  <si>
    <t>9.043   /   9.197</t>
  </si>
  <si>
    <t>30.607   /   30.761</t>
  </si>
  <si>
    <t>35.244   /   35.399</t>
  </si>
  <si>
    <t>34.645   /   34.800</t>
  </si>
  <si>
    <t>38.984   /   39.139</t>
  </si>
  <si>
    <t>15.366   /   15.521</t>
  </si>
  <si>
    <t>39.128   /   39.283</t>
  </si>
  <si>
    <t>159.890   /   190.837</t>
  </si>
  <si>
    <t>202.017   /   232.963</t>
  </si>
  <si>
    <t>30.067   /   30.222</t>
  </si>
  <si>
    <t>39.097   /   39.252</t>
  </si>
  <si>
    <t>32.138   /   32.293</t>
  </si>
  <si>
    <t>22.740   /   22.895</t>
  </si>
  <si>
    <t>3.809   /   3.964</t>
  </si>
  <si>
    <t>-11.224   /   -11.069</t>
  </si>
  <si>
    <t>-8.458   /   -8.303</t>
  </si>
  <si>
    <t>-0.107   /   0.048</t>
  </si>
  <si>
    <t>1089.267   /   1120.214</t>
  </si>
  <si>
    <t>1.702   /   1.857</t>
  </si>
  <si>
    <t>1.805   /   1.960</t>
  </si>
  <si>
    <t>0.740   /   0.895</t>
  </si>
  <si>
    <t>23.470   /   23.625</t>
  </si>
  <si>
    <t>27.470   /   27.625</t>
  </si>
  <si>
    <t>-65.085   /   -64.930</t>
  </si>
  <si>
    <t>3.655   /   3.810</t>
  </si>
  <si>
    <t>3.055   /   3.210</t>
  </si>
  <si>
    <t>58.349   /   58.503</t>
  </si>
  <si>
    <t>1.825   /   1.980</t>
  </si>
  <si>
    <t>-0.318   /   -0.163</t>
  </si>
  <si>
    <t>-0.140   /   0.014</t>
  </si>
  <si>
    <t>-0.196   /   -0.042</t>
  </si>
  <si>
    <t>-0.243   /   -0.089</t>
  </si>
  <si>
    <t>17.886   /   18.040</t>
  </si>
  <si>
    <t>-0.243   /   -0.088</t>
  </si>
  <si>
    <t>25.938   /   26.092</t>
  </si>
  <si>
    <t>0.015   /   0.169</t>
  </si>
  <si>
    <t>-0.146   /   0.008</t>
  </si>
  <si>
    <t>-0.085   /   0.070</t>
  </si>
  <si>
    <t>-0.178   /   -0.023</t>
  </si>
  <si>
    <t>1.806   /   1.960</t>
  </si>
  <si>
    <t>-15.287   /   -15.132</t>
  </si>
  <si>
    <t>1.861   /   2.016</t>
  </si>
  <si>
    <t>-0.215   /   -0.061</t>
  </si>
  <si>
    <t>7.588   /   7.743</t>
  </si>
  <si>
    <t>57.770   /   88.717</t>
  </si>
  <si>
    <t>449.624   /   480.571</t>
  </si>
  <si>
    <t>-25.208   /   -25.053</t>
  </si>
  <si>
    <t>4.947   /   5.102</t>
  </si>
  <si>
    <t>4.326   /   4.481</t>
  </si>
  <si>
    <t>16.811   /   16.965</t>
  </si>
  <si>
    <t>27.886   /   28.041</t>
  </si>
  <si>
    <t>199.893   /   230.840</t>
  </si>
  <si>
    <t>-0.245   /   -0.091</t>
  </si>
  <si>
    <t>54.013   /   54.168</t>
  </si>
  <si>
    <t>1.761   /   1.916</t>
  </si>
  <si>
    <t>-0.100   /   0.054</t>
  </si>
  <si>
    <t>-0.323   /   -0.168</t>
  </si>
  <si>
    <t>-94.814   /   -94.659</t>
  </si>
  <si>
    <t>-4.352   /   -4.198</t>
  </si>
  <si>
    <t>449.274   /   480.221</t>
  </si>
  <si>
    <t>58.009   /   88.955</t>
  </si>
  <si>
    <t>8.787   /   8.942</t>
  </si>
  <si>
    <t>552.855   /   583.801</t>
  </si>
  <si>
    <t>16.259   /   16.413</t>
  </si>
  <si>
    <t>338.079   /   369.026</t>
  </si>
  <si>
    <t>-20.736   /   -20.581</t>
  </si>
  <si>
    <t>62.830   /   93.777</t>
  </si>
  <si>
    <t>64.604   /   95.550</t>
  </si>
  <si>
    <t>305.880   /   336.827</t>
  </si>
  <si>
    <t>52.350   /   83.296</t>
  </si>
  <si>
    <t>520.853   /   551.800</t>
  </si>
  <si>
    <t>475.853   /   506.800</t>
  </si>
  <si>
    <t>18.177   /   18.332</t>
  </si>
  <si>
    <t>-13.653   /   -13.498</t>
  </si>
  <si>
    <t>362.932   /   393.879</t>
  </si>
  <si>
    <t>29.569   /   29.724</t>
  </si>
  <si>
    <t>410.068   /   441.014</t>
  </si>
  <si>
    <t>8.565   /   8.719</t>
  </si>
  <si>
    <t>645.007   /   675.954</t>
  </si>
  <si>
    <t>18.904   /   19.058</t>
  </si>
  <si>
    <t>628.597   /   659.544</t>
  </si>
  <si>
    <t>1.397   /   1.552</t>
  </si>
  <si>
    <t>-0.146   /   0.009</t>
  </si>
  <si>
    <t>1.715   /   1.870</t>
  </si>
  <si>
    <t>2.042   /   2.197</t>
  </si>
  <si>
    <t>1.661   /   1.816</t>
  </si>
  <si>
    <t>-0.151   /   0.004</t>
  </si>
  <si>
    <t>38.831   /   38.986</t>
  </si>
  <si>
    <t>38.781   /   38.936</t>
  </si>
  <si>
    <t>291.927   /   322.873</t>
  </si>
  <si>
    <t>208.471   /   239.417</t>
  </si>
  <si>
    <t>38.036   /   38.191</t>
  </si>
  <si>
    <t>-12.801   /   -12.646</t>
  </si>
  <si>
    <t>383.656   /   414.602</t>
  </si>
  <si>
    <t>346.210   /   377.157</t>
  </si>
  <si>
    <t>556.935   /   587.882</t>
  </si>
  <si>
    <t>655.724   /   686.671</t>
  </si>
  <si>
    <t>643.555   /   674.501</t>
  </si>
  <si>
    <t>635.093   /   666.040</t>
  </si>
  <si>
    <t>687.369   /   718.315</t>
  </si>
  <si>
    <t>7.930   /   8.085</t>
  </si>
  <si>
    <t>18.790   /   18.944</t>
  </si>
  <si>
    <t>703.369   /   734.315</t>
  </si>
  <si>
    <t>22.938   /   23.092</t>
  </si>
  <si>
    <t>20.460   /   20.615</t>
  </si>
  <si>
    <t>9.366   /   9.521</t>
  </si>
  <si>
    <t>-56.869   /   -56.714</t>
  </si>
  <si>
    <t>-5.675   /   -5.520</t>
  </si>
  <si>
    <t>19.939   /   20.094</t>
  </si>
  <si>
    <t>10.286   /   10.441</t>
  </si>
  <si>
    <t>8.640   /   8.794</t>
  </si>
  <si>
    <t>-113.660   /   -113.505</t>
  </si>
  <si>
    <t>41.297   /   41.452</t>
  </si>
  <si>
    <t>-4.239   /   -4.084</t>
  </si>
  <si>
    <t>406.122   /   437.069</t>
  </si>
  <si>
    <t>-2.905   /   -2.750</t>
  </si>
  <si>
    <t>679.560   /   710.507</t>
  </si>
  <si>
    <t>672.626   /   703.573</t>
  </si>
  <si>
    <t>2.021   /   2.175</t>
  </si>
  <si>
    <t>682.982   /   713.929</t>
  </si>
  <si>
    <t>20.714   /   20.869</t>
  </si>
  <si>
    <t>671.760   /   702.707</t>
  </si>
  <si>
    <t>8.093   /   8.248</t>
  </si>
  <si>
    <t>-6.398   /   -6.244</t>
  </si>
  <si>
    <t>533.313   /   564.260</t>
  </si>
  <si>
    <t>-6.332   /   -6.177</t>
  </si>
  <si>
    <t>501.123   /   532.069</t>
  </si>
  <si>
    <t>591.922   /   622.868</t>
  </si>
  <si>
    <t>-16.146   /   -15.992</t>
  </si>
  <si>
    <t>-121.660   /   -121.505</t>
  </si>
  <si>
    <t>10201.483   /   10232.429</t>
  </si>
  <si>
    <t>158.670   /   189.617</t>
  </si>
  <si>
    <t>11.859   /   12.014</t>
  </si>
  <si>
    <t>693.053   /   724.000</t>
  </si>
  <si>
    <t>14.496   /   14.651</t>
  </si>
  <si>
    <t>15.866   /   16.021</t>
  </si>
  <si>
    <t>-2.496   /   -2.342</t>
  </si>
  <si>
    <t>65.804   /   65.959</t>
  </si>
  <si>
    <t>8.732   /   8.886</t>
  </si>
  <si>
    <t>61.686   /   61.841</t>
  </si>
  <si>
    <t>4.937   /   5.092</t>
  </si>
  <si>
    <t>1.875   /   2.030</t>
  </si>
  <si>
    <t>2.297   /   2.452</t>
  </si>
  <si>
    <t>0.775   /   0.930</t>
  </si>
  <si>
    <t>1.925   /   2.080</t>
  </si>
  <si>
    <t>2.087   /   2.242</t>
  </si>
  <si>
    <t>24.971   /   25.125</t>
  </si>
  <si>
    <t>56.216   /   56.371</t>
  </si>
  <si>
    <t>0.049   /   0.204</t>
  </si>
  <si>
    <t>452.534   /   483.481</t>
  </si>
  <si>
    <t>62.547   /   62.702</t>
  </si>
  <si>
    <t>452.134   /   483.081</t>
  </si>
  <si>
    <t>1.831   /   1.986</t>
  </si>
  <si>
    <t>24.970   /   25.125</t>
  </si>
  <si>
    <t>9.528   /   9.683</t>
  </si>
  <si>
    <t>0.757   /   0.911</t>
  </si>
  <si>
    <t>-0.087   /   0.068</t>
  </si>
  <si>
    <t>1.552   /   1.707</t>
  </si>
  <si>
    <t>281.533   /   312.480</t>
  </si>
  <si>
    <t>0.167   /   0.322</t>
  </si>
  <si>
    <t>629.470   /   660.416</t>
  </si>
  <si>
    <t>29.793   /   29.948</t>
  </si>
  <si>
    <t>-0.054   /   0.101</t>
  </si>
  <si>
    <t>0.036   /   0.191</t>
  </si>
  <si>
    <t>0.103   /   0.258</t>
  </si>
  <si>
    <t>18.891   /   19.046</t>
  </si>
  <si>
    <t>15.233   /   15.388</t>
  </si>
  <si>
    <t>0.084   /   0.239</t>
  </si>
  <si>
    <t>0.174   /   0.329</t>
  </si>
  <si>
    <t>23.002   /   23.157</t>
  </si>
  <si>
    <t>2.106   /   2.260</t>
  </si>
  <si>
    <t>-0.056   /   0.099</t>
  </si>
  <si>
    <t>-0.187   /   -0.032</t>
  </si>
  <si>
    <t>-0.177   /   -0.022</t>
  </si>
  <si>
    <t>-0.157   /   -0.002</t>
  </si>
  <si>
    <t>2.012   /   2.167</t>
  </si>
  <si>
    <t>-0.194   /   -0.039</t>
  </si>
  <si>
    <t>-0.074   /   0.081</t>
  </si>
  <si>
    <t>39.918   /   40.073</t>
  </si>
  <si>
    <t>39.636   /   39.790</t>
  </si>
  <si>
    <t>630.060   /   661.006</t>
  </si>
  <si>
    <t>1021.515   /   1052.461</t>
  </si>
  <si>
    <t>1104.595   /   1135.542</t>
  </si>
  <si>
    <t>374.078   /   405.025</t>
  </si>
  <si>
    <t>376.078   /   407.025</t>
  </si>
  <si>
    <t>459.913   /   490.860</t>
  </si>
  <si>
    <t>468.669   /   499.616</t>
  </si>
  <si>
    <t>643.369   /   674.315</t>
  </si>
  <si>
    <t>-8.353   /   -8.198</t>
  </si>
  <si>
    <t>-69.085   /   -68.930</t>
  </si>
  <si>
    <t>633.691   /   664.638</t>
  </si>
  <si>
    <t>638.080   /   669.026</t>
  </si>
  <si>
    <t>10.340   /   10.494</t>
  </si>
  <si>
    <t>10.618   /   10.772</t>
  </si>
  <si>
    <t>108.766   /   108.921</t>
  </si>
  <si>
    <t>637.496   /   668.442</t>
  </si>
  <si>
    <t>106.594   /   106.748</t>
  </si>
  <si>
    <t>428.807   /   459.754</t>
  </si>
  <si>
    <t>-13.704   /   -13.549</t>
  </si>
  <si>
    <t>399.271   /   430.217</t>
  </si>
  <si>
    <t>-34.581   /   -34.426</t>
  </si>
  <si>
    <t>-32.581   /   -32.426</t>
  </si>
  <si>
    <t>387.463   /   418.410</t>
  </si>
  <si>
    <t>-2.215   /   -2.060</t>
  </si>
  <si>
    <t>419.748   /   450.695</t>
  </si>
  <si>
    <t>34.732   /   34.887</t>
  </si>
  <si>
    <t>-10.851   /   -10.697</t>
  </si>
  <si>
    <t>-10.957   /   -10.802</t>
  </si>
  <si>
    <t>357.201   /   388.147</t>
  </si>
  <si>
    <t>-2.649   /   -2.494</t>
  </si>
  <si>
    <t>15.938   /   16.092</t>
  </si>
  <si>
    <t>15.367   /   15.522</t>
  </si>
  <si>
    <t>178.993   /   209.940</t>
  </si>
  <si>
    <t>638.093   /   669.040</t>
  </si>
  <si>
    <t>630.296   /   661.243</t>
  </si>
  <si>
    <t>623.809   /   654.755</t>
  </si>
  <si>
    <t>627.177   /   658.124</t>
  </si>
  <si>
    <t>630.626   /   661.573</t>
  </si>
  <si>
    <t>629.724   /   660.671</t>
  </si>
  <si>
    <t>18.460   /   18.615</t>
  </si>
  <si>
    <t>641.351   /   672.298</t>
  </si>
  <si>
    <t>18.470   /   18.625</t>
  </si>
  <si>
    <t>632.940   /   663.887</t>
  </si>
  <si>
    <t>1618.827   /   1649.774</t>
  </si>
  <si>
    <t>983.445   /   1014.391</t>
  </si>
  <si>
    <t>696.418   /   727.365</t>
  </si>
  <si>
    <t>695.945   /   726.891</t>
  </si>
  <si>
    <t>27.259   /   27.413</t>
  </si>
  <si>
    <t>54.562   /   54.717</t>
  </si>
  <si>
    <t>22.259   /   22.413</t>
  </si>
  <si>
    <t>56.176   /   56.331</t>
  </si>
  <si>
    <t>-25.036   /   -24.881</t>
  </si>
  <si>
    <t>189.533   /   220.479</t>
  </si>
  <si>
    <t>-210.081   /   -209.926</t>
  </si>
  <si>
    <t>79.923   /   80.078</t>
  </si>
  <si>
    <t>40.425   /   40.580</t>
  </si>
  <si>
    <t>1.664   /   1.819</t>
  </si>
  <si>
    <t>1.543   /   1.698</t>
  </si>
  <si>
    <t>281.633   /   312.580</t>
  </si>
  <si>
    <t>293.147   /   324.093</t>
  </si>
  <si>
    <t>393.574   /   424.521</t>
  </si>
  <si>
    <t>320.669   /   351.616</t>
  </si>
  <si>
    <t>662.450   /   693.397</t>
  </si>
  <si>
    <t>1309.526   /   1340.473</t>
  </si>
  <si>
    <t>47.670   /   47.825</t>
  </si>
  <si>
    <t>49.222   /   49.377</t>
  </si>
  <si>
    <t>-6.978   /   -6.823</t>
  </si>
  <si>
    <t>-9.389   /   -9.235</t>
  </si>
  <si>
    <t>374.486   /   405.433</t>
  </si>
  <si>
    <t>-7.715   /   -7.561</t>
  </si>
  <si>
    <t>23.719   /   23.873</t>
  </si>
  <si>
    <t>14.684   /   14.839</t>
  </si>
  <si>
    <t>359.714   /   390.661</t>
  </si>
  <si>
    <t>9.297   /   9.452</t>
  </si>
  <si>
    <t>-10.930   /   -10.775</t>
  </si>
  <si>
    <t>-23.726   /   -23.571</t>
  </si>
  <si>
    <t>68.915   /   99.862</t>
  </si>
  <si>
    <t>15.438   /   15.592</t>
  </si>
  <si>
    <t>15.764   /   15.919</t>
  </si>
  <si>
    <t>34.632   /   34.787</t>
  </si>
  <si>
    <t>-0.237   /   -0.082</t>
  </si>
  <si>
    <t>7.600   /   7.755</t>
  </si>
  <si>
    <t>36.713   /   36.868</t>
  </si>
  <si>
    <t>-148.840   /   -148.685</t>
  </si>
  <si>
    <t>-5.836   /   -5.681</t>
  </si>
  <si>
    <t>24.719   /   24.873</t>
  </si>
  <si>
    <t>0.222   /   0.377</t>
  </si>
  <si>
    <t>4.475   /   4.630</t>
  </si>
  <si>
    <t>8.299   /   8.454</t>
  </si>
  <si>
    <t>349.880   /   380.827</t>
  </si>
  <si>
    <t>59.811   /   59.966</t>
  </si>
  <si>
    <t>466.106   /   497.053</t>
  </si>
  <si>
    <t>69.215   /   100.162</t>
  </si>
  <si>
    <t>-35.771   /   -35.616</t>
  </si>
  <si>
    <t>67.390   /   98.336</t>
  </si>
  <si>
    <t>1.310   /   1.465</t>
  </si>
  <si>
    <t>49.254   /   80.200</t>
  </si>
  <si>
    <t>54.319   /   85.266</t>
  </si>
  <si>
    <t>61.498   /   92.444</t>
  </si>
  <si>
    <t>640.626   /   671.573</t>
  </si>
  <si>
    <t>656.695   /   687.642</t>
  </si>
  <si>
    <t>-1.847   /   -1.692</t>
  </si>
  <si>
    <t>14.994   /   15.149</t>
  </si>
  <si>
    <t>80.805   /   80.960</t>
  </si>
  <si>
    <t>1.895   /   2.050</t>
  </si>
  <si>
    <t>0.035   /   0.190</t>
  </si>
  <si>
    <t>1.781   /   1.936</t>
  </si>
  <si>
    <t>8.622   /   8.777</t>
  </si>
  <si>
    <t>30.373   /   30.529</t>
  </si>
  <si>
    <t>35.247   /   35.403</t>
  </si>
  <si>
    <t>34.463   /   34.618</t>
  </si>
  <si>
    <t>38.988   /   39.143</t>
  </si>
  <si>
    <t>15.198   /   15.353</t>
  </si>
  <si>
    <t>39.054   /   39.209</t>
  </si>
  <si>
    <t>158.890   /   190.000</t>
  </si>
  <si>
    <t>201.935   /   233.045</t>
  </si>
  <si>
    <t>29.935   /   30.091</t>
  </si>
  <si>
    <t>39.038   /   39.193</t>
  </si>
  <si>
    <t>32.106   /   32.261</t>
  </si>
  <si>
    <t>22.822   /   22.978</t>
  </si>
  <si>
    <t>3.772   /   3.928</t>
  </si>
  <si>
    <t>3.800   /   3.956</t>
  </si>
  <si>
    <t>4.222   /   4.378</t>
  </si>
  <si>
    <t>4.372   /   4.528</t>
  </si>
  <si>
    <t>-11.173   /   -11.018</t>
  </si>
  <si>
    <t>-8.496   /   -8.340</t>
  </si>
  <si>
    <t>1089.186   /   1120.295</t>
  </si>
  <si>
    <t>1.683   /   1.839</t>
  </si>
  <si>
    <t>1.806   /   1.961</t>
  </si>
  <si>
    <t>0.800   /   0.956</t>
  </si>
  <si>
    <t>23.514   /   23.669</t>
  </si>
  <si>
    <t>27.514   /   27.669</t>
  </si>
  <si>
    <t>0.090   /   0.245</t>
  </si>
  <si>
    <t>-64.569   /   -64.414</t>
  </si>
  <si>
    <t>3.653   /   3.809</t>
  </si>
  <si>
    <t>3.056   /   3.211</t>
  </si>
  <si>
    <t>58.309   /   58.464</t>
  </si>
  <si>
    <t>1.826   /   1.981</t>
  </si>
  <si>
    <t>-0.304   /   -0.149</t>
  </si>
  <si>
    <t>-0.141   /   0.015</t>
  </si>
  <si>
    <t>-0.204   /   -0.048</t>
  </si>
  <si>
    <t>-0.244   /   -0.089</t>
  </si>
  <si>
    <t>-2.591   /   -2.435</t>
  </si>
  <si>
    <t>17.791   /   17.947</t>
  </si>
  <si>
    <t>-0.249   /   -0.093</t>
  </si>
  <si>
    <t>25.915   /   26.070</t>
  </si>
  <si>
    <t>0.021   /   0.177</t>
  </si>
  <si>
    <t>-0.146   /   0.010</t>
  </si>
  <si>
    <t>-0.086   /   0.069</t>
  </si>
  <si>
    <t>-0.173   /   -0.018</t>
  </si>
  <si>
    <t>1.809   /   1.964</t>
  </si>
  <si>
    <t>-15.482   /   -15.327</t>
  </si>
  <si>
    <t>1.855   /   2.011</t>
  </si>
  <si>
    <t>-0.221   /   -0.065</t>
  </si>
  <si>
    <t>7.392   /   7.548</t>
  </si>
  <si>
    <t>57.637   /   88.747</t>
  </si>
  <si>
    <t>449.214   /   480.323</t>
  </si>
  <si>
    <t>4.943   /   5.098</t>
  </si>
  <si>
    <t>4.550   /   4.705</t>
  </si>
  <si>
    <t>16.758   /   16.914</t>
  </si>
  <si>
    <t>29.304   /   29.460</t>
  </si>
  <si>
    <t>198.722   /   229.831</t>
  </si>
  <si>
    <t>-0.251   /   -0.095</t>
  </si>
  <si>
    <t>53.726   /   53.882</t>
  </si>
  <si>
    <t>1.759   /   1.915</t>
  </si>
  <si>
    <t>-0.100   /   0.056</t>
  </si>
  <si>
    <t>-0.309   /   -0.154</t>
  </si>
  <si>
    <t>106.172   /   106.328</t>
  </si>
  <si>
    <t>-95.826   /   -95.671</t>
  </si>
  <si>
    <t>-4.341   /   -4.185</t>
  </si>
  <si>
    <t>448.864   /   479.973</t>
  </si>
  <si>
    <t>57.907   /   89.017</t>
  </si>
  <si>
    <t>8.660   /   8.816</t>
  </si>
  <si>
    <t>551.739   /   582.849</t>
  </si>
  <si>
    <t>16.540   /   16.696</t>
  </si>
  <si>
    <t>335.967   /   367.076</t>
  </si>
  <si>
    <t>-20.734   /   -20.579</t>
  </si>
  <si>
    <t>62.513   /   93.623</t>
  </si>
  <si>
    <t>64.417   /   95.527</t>
  </si>
  <si>
    <t>303.923   /   335.033</t>
  </si>
  <si>
    <t>51.904   /   83.013</t>
  </si>
  <si>
    <t>519.865   /   550.975</t>
  </si>
  <si>
    <t>474.865   /   505.975</t>
  </si>
  <si>
    <t>-13.818   /   -13.663</t>
  </si>
  <si>
    <t>362.861   /   393.970</t>
  </si>
  <si>
    <t>407.211   /   438.321</t>
  </si>
  <si>
    <t>29.288   /   29.444</t>
  </si>
  <si>
    <t>8.580   /   8.735</t>
  </si>
  <si>
    <t>644.197   /   675.307</t>
  </si>
  <si>
    <t>18.848   /   19.003</t>
  </si>
  <si>
    <t>627.536   /   658.645</t>
  </si>
  <si>
    <t>1.401   /   1.556</t>
  </si>
  <si>
    <t>-0.141   /   0.014</t>
  </si>
  <si>
    <t>1.716   /   1.871</t>
  </si>
  <si>
    <t>2.044   /   2.199</t>
  </si>
  <si>
    <t>4.172   /   4.328</t>
  </si>
  <si>
    <t>3.662   /   3.818</t>
  </si>
  <si>
    <t>1.659   /   1.815</t>
  </si>
  <si>
    <t>-0.147   /   0.009</t>
  </si>
  <si>
    <t>38.784   /   38.940</t>
  </si>
  <si>
    <t>38.730   /   38.886</t>
  </si>
  <si>
    <t>291.845   /   322.955</t>
  </si>
  <si>
    <t>208.300   /   239.409</t>
  </si>
  <si>
    <t>37.982   /   38.138</t>
  </si>
  <si>
    <t>383.329   /   414.439</t>
  </si>
  <si>
    <t>346.138   /   377.247</t>
  </si>
  <si>
    <t>556.952   /   588.062</t>
  </si>
  <si>
    <t>655.426   /   686.535</t>
  </si>
  <si>
    <t>642.746   /   673.856</t>
  </si>
  <si>
    <t>633.324   /   664.433</t>
  </si>
  <si>
    <t>687.074   /   718.184</t>
  </si>
  <si>
    <t>7.919   /   8.074</t>
  </si>
  <si>
    <t>9.422   /   9.578</t>
  </si>
  <si>
    <t>18.835   /   18.990</t>
  </si>
  <si>
    <t>1.922   /   2.078</t>
  </si>
  <si>
    <t>703.074   /   734.184</t>
  </si>
  <si>
    <t>22.915   /   23.070</t>
  </si>
  <si>
    <t>20.505   /   20.661</t>
  </si>
  <si>
    <t>9.198   /   9.353</t>
  </si>
  <si>
    <t>-56.744   /   -56.589</t>
  </si>
  <si>
    <t>-5.658   /   -5.502</t>
  </si>
  <si>
    <t>20.045   /   20.201</t>
  </si>
  <si>
    <t>10.213   /   10.369</t>
  </si>
  <si>
    <t>8.494   /   8.650</t>
  </si>
  <si>
    <t>-113.411   /   -113.255</t>
  </si>
  <si>
    <t>10.738   /   10.894</t>
  </si>
  <si>
    <t>40.820   /   40.975</t>
  </si>
  <si>
    <t>-4.189   /   -4.033</t>
  </si>
  <si>
    <t>405.782   /   436.891</t>
  </si>
  <si>
    <t>677.800   /   708.910</t>
  </si>
  <si>
    <t>669.274   /   700.384</t>
  </si>
  <si>
    <t>2.021   /   2.176</t>
  </si>
  <si>
    <t>677.382   /   708.491</t>
  </si>
  <si>
    <t>20.760   /   20.915</t>
  </si>
  <si>
    <t>670.993   /   702.103</t>
  </si>
  <si>
    <t>8.109   /   8.265</t>
  </si>
  <si>
    <t>-6.460   /   -6.304</t>
  </si>
  <si>
    <t>532.359   /   563.468</t>
  </si>
  <si>
    <t>-6.398   /   -6.242</t>
  </si>
  <si>
    <t>498.582   /   529.692</t>
  </si>
  <si>
    <t>590.117   /   621.226</t>
  </si>
  <si>
    <t>-16.146   /   -15.990</t>
  </si>
  <si>
    <t>-121.411   /   -121.255</t>
  </si>
  <si>
    <t>10201.668   /   10232.778</t>
  </si>
  <si>
    <t>159.515   /   190.625</t>
  </si>
  <si>
    <t>11.855   /   12.010</t>
  </si>
  <si>
    <t>692.476   /   723.586</t>
  </si>
  <si>
    <t>15.172   /   15.328</t>
  </si>
  <si>
    <t>14.487   /   14.642</t>
  </si>
  <si>
    <t>15.698   /   15.853</t>
  </si>
  <si>
    <t>5.022   /   5.178</t>
  </si>
  <si>
    <t>-2.411   /   -2.255</t>
  </si>
  <si>
    <t>65.787   /   65.943</t>
  </si>
  <si>
    <t>8.758   /   8.913</t>
  </si>
  <si>
    <t>4.022   /   4.178</t>
  </si>
  <si>
    <t>61.450   /   61.606</t>
  </si>
  <si>
    <t>4.936   /   5.092</t>
  </si>
  <si>
    <t>-0.053   /   0.103</t>
  </si>
  <si>
    <t>-0.215   /   -0.060</t>
  </si>
  <si>
    <t>1.876   /   2.031</t>
  </si>
  <si>
    <t>2.296   /   2.452</t>
  </si>
  <si>
    <t>0.775   /   0.931</t>
  </si>
  <si>
    <t>1.926   /   2.081</t>
  </si>
  <si>
    <t>-0.229   /   -0.073</t>
  </si>
  <si>
    <t>2.083   /   2.238</t>
  </si>
  <si>
    <t>-4.328   /   -4.172</t>
  </si>
  <si>
    <t>25.180   /   25.336</t>
  </si>
  <si>
    <t>56.180   /   56.335</t>
  </si>
  <si>
    <t>0.051   /   0.207</t>
  </si>
  <si>
    <t>452.166   /   483.275</t>
  </si>
  <si>
    <t>62.301   /   62.457</t>
  </si>
  <si>
    <t>451.766   /   482.875</t>
  </si>
  <si>
    <t>1.872   /   2.027</t>
  </si>
  <si>
    <t>9.527   /   9.683</t>
  </si>
  <si>
    <t>0.754   /   0.910</t>
  </si>
  <si>
    <t>280.243   /   311.352</t>
  </si>
  <si>
    <t>0.176   /   0.332</t>
  </si>
  <si>
    <t>629.229   /   660.339</t>
  </si>
  <si>
    <t>30.064   /   30.220</t>
  </si>
  <si>
    <t>0.039   /   0.195</t>
  </si>
  <si>
    <t>0.094   /   0.249</t>
  </si>
  <si>
    <t>18.527   /   18.682</t>
  </si>
  <si>
    <t>13.904   /   14.059</t>
  </si>
  <si>
    <t>0.080   /   0.235</t>
  </si>
  <si>
    <t>0.170   /   0.325</t>
  </si>
  <si>
    <t>22.680   /   22.836</t>
  </si>
  <si>
    <t>0.044   /   0.200</t>
  </si>
  <si>
    <t>2.109   /   2.264</t>
  </si>
  <si>
    <t>-0.056   /   0.100</t>
  </si>
  <si>
    <t>2.011   /   2.166</t>
  </si>
  <si>
    <t>39.882   /   40.038</t>
  </si>
  <si>
    <t>39.655   /   39.811</t>
  </si>
  <si>
    <t>629.819   /   660.929</t>
  </si>
  <si>
    <t>1020.708   /   1051.817</t>
  </si>
  <si>
    <t>1103.730   /   1134.839</t>
  </si>
  <si>
    <t>374.049   /   405.159</t>
  </si>
  <si>
    <t>376.049   /   407.159</t>
  </si>
  <si>
    <t>459.829   /   490.938</t>
  </si>
  <si>
    <t>468.584   /   499.694</t>
  </si>
  <si>
    <t>643.074   /   674.184</t>
  </si>
  <si>
    <t>-9.828   /   -9.673</t>
  </si>
  <si>
    <t>-68.569   /   -68.414</t>
  </si>
  <si>
    <t>631.757   /   662.867</t>
  </si>
  <si>
    <t>637.955   /   669.065</t>
  </si>
  <si>
    <t>10.296   /   10.452</t>
  </si>
  <si>
    <t>10.574   /   10.729</t>
  </si>
  <si>
    <t>109.179   /   109.334</t>
  </si>
  <si>
    <t>634.000   /   665.109</t>
  </si>
  <si>
    <t>107.016   /   107.171</t>
  </si>
  <si>
    <t>0.160   /   0.316</t>
  </si>
  <si>
    <t>428.685   /   459.794</t>
  </si>
  <si>
    <t>-13.739   /   -13.584</t>
  </si>
  <si>
    <t>20.755   /   20.911</t>
  </si>
  <si>
    <t>399.183   /   430.293</t>
  </si>
  <si>
    <t>-34.323   /   -34.168</t>
  </si>
  <si>
    <t>-32.323   /   -32.168</t>
  </si>
  <si>
    <t>387.376   /   418.486</t>
  </si>
  <si>
    <t>419.443   /   450.553</t>
  </si>
  <si>
    <t>41.172   /   41.328</t>
  </si>
  <si>
    <t>-10.801   /   -10.645</t>
  </si>
  <si>
    <t>-10.906   /   -10.751</t>
  </si>
  <si>
    <t>356.868   /   387.978</t>
  </si>
  <si>
    <t>-42.578   /   -42.422</t>
  </si>
  <si>
    <t>1.650   /   1.806</t>
  </si>
  <si>
    <t>0.629   /   0.785</t>
  </si>
  <si>
    <t>15.915   /   16.070</t>
  </si>
  <si>
    <t>15.312   /   15.468</t>
  </si>
  <si>
    <t>-5.262   /   -5.106</t>
  </si>
  <si>
    <t>179.659   /   210.769</t>
  </si>
  <si>
    <t>638.012   /   669.121</t>
  </si>
  <si>
    <t>630.212   /   661.321</t>
  </si>
  <si>
    <t>623.727   /   654.837</t>
  </si>
  <si>
    <t>625.367   /   656.476</t>
  </si>
  <si>
    <t>627.274   /   658.384</t>
  </si>
  <si>
    <t>627.700   /   658.809</t>
  </si>
  <si>
    <t>3.188   /   3.344</t>
  </si>
  <si>
    <t>18.505   /   18.661</t>
  </si>
  <si>
    <t>641.058   /   672.167</t>
  </si>
  <si>
    <t>18.514   /   18.669</t>
  </si>
  <si>
    <t>630.919   /   662.029</t>
  </si>
  <si>
    <t>1617.912   /   1649.022</t>
  </si>
  <si>
    <t>983.253   /   1014.363</t>
  </si>
  <si>
    <t>695.627   /   726.736</t>
  </si>
  <si>
    <t>695.935   /   727.045</t>
  </si>
  <si>
    <t>27.540   /   27.696</t>
  </si>
  <si>
    <t>54.526   /   54.682</t>
  </si>
  <si>
    <t>22.540   /   22.696</t>
  </si>
  <si>
    <t>-0.578   /   -0.422</t>
  </si>
  <si>
    <t>56.140   /   56.295</t>
  </si>
  <si>
    <t>190.176   /   221.286</t>
  </si>
  <si>
    <t>-210.824   /   -210.669</t>
  </si>
  <si>
    <t>79.675   /   79.830</t>
  </si>
  <si>
    <t>40.700   /   40.855</t>
  </si>
  <si>
    <t>1.594   /   1.749</t>
  </si>
  <si>
    <t>280.343   /   311.452</t>
  </si>
  <si>
    <t>291.243   /   322.353</t>
  </si>
  <si>
    <t>391.759   /   422.868</t>
  </si>
  <si>
    <t>321.584   /   352.694</t>
  </si>
  <si>
    <t>662.543   /   693.653</t>
  </si>
  <si>
    <t>1308.782   /   1339.892</t>
  </si>
  <si>
    <t>47.651   /   47.807</t>
  </si>
  <si>
    <t>49.203   /   49.358</t>
  </si>
  <si>
    <t>-6.927   /   -6.771</t>
  </si>
  <si>
    <t>-9.339   /   -9.184</t>
  </si>
  <si>
    <t>374.386   /   405.496</t>
  </si>
  <si>
    <t>-7.609   /   -7.454</t>
  </si>
  <si>
    <t>23.711   /   23.866</t>
  </si>
  <si>
    <t>359.615   /   390.724</t>
  </si>
  <si>
    <t>9.294   /   9.449</t>
  </si>
  <si>
    <t>-11.184   /   -11.029</t>
  </si>
  <si>
    <t>-25.277   /   -25.122</t>
  </si>
  <si>
    <t>68.624   /   99.733</t>
  </si>
  <si>
    <t>9.390   /   9.546</t>
  </si>
  <si>
    <t>15.415   /   15.570</t>
  </si>
  <si>
    <t>15.597   /   15.752</t>
  </si>
  <si>
    <t>-0.238   /   -0.082</t>
  </si>
  <si>
    <t>7.644   /   7.799</t>
  </si>
  <si>
    <t>36.677   /   36.832</t>
  </si>
  <si>
    <t>-149.453   /   -149.297</t>
  </si>
  <si>
    <t>-5.836   /   -5.680</t>
  </si>
  <si>
    <t>24.711   /   24.866</t>
  </si>
  <si>
    <t>0.199   /   0.354</t>
  </si>
  <si>
    <t>4.294   /   4.449</t>
  </si>
  <si>
    <t>3.108   /   3.264</t>
  </si>
  <si>
    <t>8.122   /   8.278</t>
  </si>
  <si>
    <t>4.073   /   4.229</t>
  </si>
  <si>
    <t>0.922   /   1.078</t>
  </si>
  <si>
    <t>347.923   /   379.033</t>
  </si>
  <si>
    <t>59.550   /   59.705</t>
  </si>
  <si>
    <t>466.020   /   497.130</t>
  </si>
  <si>
    <t>68.910   /   100.019</t>
  </si>
  <si>
    <t>6.030   /   6.186</t>
  </si>
  <si>
    <t>-35.786   /   -35.631</t>
  </si>
  <si>
    <t>67.100   /   98.209</t>
  </si>
  <si>
    <t>1.336   /   1.492</t>
  </si>
  <si>
    <t>48.866   /   79.975</t>
  </si>
  <si>
    <t>53.939   /   85.048</t>
  </si>
  <si>
    <t>61.068   /   92.177</t>
  </si>
  <si>
    <t>637.274   /   668.384</t>
  </si>
  <si>
    <t>656.611   /   687.721</t>
  </si>
  <si>
    <t>23.422   /   23.578</t>
  </si>
  <si>
    <t>-1.848   /   -1.692</t>
  </si>
  <si>
    <t>15.177   /   15.333</t>
  </si>
  <si>
    <t>81.049   /   81.204</t>
  </si>
  <si>
    <t>1.896   /   2.051</t>
  </si>
  <si>
    <t>42.422   /   42.578</t>
  </si>
  <si>
    <t>1.829   /   1.985</t>
  </si>
  <si>
    <t>0.035   /   0.191</t>
  </si>
  <si>
    <t>1.775   /   1.931</t>
  </si>
  <si>
    <t>-0.050   /   0.106</t>
  </si>
  <si>
    <t>8.494   /   8.649</t>
  </si>
  <si>
    <t>30.146   /   30.303</t>
  </si>
  <si>
    <t>35.247   /   35.404</t>
  </si>
  <si>
    <t>34.301   /   34.457</t>
  </si>
  <si>
    <t>38.972   /   39.128</t>
  </si>
  <si>
    <t>15.039   /   15.195</t>
  </si>
  <si>
    <t>38.922   /   39.078</t>
  </si>
  <si>
    <t>157.857   /   189.126</t>
  </si>
  <si>
    <t>201.856   /   233.124</t>
  </si>
  <si>
    <t>29.812   /   29.968</t>
  </si>
  <si>
    <t>38.971   /   39.127</t>
  </si>
  <si>
    <t>32.080   /   32.236</t>
  </si>
  <si>
    <t>22.900   /   23.057</t>
  </si>
  <si>
    <t>3.792   /   3.948</t>
  </si>
  <si>
    <t>-11.113   /   -10.957</t>
  </si>
  <si>
    <t>-8.711   /   -8.555</t>
  </si>
  <si>
    <t>-0.108   /   0.048</t>
  </si>
  <si>
    <t>1085.810   /   1117.079</t>
  </si>
  <si>
    <t>1.663   /   1.820</t>
  </si>
  <si>
    <t>1.799   /   1.956</t>
  </si>
  <si>
    <t>0.739   /   0.896</t>
  </si>
  <si>
    <t>23.565   /   23.722</t>
  </si>
  <si>
    <t>27.565   /   27.722</t>
  </si>
  <si>
    <t>0.090   /   0.246</t>
  </si>
  <si>
    <t>-63.966   /   -63.810</t>
  </si>
  <si>
    <t>3.803   /   3.959</t>
  </si>
  <si>
    <t>3.049   /   3.206</t>
  </si>
  <si>
    <t>58.270   /   58.427</t>
  </si>
  <si>
    <t>1.819   /   1.976</t>
  </si>
  <si>
    <t>-0.269   /   -0.113</t>
  </si>
  <si>
    <t>-0.132   /   0.024</t>
  </si>
  <si>
    <t>-0.163   /   -0.007</t>
  </si>
  <si>
    <t>-0.232   /   -0.075</t>
  </si>
  <si>
    <t>18.271   /   18.428</t>
  </si>
  <si>
    <t>-0.241   /   -0.085</t>
  </si>
  <si>
    <t>25.980   /   26.136</t>
  </si>
  <si>
    <t>0.014   /   0.170</t>
  </si>
  <si>
    <t>-0.145   /   0.012</t>
  </si>
  <si>
    <t>-0.081   /   0.076</t>
  </si>
  <si>
    <t>-0.180   /   -0.024</t>
  </si>
  <si>
    <t>1.809   /   1.965</t>
  </si>
  <si>
    <t>-15.839   /   -15.683</t>
  </si>
  <si>
    <t>1.861   /   2.018</t>
  </si>
  <si>
    <t>-0.214   /   -0.057</t>
  </si>
  <si>
    <t>7.410   /   7.566</t>
  </si>
  <si>
    <t>57.506   /   88.774</t>
  </si>
  <si>
    <t>448.805   /   480.073</t>
  </si>
  <si>
    <t>-25.209   /   -25.052</t>
  </si>
  <si>
    <t>4.948   /   5.104</t>
  </si>
  <si>
    <t>4.711   /   4.868</t>
  </si>
  <si>
    <t>16.708   /   16.864</t>
  </si>
  <si>
    <t>30.335   /   30.492</t>
  </si>
  <si>
    <t>196.732   /   228.001</t>
  </si>
  <si>
    <t>-0.244   /   -0.087</t>
  </si>
  <si>
    <t>53.308   /   53.464</t>
  </si>
  <si>
    <t>1.759   /   1.916</t>
  </si>
  <si>
    <t>-0.099   /   0.057</t>
  </si>
  <si>
    <t>-0.274   /   -0.118</t>
  </si>
  <si>
    <t>-94.642   /   -94.486</t>
  </si>
  <si>
    <t>-4.333   /   -4.177</t>
  </si>
  <si>
    <t>448.455   /   479.723</t>
  </si>
  <si>
    <t>57.804   /   89.072</t>
  </si>
  <si>
    <t>8.503   /   8.659</t>
  </si>
  <si>
    <t>550.683   /   581.952</t>
  </si>
  <si>
    <t>16.820   /   16.976</t>
  </si>
  <si>
    <t>332.746   /   364.014</t>
  </si>
  <si>
    <t>-21.013   /   -20.857</t>
  </si>
  <si>
    <t>62.144   /   93.413</t>
  </si>
  <si>
    <t>64.313   /   95.582</t>
  </si>
  <si>
    <t>300.644   /   331.912</t>
  </si>
  <si>
    <t>51.461   /   82.730</t>
  </si>
  <si>
    <t>518.930   /   550.199</t>
  </si>
  <si>
    <t>473.930   /   505.199</t>
  </si>
  <si>
    <t>18.176   /   18.333</t>
  </si>
  <si>
    <t>-14.346   /   -14.190</t>
  </si>
  <si>
    <t>362.534   /   393.802</t>
  </si>
  <si>
    <t>29.568   /   29.725</t>
  </si>
  <si>
    <t>404.568   /   435.837</t>
  </si>
  <si>
    <t>8.411   /   8.567</t>
  </si>
  <si>
    <t>643.985   /   675.254</t>
  </si>
  <si>
    <t>18.837   /   18.994</t>
  </si>
  <si>
    <t>627.061   /   658.329</t>
  </si>
  <si>
    <t>1.401   /   1.557</t>
  </si>
  <si>
    <t>-0.142   /   0.014</t>
  </si>
  <si>
    <t>1.709   /   1.866</t>
  </si>
  <si>
    <t>2.045   /   2.201</t>
  </si>
  <si>
    <t>1.659   /   1.816</t>
  </si>
  <si>
    <t>38.741   /   38.898</t>
  </si>
  <si>
    <t>38.675   /   38.832</t>
  </si>
  <si>
    <t>291.766   /   323.034</t>
  </si>
  <si>
    <t>208.041   /   239.310</t>
  </si>
  <si>
    <t>37.925   /   38.081</t>
  </si>
  <si>
    <t>-12.802   /   -12.645</t>
  </si>
  <si>
    <t>383.005   /   414.273</t>
  </si>
  <si>
    <t>345.822   /   377.090</t>
  </si>
  <si>
    <t>557.201   /   588.469</t>
  </si>
  <si>
    <t>655.135   /   686.403</t>
  </si>
  <si>
    <t>642.534   /   673.803</t>
  </si>
  <si>
    <t>631.882   /   663.151</t>
  </si>
  <si>
    <t>686.787   /   718.056</t>
  </si>
  <si>
    <t>7.951   /   8.107</t>
  </si>
  <si>
    <t>18.890   /   19.046</t>
  </si>
  <si>
    <t>702.787   /   734.056</t>
  </si>
  <si>
    <t>22.980   /   23.136</t>
  </si>
  <si>
    <t>20.561   /   20.717</t>
  </si>
  <si>
    <t>9.039   /   9.195</t>
  </si>
  <si>
    <t>-56.115   /   -55.958</t>
  </si>
  <si>
    <t>-5.641   /   -5.484</t>
  </si>
  <si>
    <t>20.146   /   20.302</t>
  </si>
  <si>
    <t>9.854   /   10.011</t>
  </si>
  <si>
    <t>8.097   /   8.253</t>
  </si>
  <si>
    <t>-112.151   /   -111.995</t>
  </si>
  <si>
    <t>40.579   /   40.735</t>
  </si>
  <si>
    <t>-4.129   /   -3.973</t>
  </si>
  <si>
    <t>405.444   /   436.712</t>
  </si>
  <si>
    <t>-2.906   /   -2.749</t>
  </si>
  <si>
    <t>673.827   /   705.096</t>
  </si>
  <si>
    <t>663.466   /   694.735</t>
  </si>
  <si>
    <t>2.022   /   2.178</t>
  </si>
  <si>
    <t>668.362   /   699.630</t>
  </si>
  <si>
    <t>20.818   /   20.974</t>
  </si>
  <si>
    <t>670.842   /   702.111</t>
  </si>
  <si>
    <t>7.941   /   8.098</t>
  </si>
  <si>
    <t>-6.511   /   -6.355</t>
  </si>
  <si>
    <t>531.404   /   562.672</t>
  </si>
  <si>
    <t>-6.454   /   -6.297</t>
  </si>
  <si>
    <t>496.502   /   527.770</t>
  </si>
  <si>
    <t>585.580   /   616.849</t>
  </si>
  <si>
    <t>-16.145   /   -15.988</t>
  </si>
  <si>
    <t>-120.151   /   -119.995</t>
  </si>
  <si>
    <t>10194.898   /   10226.167</t>
  </si>
  <si>
    <t>160.312   /   191.581</t>
  </si>
  <si>
    <t>11.850   /   12.006</t>
  </si>
  <si>
    <t>691.901   /   723.170</t>
  </si>
  <si>
    <t>14.477   /   14.633</t>
  </si>
  <si>
    <t>15.539   /   15.695</t>
  </si>
  <si>
    <t>-2.332   /   -2.175</t>
  </si>
  <si>
    <t>65.772   /   65.928</t>
  </si>
  <si>
    <t>8.918   /   9.074</t>
  </si>
  <si>
    <t>61.074   /   61.231</t>
  </si>
  <si>
    <t>-0.216   /   -0.060</t>
  </si>
  <si>
    <t>1.869   /   2.026</t>
  </si>
  <si>
    <t>2.295   /   2.452</t>
  </si>
  <si>
    <t>1.919   /   2.076</t>
  </si>
  <si>
    <t>-0.206   /   -0.050</t>
  </si>
  <si>
    <t>2.085   /   2.242</t>
  </si>
  <si>
    <t>25.240   /   25.397</t>
  </si>
  <si>
    <t>56.144   /   56.300</t>
  </si>
  <si>
    <t>451.752   /   483.021</t>
  </si>
  <si>
    <t>62.069   /   62.225</t>
  </si>
  <si>
    <t>451.352   /   482.621</t>
  </si>
  <si>
    <t>1.912   /   2.069</t>
  </si>
  <si>
    <t>0.752   /   0.909</t>
  </si>
  <si>
    <t>-0.088   /   0.069</t>
  </si>
  <si>
    <t>1.552   /   1.708</t>
  </si>
  <si>
    <t>278.954   /   310.223</t>
  </si>
  <si>
    <t>0.169   /   0.326</t>
  </si>
  <si>
    <t>629.003   /   660.271</t>
  </si>
  <si>
    <t>30.139   /   30.296</t>
  </si>
  <si>
    <t>-0.055   /   0.102</t>
  </si>
  <si>
    <t>0.085   /   0.241</t>
  </si>
  <si>
    <t>17.918   /   18.075</t>
  </si>
  <si>
    <t>13.292   /   13.448</t>
  </si>
  <si>
    <t>0.088   /   0.244</t>
  </si>
  <si>
    <t>0.178   /   0.334</t>
  </si>
  <si>
    <t>22.124   /   22.281</t>
  </si>
  <si>
    <t>2.109   /   2.265</t>
  </si>
  <si>
    <t>-0.188   /   -0.031</t>
  </si>
  <si>
    <t>-0.178   /   -0.021</t>
  </si>
  <si>
    <t>-0.158   /   -0.002</t>
  </si>
  <si>
    <t>2.011   /   2.167</t>
  </si>
  <si>
    <t>-0.195   /   -0.038</t>
  </si>
  <si>
    <t>-0.075   /   0.082</t>
  </si>
  <si>
    <t>39.791   /   39.947</t>
  </si>
  <si>
    <t>39.643   /   39.799</t>
  </si>
  <si>
    <t>629.593   /   660.861</t>
  </si>
  <si>
    <t>1020.524   /   1051.793</t>
  </si>
  <si>
    <t>1103.538   /   1134.807</t>
  </si>
  <si>
    <t>374.021   /   405.289</t>
  </si>
  <si>
    <t>376.021   /   407.289</t>
  </si>
  <si>
    <t>459.745   /   491.014</t>
  </si>
  <si>
    <t>468.501   /   499.770</t>
  </si>
  <si>
    <t>642.787   /   674.056</t>
  </si>
  <si>
    <t>-10.983   /   -10.827</t>
  </si>
  <si>
    <t>-67.966   /   -67.810</t>
  </si>
  <si>
    <t>627.093   /   658.362</t>
  </si>
  <si>
    <t>637.833   /   669.102</t>
  </si>
  <si>
    <t>9.940   /   10.097</t>
  </si>
  <si>
    <t>10.216   /   10.372</t>
  </si>
  <si>
    <t>106.363   /   106.519</t>
  </si>
  <si>
    <t>628.050   /   659.319</t>
  </si>
  <si>
    <t>104.204   /   104.360</t>
  </si>
  <si>
    <t>428.565   /   459.834</t>
  </si>
  <si>
    <t>-13.731   /   -13.575</t>
  </si>
  <si>
    <t>399.098   /   430.367</t>
  </si>
  <si>
    <t>-34.022   /   -33.866</t>
  </si>
  <si>
    <t>-32.022   /   -31.866</t>
  </si>
  <si>
    <t>387.291   /   418.559</t>
  </si>
  <si>
    <t>-2.216   /   -2.059</t>
  </si>
  <si>
    <t>419.097   /   450.365</t>
  </si>
  <si>
    <t>34.731   /   34.888</t>
  </si>
  <si>
    <t>-10.741   /   -10.584</t>
  </si>
  <si>
    <t>-10.847   /   -10.690</t>
  </si>
  <si>
    <t>356.545   /   387.813</t>
  </si>
  <si>
    <t>-2.650   /   -2.493</t>
  </si>
  <si>
    <t>15.980   /   16.136</t>
  </si>
  <si>
    <t>15.304   /   15.460</t>
  </si>
  <si>
    <t>180.465   /   211.733</t>
  </si>
  <si>
    <t>637.932   /   669.201</t>
  </si>
  <si>
    <t>630.132   /   661.400</t>
  </si>
  <si>
    <t>623.648   /   654.916</t>
  </si>
  <si>
    <t>624.071   /   655.339</t>
  </si>
  <si>
    <t>621.466   /   652.735</t>
  </si>
  <si>
    <t>626.068   /   657.337</t>
  </si>
  <si>
    <t>18.561   /   18.717</t>
  </si>
  <si>
    <t>640.771   /   672.040</t>
  </si>
  <si>
    <t>18.565   /   18.721</t>
  </si>
  <si>
    <t>626.138   /   657.407</t>
  </si>
  <si>
    <t>1617.493   /   1648.761</t>
  </si>
  <si>
    <t>983.066   /   1014.334</t>
  </si>
  <si>
    <t>695.473   /   726.742</t>
  </si>
  <si>
    <t>695.924   /   727.193</t>
  </si>
  <si>
    <t>27.820   /   27.976</t>
  </si>
  <si>
    <t>54.492   /   54.648</t>
  </si>
  <si>
    <t>22.820   /   22.976</t>
  </si>
  <si>
    <t>56.104   /   56.260</t>
  </si>
  <si>
    <t>-25.037   /   -24.880</t>
  </si>
  <si>
    <t>18.565   /   18.722</t>
  </si>
  <si>
    <t>190.946   /   222.215</t>
  </si>
  <si>
    <t>-211.695   /   -211.538</t>
  </si>
  <si>
    <t>79.674   /   79.831</t>
  </si>
  <si>
    <t>40.974   /   41.131</t>
  </si>
  <si>
    <t>1.653   /   1.809</t>
  </si>
  <si>
    <t>279.054   /   310.323</t>
  </si>
  <si>
    <t>293.140   /   324.409</t>
  </si>
  <si>
    <t>389.834   /   421.102</t>
  </si>
  <si>
    <t>322.501   /   353.770</t>
  </si>
  <si>
    <t>662.633   /   693.902</t>
  </si>
  <si>
    <t>1308.438   /   1339.707</t>
  </si>
  <si>
    <t>47.633   /   47.789</t>
  </si>
  <si>
    <t>49.184   /   49.340</t>
  </si>
  <si>
    <t>-6.867   /   -6.711</t>
  </si>
  <si>
    <t>-9.279   /   -9.122</t>
  </si>
  <si>
    <t>374.290   /   405.558</t>
  </si>
  <si>
    <t>-7.513   /   -7.356</t>
  </si>
  <si>
    <t>23.704   /   23.860</t>
  </si>
  <si>
    <t>14.683   /   14.840</t>
  </si>
  <si>
    <t>359.519   /   390.787</t>
  </si>
  <si>
    <t>9.290   /   9.447</t>
  </si>
  <si>
    <t>-11.738   /   -11.581</t>
  </si>
  <si>
    <t>-26.831   /   -26.675</t>
  </si>
  <si>
    <t>68.335   /   99.603</t>
  </si>
  <si>
    <t>15.480   /   15.636</t>
  </si>
  <si>
    <t>15.438   /   15.594</t>
  </si>
  <si>
    <t>34.631   /   34.788</t>
  </si>
  <si>
    <t>7.697   /   7.853</t>
  </si>
  <si>
    <t>36.642   /   36.798</t>
  </si>
  <si>
    <t>-149.647   /   -149.491</t>
  </si>
  <si>
    <t>24.704   /   24.860</t>
  </si>
  <si>
    <t>0.184   /   0.340</t>
  </si>
  <si>
    <t>4.180   /   4.336</t>
  </si>
  <si>
    <t>7.944   /   8.100</t>
  </si>
  <si>
    <t>344.644   /   375.912</t>
  </si>
  <si>
    <t>59.329   /   59.485</t>
  </si>
  <si>
    <t>465.936   /   497.205</t>
  </si>
  <si>
    <t>68.614   /   99.883</t>
  </si>
  <si>
    <t>-35.720   /   -35.564</t>
  </si>
  <si>
    <t>66.812   /   98.080</t>
  </si>
  <si>
    <t>1.177   /   1.334</t>
  </si>
  <si>
    <t>48.563   /   79.832</t>
  </si>
  <si>
    <t>53.659   /   84.927</t>
  </si>
  <si>
    <t>60.636   /   91.904</t>
  </si>
  <si>
    <t>631.466   /   662.735</t>
  </si>
  <si>
    <t>656.531   /   687.800</t>
  </si>
  <si>
    <t>15.354   /   15.511</t>
  </si>
  <si>
    <t>81.268   /   81.424</t>
  </si>
  <si>
    <t>1.889   /   2.046</t>
  </si>
  <si>
    <t>1.829   /   1.986</t>
  </si>
  <si>
    <t>1.781   /   1.938</t>
  </si>
  <si>
    <t>8.337   /   8.494</t>
  </si>
  <si>
    <t>29.911   /   30.068</t>
  </si>
  <si>
    <t>34.908   /   35.065</t>
  </si>
  <si>
    <t>34.149   /   34.306</t>
  </si>
  <si>
    <t>38.905   /   39.062</t>
  </si>
  <si>
    <t>14.889   /   15.047</t>
  </si>
  <si>
    <t>38.599   /   38.756</t>
  </si>
  <si>
    <t>156.670   /   188.094</t>
  </si>
  <si>
    <t>201.778   /   233.202</t>
  </si>
  <si>
    <t>29.695   /   29.852</t>
  </si>
  <si>
    <t>38.889   /   39.046</t>
  </si>
  <si>
    <t>32.087   /   32.244</t>
  </si>
  <si>
    <t>22.980   /   23.137</t>
  </si>
  <si>
    <t>3.771   /   3.929</t>
  </si>
  <si>
    <t>3.782   /   3.939</t>
  </si>
  <si>
    <t>4.222   /   4.379</t>
  </si>
  <si>
    <t>4.371   /   4.529</t>
  </si>
  <si>
    <t>-11.044   /   -10.887</t>
  </si>
  <si>
    <t>-9.184   /   -9.027</t>
  </si>
  <si>
    <t>-0.019   /   0.138</t>
  </si>
  <si>
    <t>1080.788   /   1112.212</t>
  </si>
  <si>
    <t>1.633   /   1.790</t>
  </si>
  <si>
    <t>1.788   /   1.945</t>
  </si>
  <si>
    <t>0.799   /   0.957</t>
  </si>
  <si>
    <t>23.627   /   23.784</t>
  </si>
  <si>
    <t>27.627   /   27.784</t>
  </si>
  <si>
    <t>0.090   /   0.247</t>
  </si>
  <si>
    <t>-63.263   /   -63.106</t>
  </si>
  <si>
    <t>3.802   /   3.959</t>
  </si>
  <si>
    <t>3.038   /   3.195</t>
  </si>
  <si>
    <t>58.230   /   58.387</t>
  </si>
  <si>
    <t>1.808   /   1.965</t>
  </si>
  <si>
    <t>-0.158   /   -0.001</t>
  </si>
  <si>
    <t>-0.116   /   0.041</t>
  </si>
  <si>
    <t>-0.208   /   -0.051</t>
  </si>
  <si>
    <t>-2.592   /   -2.434</t>
  </si>
  <si>
    <t>18.343   /   18.500</t>
  </si>
  <si>
    <t>26.107   /   26.264</t>
  </si>
  <si>
    <t>0.016   /   0.174</t>
  </si>
  <si>
    <t>-0.074   /   0.083</t>
  </si>
  <si>
    <t>-0.179   /   -0.022</t>
  </si>
  <si>
    <t>-16.364   /   -16.207</t>
  </si>
  <si>
    <t>1.859   /   2.016</t>
  </si>
  <si>
    <t>-0.217   /   -0.060</t>
  </si>
  <si>
    <t>7.320   /   7.477</t>
  </si>
  <si>
    <t>57.376   /   88.800</t>
  </si>
  <si>
    <t>448.398   /   479.822</t>
  </si>
  <si>
    <t>4.963   /   5.120</t>
  </si>
  <si>
    <t>4.873   /   5.030</t>
  </si>
  <si>
    <t>16.657   /   16.814</t>
  </si>
  <si>
    <t>31.366   /   31.523</t>
  </si>
  <si>
    <t>195.077   /   226.501</t>
  </si>
  <si>
    <t>-0.247   /   -0.090</t>
  </si>
  <si>
    <t>52.771   /   52.929</t>
  </si>
  <si>
    <t>-0.099   /   0.058</t>
  </si>
  <si>
    <t>-0.163   /   -0.006</t>
  </si>
  <si>
    <t>106.171   /   106.329</t>
  </si>
  <si>
    <t>-91.537   /   -91.380</t>
  </si>
  <si>
    <t>-4.308   /   -4.151</t>
  </si>
  <si>
    <t>448.048   /   479.472</t>
  </si>
  <si>
    <t>57.687   /   89.111</t>
  </si>
  <si>
    <t>8.625   /   8.782</t>
  </si>
  <si>
    <t>549.629   /   581.053</t>
  </si>
  <si>
    <t>17.100   /   17.257</t>
  </si>
  <si>
    <t>329.075   /   360.499</t>
  </si>
  <si>
    <t>-21.011   /   -20.854</t>
  </si>
  <si>
    <t>61.800   /   93.224</t>
  </si>
  <si>
    <t>64.284   /   95.708</t>
  </si>
  <si>
    <t>297.209   /   328.633</t>
  </si>
  <si>
    <t>51.013   /   82.437</t>
  </si>
  <si>
    <t>518.002   /   549.426</t>
  </si>
  <si>
    <t>473.002   /   504.426</t>
  </si>
  <si>
    <t>-14.953   /   -14.796</t>
  </si>
  <si>
    <t>362.199   /   393.623</t>
  </si>
  <si>
    <t>402.390   /   433.814</t>
  </si>
  <si>
    <t>29.288   /   29.445</t>
  </si>
  <si>
    <t>8.530   /   8.687</t>
  </si>
  <si>
    <t>644.040   /   675.464</t>
  </si>
  <si>
    <t>18.876   /   19.033</t>
  </si>
  <si>
    <t>626.965   /   658.389</t>
  </si>
  <si>
    <t>1.385   /   1.542</t>
  </si>
  <si>
    <t>-0.133   /   0.024</t>
  </si>
  <si>
    <t>1.698   /   1.855</t>
  </si>
  <si>
    <t>2.044   /   2.201</t>
  </si>
  <si>
    <t>4.171   /   4.329</t>
  </si>
  <si>
    <t>3.661   /   3.819</t>
  </si>
  <si>
    <t>-0.138   /   0.020</t>
  </si>
  <si>
    <t>38.694   /   38.851</t>
  </si>
  <si>
    <t>38.621   /   38.778</t>
  </si>
  <si>
    <t>291.688   /   323.112</t>
  </si>
  <si>
    <t>207.896   /   239.320</t>
  </si>
  <si>
    <t>37.867   /   38.024</t>
  </si>
  <si>
    <t>382.682   /   414.106</t>
  </si>
  <si>
    <t>345.498   /   376.922</t>
  </si>
  <si>
    <t>557.265   /   588.688</t>
  </si>
  <si>
    <t>654.837   /   686.261</t>
  </si>
  <si>
    <t>642.589   /   674.013</t>
  </si>
  <si>
    <t>630.963   /   662.387</t>
  </si>
  <si>
    <t>686.493   /   717.917</t>
  </si>
  <si>
    <t>8.014   /   8.171</t>
  </si>
  <si>
    <t>9.421   /   9.579</t>
  </si>
  <si>
    <t>18.955   /   19.113</t>
  </si>
  <si>
    <t>1.921   /   2.079</t>
  </si>
  <si>
    <t>702.493   /   733.917</t>
  </si>
  <si>
    <t>23.107   /   23.264</t>
  </si>
  <si>
    <t>20.624   /   20.781</t>
  </si>
  <si>
    <t>8.889   /   9.047</t>
  </si>
  <si>
    <t>-54.367   /   -54.210</t>
  </si>
  <si>
    <t>-5.623   /   -5.466</t>
  </si>
  <si>
    <t>20.250   /   20.407</t>
  </si>
  <si>
    <t>9.287   /   9.445</t>
  </si>
  <si>
    <t>7.590   /   7.747</t>
  </si>
  <si>
    <t>-108.656   /   -108.499</t>
  </si>
  <si>
    <t>10.737   /   10.895</t>
  </si>
  <si>
    <t>40.338   /   40.495</t>
  </si>
  <si>
    <t>-4.060   /   -3.903</t>
  </si>
  <si>
    <t>405.107   /   436.531</t>
  </si>
  <si>
    <t>667.185   /   698.609</t>
  </si>
  <si>
    <t>658.654   /   690.078</t>
  </si>
  <si>
    <t>2.022   /   2.179</t>
  </si>
  <si>
    <t>658.109   /   689.533</t>
  </si>
  <si>
    <t>20.884   /   21.041</t>
  </si>
  <si>
    <t>670.969   /   702.393</t>
  </si>
  <si>
    <t>8.063   /   8.220</t>
  </si>
  <si>
    <t>-6.552   /   -6.395</t>
  </si>
  <si>
    <t>530.456   /   561.880</t>
  </si>
  <si>
    <t>-6.500   /   -6.342</t>
  </si>
  <si>
    <t>494.941   /   526.365</t>
  </si>
  <si>
    <t>579.322   /   610.746</t>
  </si>
  <si>
    <t>-116.656   /   -116.499</t>
  </si>
  <si>
    <t>10187.885   /   10219.309</t>
  </si>
  <si>
    <t>161.144   /   192.568</t>
  </si>
  <si>
    <t>11.845   /   12.002</t>
  </si>
  <si>
    <t>691.328   /   722.752</t>
  </si>
  <si>
    <t>15.171   /   15.329</t>
  </si>
  <si>
    <t>14.467   /   14.624</t>
  </si>
  <si>
    <t>15.389   /   15.547</t>
  </si>
  <si>
    <t>5.021   /   5.179</t>
  </si>
  <si>
    <t>-2.262   /   -2.105</t>
  </si>
  <si>
    <t>65.757   /   65.914</t>
  </si>
  <si>
    <t>9.237   /   9.394</t>
  </si>
  <si>
    <t>4.021   /   4.179</t>
  </si>
  <si>
    <t>60.558   /   60.715</t>
  </si>
  <si>
    <t>4.935   /   5.092</t>
  </si>
  <si>
    <t>-0.054   /   0.104</t>
  </si>
  <si>
    <t>1.858   /   2.015</t>
  </si>
  <si>
    <t>2.294   /   2.451</t>
  </si>
  <si>
    <t>0.774   /   0.931</t>
  </si>
  <si>
    <t>1.908   /   2.065</t>
  </si>
  <si>
    <t>-4.329   /   -4.171</t>
  </si>
  <si>
    <t>25.281   /   25.438</t>
  </si>
  <si>
    <t>56.107   /   56.264</t>
  </si>
  <si>
    <t>0.050   /   0.207</t>
  </si>
  <si>
    <t>451.341   /   482.765</t>
  </si>
  <si>
    <t>61.862   /   62.019</t>
  </si>
  <si>
    <t>450.941   /   482.365</t>
  </si>
  <si>
    <t>1.954   /   2.111</t>
  </si>
  <si>
    <t>25.280   /   25.438</t>
  </si>
  <si>
    <t>9.527   /   9.684</t>
  </si>
  <si>
    <t>0.751   /   0.908</t>
  </si>
  <si>
    <t>1.552   /   1.709</t>
  </si>
  <si>
    <t>277.786   /   309.210</t>
  </si>
  <si>
    <t>0.170   /   0.327</t>
  </si>
  <si>
    <t>628.779   /   660.203</t>
  </si>
  <si>
    <t>30.163   /   30.320</t>
  </si>
  <si>
    <t>0.038   /   0.195</t>
  </si>
  <si>
    <t>0.066   /   0.223</t>
  </si>
  <si>
    <t>16.725   /   16.882</t>
  </si>
  <si>
    <t>12.156   /   12.313</t>
  </si>
  <si>
    <t>0.098   /   0.255</t>
  </si>
  <si>
    <t>0.188   /   0.345</t>
  </si>
  <si>
    <t>20.936   /   21.093</t>
  </si>
  <si>
    <t>0.044   /   0.201</t>
  </si>
  <si>
    <t>2.108   /   2.265</t>
  </si>
  <si>
    <t>-0.057   /   0.100</t>
  </si>
  <si>
    <t>-0.069   /   0.088</t>
  </si>
  <si>
    <t>2.011   /   2.168</t>
  </si>
  <si>
    <t>39.528   /   39.686</t>
  </si>
  <si>
    <t>39.539   /   39.697</t>
  </si>
  <si>
    <t>629.369   /   660.793</t>
  </si>
  <si>
    <t>1020.550   /   1051.974</t>
  </si>
  <si>
    <t>1103.573   /   1134.997</t>
  </si>
  <si>
    <t>373.996   /   405.420</t>
  </si>
  <si>
    <t>375.996   /   407.420</t>
  </si>
  <si>
    <t>459.664   /   491.088</t>
  </si>
  <si>
    <t>468.419   /   499.843</t>
  </si>
  <si>
    <t>642.493   /   673.917</t>
  </si>
  <si>
    <t>-11.609   /   -11.452</t>
  </si>
  <si>
    <t>-67.263   /   -67.106</t>
  </si>
  <si>
    <t>620.525   /   651.948</t>
  </si>
  <si>
    <t>637.712   /   669.136</t>
  </si>
  <si>
    <t>9.359   /   9.517</t>
  </si>
  <si>
    <t>9.633   /   9.790</t>
  </si>
  <si>
    <t>101.230   /   101.387</t>
  </si>
  <si>
    <t>623.035   /   654.459</t>
  </si>
  <si>
    <t>99.069   /   99.226</t>
  </si>
  <si>
    <t>0.159   /   0.316</t>
  </si>
  <si>
    <t>428.447   /   459.871</t>
  </si>
  <si>
    <t>-13.723   /   -13.566</t>
  </si>
  <si>
    <t>20.754   /   20.912</t>
  </si>
  <si>
    <t>399.015   /   430.438</t>
  </si>
  <si>
    <t>-33.671   /   -33.514</t>
  </si>
  <si>
    <t>-31.671   /   -31.514</t>
  </si>
  <si>
    <t>387.207   /   418.631</t>
  </si>
  <si>
    <t>418.752   /   450.176</t>
  </si>
  <si>
    <t>41.171   /   41.329</t>
  </si>
  <si>
    <t>-10.670   /   -10.513</t>
  </si>
  <si>
    <t>-10.776   /   -10.619</t>
  </si>
  <si>
    <t>356.214   /   387.638</t>
  </si>
  <si>
    <t>-42.579   /   -42.421</t>
  </si>
  <si>
    <t>1.650   /   1.807</t>
  </si>
  <si>
    <t>0.628   /   0.785</t>
  </si>
  <si>
    <t>16.107   /   16.264</t>
  </si>
  <si>
    <t>15.343   /   15.500</t>
  </si>
  <si>
    <t>-5.263   /   -5.105</t>
  </si>
  <si>
    <t>181.823   /   213.247</t>
  </si>
  <si>
    <t>637.855   /   669.279</t>
  </si>
  <si>
    <t>630.055   /   661.478</t>
  </si>
  <si>
    <t>623.570   /   654.994</t>
  </si>
  <si>
    <t>623.097   /   654.521</t>
  </si>
  <si>
    <t>616.654   /   648.078</t>
  </si>
  <si>
    <t>624.945   /   656.369</t>
  </si>
  <si>
    <t>3.187   /   3.345</t>
  </si>
  <si>
    <t>18.624   /   18.781</t>
  </si>
  <si>
    <t>640.478   /   671.902</t>
  </si>
  <si>
    <t>18.627   /   18.784</t>
  </si>
  <si>
    <t>619.496   /   650.920</t>
  </si>
  <si>
    <t>1617.394   /   1648.818</t>
  </si>
  <si>
    <t>982.875   /   1014.299</t>
  </si>
  <si>
    <t>695.607   /   727.031</t>
  </si>
  <si>
    <t>695.916   /   727.340</t>
  </si>
  <si>
    <t>28.100   /   28.257</t>
  </si>
  <si>
    <t>54.456   /   54.613</t>
  </si>
  <si>
    <t>23.100   /   23.257</t>
  </si>
  <si>
    <t>-0.579   /   -0.421</t>
  </si>
  <si>
    <t>56.067   /   56.224</t>
  </si>
  <si>
    <t>192.277   /   223.701</t>
  </si>
  <si>
    <t>-213.138   /   -212.981</t>
  </si>
  <si>
    <t>41.249   /   41.406</t>
  </si>
  <si>
    <t>1.844   /   2.001</t>
  </si>
  <si>
    <t>1.723   /   1.880</t>
  </si>
  <si>
    <t>277.886   /   309.310</t>
  </si>
  <si>
    <t>293.062   /   324.486</t>
  </si>
  <si>
    <t>387.579   /   419.003</t>
  </si>
  <si>
    <t>323.419   /   354.843</t>
  </si>
  <si>
    <t>662.732   /   694.156</t>
  </si>
  <si>
    <t>1308.625   /   1340.049</t>
  </si>
  <si>
    <t>47.614   /   47.771</t>
  </si>
  <si>
    <t>49.164   /   49.321</t>
  </si>
  <si>
    <t>-6.797   /   -6.640</t>
  </si>
  <si>
    <t>-9.209   /   -9.052</t>
  </si>
  <si>
    <t>374.195   /   405.618</t>
  </si>
  <si>
    <t>-7.427   /   -7.270</t>
  </si>
  <si>
    <t>23.696   /   23.854</t>
  </si>
  <si>
    <t>359.424   /   390.848</t>
  </si>
  <si>
    <t>9.287   /   9.444</t>
  </si>
  <si>
    <t>-12.419   /   -12.262</t>
  </si>
  <si>
    <t>-28.382   /   -28.225</t>
  </si>
  <si>
    <t>68.047   /   99.471</t>
  </si>
  <si>
    <t>9.390   /   9.547</t>
  </si>
  <si>
    <t>15.607   /   15.764</t>
  </si>
  <si>
    <t>15.288   /   15.445</t>
  </si>
  <si>
    <t>-0.238   /   -0.081</t>
  </si>
  <si>
    <t>7.759   /   7.916</t>
  </si>
  <si>
    <t>36.605   /   36.762</t>
  </si>
  <si>
    <t>-149.797   /   -149.640</t>
  </si>
  <si>
    <t>-5.837   /   -5.680</t>
  </si>
  <si>
    <t>24.696   /   24.854</t>
  </si>
  <si>
    <t>0.104   /   0.261</t>
  </si>
  <si>
    <t>3.529   /   3.687</t>
  </si>
  <si>
    <t>3.107   /   3.265</t>
  </si>
  <si>
    <t>7.748   /   7.905</t>
  </si>
  <si>
    <t>4.073   /   4.230</t>
  </si>
  <si>
    <t>0.921   /   1.079</t>
  </si>
  <si>
    <t>341.209   /   372.633</t>
  </si>
  <si>
    <t>59.174   /   59.332</t>
  </si>
  <si>
    <t>465.854   /   497.278</t>
  </si>
  <si>
    <t>68.321   /   99.745</t>
  </si>
  <si>
    <t>6.030   /   6.187</t>
  </si>
  <si>
    <t>-35.427   /   -35.270</t>
  </si>
  <si>
    <t>66.525   /   97.949</t>
  </si>
  <si>
    <t>47.589   /   79.012</t>
  </si>
  <si>
    <t>52.694   /   84.117</t>
  </si>
  <si>
    <t>60.212   /   91.635</t>
  </si>
  <si>
    <t>626.654   /   658.078</t>
  </si>
  <si>
    <t>656.454   /   687.878</t>
  </si>
  <si>
    <t>23.421   /   23.579</t>
  </si>
  <si>
    <t>-1.848   /   -1.691</t>
  </si>
  <si>
    <t>15.538   /   15.695</t>
  </si>
  <si>
    <t>81.495   /   81.652</t>
  </si>
  <si>
    <t>1.878   /   2.035</t>
  </si>
  <si>
    <t>42.421   /   42.579</t>
  </si>
  <si>
    <t>0.034   /   0.191</t>
  </si>
  <si>
    <t>1.779   /   1.936</t>
  </si>
  <si>
    <t>-0.051   /   0.106</t>
  </si>
  <si>
    <t>8.459   /   8.617</t>
  </si>
  <si>
    <t>29.675   /   29.833</t>
  </si>
  <si>
    <t>34.834   /   34.992</t>
  </si>
  <si>
    <t>34.011   /   34.169</t>
  </si>
  <si>
    <t>38.819   /   38.977</t>
  </si>
  <si>
    <t>14.739   /   14.897</t>
  </si>
  <si>
    <t>38.215   /   38.373</t>
  </si>
  <si>
    <t>155.433   /   187.009</t>
  </si>
  <si>
    <t>201.702   /   233.278</t>
  </si>
  <si>
    <t>29.584   /   29.742</t>
  </si>
  <si>
    <t>38.803   /   38.961</t>
  </si>
  <si>
    <t>32.101   /   32.259</t>
  </si>
  <si>
    <t>23.067   /   23.225</t>
  </si>
  <si>
    <t>3.773   /   3.931</t>
  </si>
  <si>
    <t>4.221   /   4.379</t>
  </si>
  <si>
    <t>-10.977   /   -10.819</t>
  </si>
  <si>
    <t>-9.751   /   -9.593</t>
  </si>
  <si>
    <t>-0.110   /   0.048</t>
  </si>
  <si>
    <t>1074.450   /   1106.025</t>
  </si>
  <si>
    <t>1.507   /   1.665</t>
  </si>
  <si>
    <t>1.762   /   1.919</t>
  </si>
  <si>
    <t>0.738   /   0.896</t>
  </si>
  <si>
    <t>23.688   /   23.846</t>
  </si>
  <si>
    <t>27.688   /   27.846</t>
  </si>
  <si>
    <t>0.090   /   0.248</t>
  </si>
  <si>
    <t>-62.573   /   -62.415</t>
  </si>
  <si>
    <t>3.801   /   3.959</t>
  </si>
  <si>
    <t>3.012   /   3.169</t>
  </si>
  <si>
    <t>58.190   /   58.348</t>
  </si>
  <si>
    <t>1.782   /   1.939</t>
  </si>
  <si>
    <t>-0.018   /   0.140</t>
  </si>
  <si>
    <t>-0.071   /   0.086</t>
  </si>
  <si>
    <t>-0.155   /   0.003</t>
  </si>
  <si>
    <t>-0.136   /   0.022</t>
  </si>
  <si>
    <t>18.623   /   18.781</t>
  </si>
  <si>
    <t>-0.242   /   -0.084</t>
  </si>
  <si>
    <t>26.201   /   26.359</t>
  </si>
  <si>
    <t>0.013   /   0.171</t>
  </si>
  <si>
    <t>-0.080   /   0.078</t>
  </si>
  <si>
    <t>-0.182   /   -0.024</t>
  </si>
  <si>
    <t>1.810   /   1.967</t>
  </si>
  <si>
    <t>-16.983   /   -16.825</t>
  </si>
  <si>
    <t>1.862   /   2.019</t>
  </si>
  <si>
    <t>-0.215   /   -0.057</t>
  </si>
  <si>
    <t>7.174   /   7.331</t>
  </si>
  <si>
    <t>57.248   /   88.824</t>
  </si>
  <si>
    <t>447.993   /   479.568</t>
  </si>
  <si>
    <t>4.975   /   5.133</t>
  </si>
  <si>
    <t>5.036   /   5.194</t>
  </si>
  <si>
    <t>16.604   /   16.762</t>
  </si>
  <si>
    <t>32.397   /   32.555</t>
  </si>
  <si>
    <t>191.789   /   223.365</t>
  </si>
  <si>
    <t>-0.245   /   -0.087</t>
  </si>
  <si>
    <t>52.167   /   52.325</t>
  </si>
  <si>
    <t>1.758   /   1.916</t>
  </si>
  <si>
    <t>-0.100   /   0.058</t>
  </si>
  <si>
    <t>-0.023   /   0.135</t>
  </si>
  <si>
    <t>-86.224   /   -86.066</t>
  </si>
  <si>
    <t>-4.282   /   -4.124</t>
  </si>
  <si>
    <t>447.643   /   479.218</t>
  </si>
  <si>
    <t>57.580   /   89.156</t>
  </si>
  <si>
    <t>8.629   /   8.787</t>
  </si>
  <si>
    <t>548.521   /   580.096</t>
  </si>
  <si>
    <t>17.381   /   17.539</t>
  </si>
  <si>
    <t>325.233   /   356.809</t>
  </si>
  <si>
    <t>-21.009   /   -20.851</t>
  </si>
  <si>
    <t>61.450   /   93.025</t>
  </si>
  <si>
    <t>64.233   /   95.808</t>
  </si>
  <si>
    <t>293.556   /   325.132</t>
  </si>
  <si>
    <t>50.564   /   82.139</t>
  </si>
  <si>
    <t>517.024   /   548.599</t>
  </si>
  <si>
    <t>472.024   /   503.599</t>
  </si>
  <si>
    <t>18.176   /   18.334</t>
  </si>
  <si>
    <t>-15.538   /   -15.381</t>
  </si>
  <si>
    <t>361.866   /   393.441</t>
  </si>
  <si>
    <t>29.567   /   29.725</t>
  </si>
  <si>
    <t>400.676   /   432.252</t>
  </si>
  <si>
    <t>29.287   /   29.445</t>
  </si>
  <si>
    <t>12.321   /   12.479</t>
  </si>
  <si>
    <t>643.898   /   675.474</t>
  </si>
  <si>
    <t>18.928   /   19.086</t>
  </si>
  <si>
    <t>626.612   /   658.188</t>
  </si>
  <si>
    <t>1.364   /   1.522</t>
  </si>
  <si>
    <t>-0.124   /   0.033</t>
  </si>
  <si>
    <t>1.672   /   1.829</t>
  </si>
  <si>
    <t>2.046   /   2.203</t>
  </si>
  <si>
    <t>1.658   /   1.816</t>
  </si>
  <si>
    <t>-0.126   /   0.032</t>
  </si>
  <si>
    <t>38.651   /   38.809</t>
  </si>
  <si>
    <t>38.570   /   38.728</t>
  </si>
  <si>
    <t>291.612   /   323.188</t>
  </si>
  <si>
    <t>207.798   /   239.374</t>
  </si>
  <si>
    <t>37.813   /   37.971</t>
  </si>
  <si>
    <t>-12.803   /   -12.645</t>
  </si>
  <si>
    <t>382.362   /   413.937</t>
  </si>
  <si>
    <t>345.176   /   376.752</t>
  </si>
  <si>
    <t>557.442   /   589.018</t>
  </si>
  <si>
    <t>654.539   /   686.115</t>
  </si>
  <si>
    <t>642.447   /   674.023</t>
  </si>
  <si>
    <t>630.303   /   661.879</t>
  </si>
  <si>
    <t>686.200   /   717.776</t>
  </si>
  <si>
    <t>8.061   /   8.219</t>
  </si>
  <si>
    <t>19.017   /   19.175</t>
  </si>
  <si>
    <t>702.200   /   733.776</t>
  </si>
  <si>
    <t>23.201   /   23.359</t>
  </si>
  <si>
    <t>20.686   /   20.843</t>
  </si>
  <si>
    <t>8.739   /   8.897</t>
  </si>
  <si>
    <t>-51.366   /   -51.208</t>
  </si>
  <si>
    <t>-5.606   /   -5.448</t>
  </si>
  <si>
    <t>20.354   /   20.512</t>
  </si>
  <si>
    <t>8.367   /   8.524</t>
  </si>
  <si>
    <t>6.822   /   6.980</t>
  </si>
  <si>
    <t>-102.652   /   -102.494</t>
  </si>
  <si>
    <t>40.101   /   40.259</t>
  </si>
  <si>
    <t>-3.992   /   -3.834</t>
  </si>
  <si>
    <t>404.773   /   436.349</t>
  </si>
  <si>
    <t>656.194   /   687.770</t>
  </si>
  <si>
    <t>648.943   /   680.519</t>
  </si>
  <si>
    <t>2.022   /   2.180</t>
  </si>
  <si>
    <t>644.682   /   676.258</t>
  </si>
  <si>
    <t>20.946   /   21.104</t>
  </si>
  <si>
    <t>670.890   /   702.465</t>
  </si>
  <si>
    <t>11.855   /   12.012</t>
  </si>
  <si>
    <t>-6.597   /   -6.439</t>
  </si>
  <si>
    <t>529.511   /   561.087</t>
  </si>
  <si>
    <t>-6.549   /   -6.391</t>
  </si>
  <si>
    <t>493.537   /   525.113</t>
  </si>
  <si>
    <t>575.408   /   606.984</t>
  </si>
  <si>
    <t>-110.652   /   -110.494</t>
  </si>
  <si>
    <t>10180.857   /   10212.432</t>
  </si>
  <si>
    <t>161.979   /   193.554</t>
  </si>
  <si>
    <t>11.839   /   11.997</t>
  </si>
  <si>
    <t>690.970   /   722.545</t>
  </si>
  <si>
    <t>14.458   /   14.615</t>
  </si>
  <si>
    <t>15.239   /   15.397</t>
  </si>
  <si>
    <t>-2.196   /   -2.038</t>
  </si>
  <si>
    <t>65.742   /   65.900</t>
  </si>
  <si>
    <t>9.637   /   9.795</t>
  </si>
  <si>
    <t>59.999   /   60.157</t>
  </si>
  <si>
    <t>4.934   /   5.092</t>
  </si>
  <si>
    <t>-0.218   /   -0.060</t>
  </si>
  <si>
    <t>1.832   /   1.989</t>
  </si>
  <si>
    <t>2.293   /   2.451</t>
  </si>
  <si>
    <t>0.774   /   0.932</t>
  </si>
  <si>
    <t>1.882   /   2.039</t>
  </si>
  <si>
    <t>-0.042   /   0.116</t>
  </si>
  <si>
    <t>2.083   /   2.241</t>
  </si>
  <si>
    <t>25.427   /   25.585</t>
  </si>
  <si>
    <t>56.070   /   56.228</t>
  </si>
  <si>
    <t>0.051   /   0.209</t>
  </si>
  <si>
    <t>450.978   /   482.554</t>
  </si>
  <si>
    <t>61.649   /   61.807</t>
  </si>
  <si>
    <t>450.578   /   482.154</t>
  </si>
  <si>
    <t>1.995   /   2.153</t>
  </si>
  <si>
    <t>9.526   /   9.684</t>
  </si>
  <si>
    <t>0.750   /   0.908</t>
  </si>
  <si>
    <t>-0.088   /   0.070</t>
  </si>
  <si>
    <t>1.552   /   1.710</t>
  </si>
  <si>
    <t>276.796   /   308.372</t>
  </si>
  <si>
    <t>0.169   /   0.327</t>
  </si>
  <si>
    <t>628.561   /   660.137</t>
  </si>
  <si>
    <t>30.314   /   30.472</t>
  </si>
  <si>
    <t>-0.055   /   0.103</t>
  </si>
  <si>
    <t>0.039   /   0.197</t>
  </si>
  <si>
    <t>-0.052   /   0.106</t>
  </si>
  <si>
    <t>11.305   /   11.463</t>
  </si>
  <si>
    <t>2.379   /   2.537</t>
  </si>
  <si>
    <t>0.123   /   0.280</t>
  </si>
  <si>
    <t>0.213   /   0.370</t>
  </si>
  <si>
    <t>15.451   /   15.609</t>
  </si>
  <si>
    <t>0.043   /   0.201</t>
  </si>
  <si>
    <t>2.110   /   2.267</t>
  </si>
  <si>
    <t>-0.057   /   0.101</t>
  </si>
  <si>
    <t>-0.188   /   -0.030</t>
  </si>
  <si>
    <t>-0.178   /   -0.020</t>
  </si>
  <si>
    <t>-0.160   /   -0.002</t>
  </si>
  <si>
    <t>2.011   /   2.169</t>
  </si>
  <si>
    <t>39.211   /   39.369</t>
  </si>
  <si>
    <t>39.408   /   39.566</t>
  </si>
  <si>
    <t>629.151   /   660.727</t>
  </si>
  <si>
    <t>1020.371   /   1051.947</t>
  </si>
  <si>
    <t>1103.497   /   1135.073</t>
  </si>
  <si>
    <t>373.974   /   405.549</t>
  </si>
  <si>
    <t>375.974   /   407.549</t>
  </si>
  <si>
    <t>459.584   /   491.159</t>
  </si>
  <si>
    <t>468.339   /   499.915</t>
  </si>
  <si>
    <t>642.200   /   673.776</t>
  </si>
  <si>
    <t>-11.976   /   -11.818</t>
  </si>
  <si>
    <t>-66.573   /   -66.415</t>
  </si>
  <si>
    <t>610.781   /   642.356</t>
  </si>
  <si>
    <t>637.592   /   669.168</t>
  </si>
  <si>
    <t>8.394   /   8.552</t>
  </si>
  <si>
    <t>8.663   /   8.821</t>
  </si>
  <si>
    <t>92.621   /   92.779</t>
  </si>
  <si>
    <t>613.137   /   644.712</t>
  </si>
  <si>
    <t>90.467   /   90.625</t>
  </si>
  <si>
    <t>0.159   /   0.317</t>
  </si>
  <si>
    <t>428.330   /   459.905</t>
  </si>
  <si>
    <t>-13.759   /   -13.601</t>
  </si>
  <si>
    <t>398.933   /   430.508</t>
  </si>
  <si>
    <t>-33.326   /   -33.168</t>
  </si>
  <si>
    <t>-31.326   /   -31.168</t>
  </si>
  <si>
    <t>387.126   /   418.701</t>
  </si>
  <si>
    <t>418.453   /   450.028</t>
  </si>
  <si>
    <t>-10.603   /   -10.445</t>
  </si>
  <si>
    <t>-10.709   /   -10.551</t>
  </si>
  <si>
    <t>355.885   /   387.461</t>
  </si>
  <si>
    <t>-2.650   /   -2.492</t>
  </si>
  <si>
    <t>1.649   /   1.807</t>
  </si>
  <si>
    <t>0.628   /   0.786</t>
  </si>
  <si>
    <t>16.201   /   16.359</t>
  </si>
  <si>
    <t>15.397   /   15.555</t>
  </si>
  <si>
    <t>183.497   /   215.073</t>
  </si>
  <si>
    <t>637.779   /   669.355</t>
  </si>
  <si>
    <t>629.978   /   661.554</t>
  </si>
  <si>
    <t>623.494   /   655.070</t>
  </si>
  <si>
    <t>622.445   /   654.020</t>
  </si>
  <si>
    <t>606.943   /   638.519</t>
  </si>
  <si>
    <t>624.080   /   655.656</t>
  </si>
  <si>
    <t>18.686   /   18.843</t>
  </si>
  <si>
    <t>640.185   /   671.761</t>
  </si>
  <si>
    <t>18.688   /   18.845</t>
  </si>
  <si>
    <t>609.516   /   641.091</t>
  </si>
  <si>
    <t>1616.968   /   1648.544</t>
  </si>
  <si>
    <t>982.685   /   1014.261</t>
  </si>
  <si>
    <t>695.528   /   727.103</t>
  </si>
  <si>
    <t>695.908   /   727.483</t>
  </si>
  <si>
    <t>28.381   /   28.539</t>
  </si>
  <si>
    <t>54.420   /   54.578</t>
  </si>
  <si>
    <t>23.381   /   23.539</t>
  </si>
  <si>
    <t>56.030   /   56.188</t>
  </si>
  <si>
    <t>-25.038   /   -24.880</t>
  </si>
  <si>
    <t>18.688   /   18.846</t>
  </si>
  <si>
    <t>193.900   /   225.476</t>
  </si>
  <si>
    <t>-214.879   /   -214.721</t>
  </si>
  <si>
    <t>79.674   /   79.832</t>
  </si>
  <si>
    <t>41.524   /   41.681</t>
  </si>
  <si>
    <t>1.912   /   2.070</t>
  </si>
  <si>
    <t>1.790   /   1.948</t>
  </si>
  <si>
    <t>276.896   /   308.472</t>
  </si>
  <si>
    <t>292.986   /   324.562</t>
  </si>
  <si>
    <t>384.965   /   416.540</t>
  </si>
  <si>
    <t>324.339   /   355.915</t>
  </si>
  <si>
    <t>662.832   /   694.408</t>
  </si>
  <si>
    <t>1308.417   /   1339.993</t>
  </si>
  <si>
    <t>47.595   /   47.753</t>
  </si>
  <si>
    <t>49.144   /   49.302</t>
  </si>
  <si>
    <t>-6.728   /   -6.570</t>
  </si>
  <si>
    <t>-9.141   /   -8.983</t>
  </si>
  <si>
    <t>374.102   /   405.677</t>
  </si>
  <si>
    <t>-7.342   /   -7.184</t>
  </si>
  <si>
    <t>23.689   /   23.847</t>
  </si>
  <si>
    <t>14.683   /   14.841</t>
  </si>
  <si>
    <t>359.332   /   390.908</t>
  </si>
  <si>
    <t>9.284   /   9.442</t>
  </si>
  <si>
    <t>-13.159   /   -13.001</t>
  </si>
  <si>
    <t>-29.936   /   -29.778</t>
  </si>
  <si>
    <t>67.762   /   99.337</t>
  </si>
  <si>
    <t>9.389   /   9.547</t>
  </si>
  <si>
    <t>15.701   /   15.859</t>
  </si>
  <si>
    <t>15.138   /   15.296</t>
  </si>
  <si>
    <t>-0.239   /   -0.081</t>
  </si>
  <si>
    <t>7.819   /   7.977</t>
  </si>
  <si>
    <t>36.568   /   36.726</t>
  </si>
  <si>
    <t>-149.887   /   -149.729</t>
  </si>
  <si>
    <t>24.689   /   24.847</t>
  </si>
  <si>
    <t>-0.002   /   0.156</t>
  </si>
  <si>
    <t>2.666   /   2.823</t>
  </si>
  <si>
    <t>7.532   /   7.690</t>
  </si>
  <si>
    <t>4.072   /   4.230</t>
  </si>
  <si>
    <t>337.556   /   369.132</t>
  </si>
  <si>
    <t>59.032   /   59.190</t>
  </si>
  <si>
    <t>465.774   /   497.350</t>
  </si>
  <si>
    <t>68.021   /   99.596</t>
  </si>
  <si>
    <t>6.029   /   6.187</t>
  </si>
  <si>
    <t>-35.125   /   -34.967</t>
  </si>
  <si>
    <t>66.241   /   97.817</t>
  </si>
  <si>
    <t>1.176   /   1.334</t>
  </si>
  <si>
    <t>46.353   /   77.928</t>
  </si>
  <si>
    <t>51.456   /   83.032</t>
  </si>
  <si>
    <t>59.791   /   91.366</t>
  </si>
  <si>
    <t>616.943   /   648.519</t>
  </si>
  <si>
    <t>656.378   /   687.953</t>
  </si>
  <si>
    <t>-1.849   /   -1.691</t>
  </si>
  <si>
    <t>15.723   /   15.880</t>
  </si>
  <si>
    <t>81.715   /   81.872</t>
  </si>
  <si>
    <t>1.852   /   2.009</t>
  </si>
  <si>
    <t>1.828   /   1.986</t>
  </si>
  <si>
    <t>0.034   /   0.192</t>
  </si>
  <si>
    <t>-0.051   /   0.107</t>
  </si>
  <si>
    <t>8.464   /   8.622</t>
  </si>
  <si>
    <t>29.456   /   29.614</t>
  </si>
  <si>
    <t>34.789   /   34.948</t>
  </si>
  <si>
    <t>33.893   /   34.052</t>
  </si>
  <si>
    <t>38.725   /   38.884</t>
  </si>
  <si>
    <t>14.553   /   14.711</t>
  </si>
  <si>
    <t>37.811   /   37.970</t>
  </si>
  <si>
    <t>154.215   /   185.939</t>
  </si>
  <si>
    <t>201.628   /   233.352</t>
  </si>
  <si>
    <t>29.476   /   29.635</t>
  </si>
  <si>
    <t>38.712   /   38.870</t>
  </si>
  <si>
    <t>32.128   /   32.287</t>
  </si>
  <si>
    <t>23.166   /   23.324</t>
  </si>
  <si>
    <t>3.764   /   3.922</t>
  </si>
  <si>
    <t>-10.945   /   -10.786</t>
  </si>
  <si>
    <t>-10.397   /   -10.238</t>
  </si>
  <si>
    <t>1074.925   /   1106.649</t>
  </si>
  <si>
    <t>1.482   /   1.640</t>
  </si>
  <si>
    <t>1.639   /   1.797</t>
  </si>
  <si>
    <t>0.738   /   0.897</t>
  </si>
  <si>
    <t>23.691   /   23.850</t>
  </si>
  <si>
    <t>27.691   /   27.850</t>
  </si>
  <si>
    <t>0.090   /   0.249</t>
  </si>
  <si>
    <t>-62.251   /   -62.093</t>
  </si>
  <si>
    <t>3.757   /   3.915</t>
  </si>
  <si>
    <t>2.889   /   3.047</t>
  </si>
  <si>
    <t>58.151   /   58.310</t>
  </si>
  <si>
    <t>1.659   /   1.817</t>
  </si>
  <si>
    <t>-0.077   /   0.082</t>
  </si>
  <si>
    <t>-0.158   /   0.001</t>
  </si>
  <si>
    <t>-0.139   /   0.020</t>
  </si>
  <si>
    <t>17.045   /   17.204</t>
  </si>
  <si>
    <t>-0.284   /   -0.126</t>
  </si>
  <si>
    <t>26.257   /   26.415</t>
  </si>
  <si>
    <t>0.010   /   0.168</t>
  </si>
  <si>
    <t>-0.184   /   -0.025</t>
  </si>
  <si>
    <t>-0.082   /   0.077</t>
  </si>
  <si>
    <t>-0.185   /   -0.026</t>
  </si>
  <si>
    <t>1.807   /   1.966</t>
  </si>
  <si>
    <t>-17.674   /   -17.515</t>
  </si>
  <si>
    <t>1.825   /   1.983</t>
  </si>
  <si>
    <t>-0.253   /   -0.094</t>
  </si>
  <si>
    <t>7.217   /   7.376</t>
  </si>
  <si>
    <t>57.130   /   88.854</t>
  </si>
  <si>
    <t>447.636   /   479.360</t>
  </si>
  <si>
    <t>-25.210   /   -25.051</t>
  </si>
  <si>
    <t>4.952   /   5.111</t>
  </si>
  <si>
    <t>5.198   /   5.356</t>
  </si>
  <si>
    <t>16.554   /   16.712</t>
  </si>
  <si>
    <t>33.428   /   33.587</t>
  </si>
  <si>
    <t>180.159   /   211.883</t>
  </si>
  <si>
    <t>-0.283   /   -0.124</t>
  </si>
  <si>
    <t>51.500   /   51.659</t>
  </si>
  <si>
    <t>1.719   /   1.878</t>
  </si>
  <si>
    <t>-0.093   /   0.065</t>
  </si>
  <si>
    <t>-79.542   /   -79.383</t>
  </si>
  <si>
    <t>-4.267   /   -4.108</t>
  </si>
  <si>
    <t>447.286   /   479.010</t>
  </si>
  <si>
    <t>57.519   /   89.243</t>
  </si>
  <si>
    <t>8.497   /   8.655</t>
  </si>
  <si>
    <t>547.414   /   579.138</t>
  </si>
  <si>
    <t>17.660   /   17.819</t>
  </si>
  <si>
    <t>321.116   /   352.840</t>
  </si>
  <si>
    <t>-21.007   /   -20.849</t>
  </si>
  <si>
    <t>61.117   /   92.841</t>
  </si>
  <si>
    <t>64.151   /   95.875</t>
  </si>
  <si>
    <t>289.685   /   321.409</t>
  </si>
  <si>
    <t>50.201   /   81.925</t>
  </si>
  <si>
    <t>516.097   /   547.821</t>
  </si>
  <si>
    <t>471.097   /   502.821</t>
  </si>
  <si>
    <t>18.175   /   18.334</t>
  </si>
  <si>
    <t>-16.205   /   -16.047</t>
  </si>
  <si>
    <t>361.542   /   393.266</t>
  </si>
  <si>
    <t>29.567   /   29.726</t>
  </si>
  <si>
    <t>398.713   /   430.437</t>
  </si>
  <si>
    <t>12.287   /   12.446</t>
  </si>
  <si>
    <t>643.227   /   674.951</t>
  </si>
  <si>
    <t>18.857   /   19.016</t>
  </si>
  <si>
    <t>625.754   /   657.478</t>
  </si>
  <si>
    <t>1.324   /   1.483</t>
  </si>
  <si>
    <t>-0.107   /   0.052</t>
  </si>
  <si>
    <t>1.549   /   1.707</t>
  </si>
  <si>
    <t>2.004   /   2.162</t>
  </si>
  <si>
    <t>1.619   /   1.778</t>
  </si>
  <si>
    <t>-0.108   /   0.051</t>
  </si>
  <si>
    <t>38.608   /   38.767</t>
  </si>
  <si>
    <t>38.515   /   38.674</t>
  </si>
  <si>
    <t>291.538   /   323.262</t>
  </si>
  <si>
    <t>207.746   /   239.470</t>
  </si>
  <si>
    <t>37.759   /   37.917</t>
  </si>
  <si>
    <t>-12.803   /   -12.644</t>
  </si>
  <si>
    <t>382.043   /   413.767</t>
  </si>
  <si>
    <t>344.864   /   376.588</t>
  </si>
  <si>
    <t>556.817   /   588.541</t>
  </si>
  <si>
    <t>654.116   /   685.840</t>
  </si>
  <si>
    <t>641.778   /   673.502</t>
  </si>
  <si>
    <t>628.606   /   660.330</t>
  </si>
  <si>
    <t>685.784   /   717.508</t>
  </si>
  <si>
    <t>8.089   /   8.247</t>
  </si>
  <si>
    <t>19.023   /   19.182</t>
  </si>
  <si>
    <t>701.784   /   733.508</t>
  </si>
  <si>
    <t>23.257   /   23.415</t>
  </si>
  <si>
    <t>20.692   /   20.851</t>
  </si>
  <si>
    <t>8.553   /   8.711</t>
  </si>
  <si>
    <t>-48.245   /   -48.086</t>
  </si>
  <si>
    <t>-5.589   /   -5.430</t>
  </si>
  <si>
    <t>20.453   /   20.611</t>
  </si>
  <si>
    <t>5.510   /   5.669</t>
  </si>
  <si>
    <t>4.461   /   4.619</t>
  </si>
  <si>
    <t>-96.411   /   -96.252</t>
  </si>
  <si>
    <t>39.860   /   40.019</t>
  </si>
  <si>
    <t>-3.960   /   -3.802</t>
  </si>
  <si>
    <t>404.482   /   436.206</t>
  </si>
  <si>
    <t>-2.907   /   -2.748</t>
  </si>
  <si>
    <t>625.658   /   657.382</t>
  </si>
  <si>
    <t>614.202   /   645.926</t>
  </si>
  <si>
    <t>2.020   /   2.178</t>
  </si>
  <si>
    <t>610.002   /   641.726</t>
  </si>
  <si>
    <t>20.954   /   21.113</t>
  </si>
  <si>
    <t>670.329   /   702.053</t>
  </si>
  <si>
    <t>11.821   /   11.979</t>
  </si>
  <si>
    <t>-6.676   /   -6.517</t>
  </si>
  <si>
    <t>528.565   /   560.289</t>
  </si>
  <si>
    <t>-6.633   /   -6.474</t>
  </si>
  <si>
    <t>492.440   /   524.164</t>
  </si>
  <si>
    <t>542.387   /   574.111</t>
  </si>
  <si>
    <t>-16.184   /   -16.025</t>
  </si>
  <si>
    <t>-104.411   /   -104.252</t>
  </si>
  <si>
    <t>10174.042   /   10205.766</t>
  </si>
  <si>
    <t>162.765   /   194.489</t>
  </si>
  <si>
    <t>11.834   /   11.993</t>
  </si>
  <si>
    <t>690.471   /   722.195</t>
  </si>
  <si>
    <t>14.448   /   14.607</t>
  </si>
  <si>
    <t>15.053   /   15.211</t>
  </si>
  <si>
    <t>-2.157   /   -1.999</t>
  </si>
  <si>
    <t>65.728   /   65.886</t>
  </si>
  <si>
    <t>10.118   /   10.276</t>
  </si>
  <si>
    <t>59.392   /   59.550</t>
  </si>
  <si>
    <t>-0.219   /   -0.060</t>
  </si>
  <si>
    <t>1.709   /   1.867</t>
  </si>
  <si>
    <t>2.292   /   2.451</t>
  </si>
  <si>
    <t>0.773   /   0.932</t>
  </si>
  <si>
    <t>1.759   /   1.917</t>
  </si>
  <si>
    <t>2.084   /   2.243</t>
  </si>
  <si>
    <t>25.351   /   25.509</t>
  </si>
  <si>
    <t>56.034   /   56.193</t>
  </si>
  <si>
    <t>0.050   /   0.209</t>
  </si>
  <si>
    <t>450.570   /   482.294</t>
  </si>
  <si>
    <t>61.456   /   61.614</t>
  </si>
  <si>
    <t>450.170   /   481.894</t>
  </si>
  <si>
    <t>2.036   /   2.194</t>
  </si>
  <si>
    <t>25.353   /   25.512</t>
  </si>
  <si>
    <t>0.758   /   0.917</t>
  </si>
  <si>
    <t>-0.089   /   0.070</t>
  </si>
  <si>
    <t>1.552   /   1.711</t>
  </si>
  <si>
    <t>275.690   /   307.414</t>
  </si>
  <si>
    <t>0.203   /   0.362</t>
  </si>
  <si>
    <t>628.352   /   660.076</t>
  </si>
  <si>
    <t>30.292   /   30.451</t>
  </si>
  <si>
    <t>-0.056   /   0.103</t>
  </si>
  <si>
    <t>0.037   /   0.195</t>
  </si>
  <si>
    <t>0.067   /   0.225</t>
  </si>
  <si>
    <t>10.173   /   10.332</t>
  </si>
  <si>
    <t>8.129   /   8.288</t>
  </si>
  <si>
    <t>0.246   /   0.405</t>
  </si>
  <si>
    <t>0.336   /   0.495</t>
  </si>
  <si>
    <t>14.321   /   14.480</t>
  </si>
  <si>
    <t>2.107   /   2.266</t>
  </si>
  <si>
    <t>-0.189   /   -0.030</t>
  </si>
  <si>
    <t>-0.179   /   -0.020</t>
  </si>
  <si>
    <t>1.969   /   2.128</t>
  </si>
  <si>
    <t>-0.196   /   -0.037</t>
  </si>
  <si>
    <t>-0.101   /   0.058</t>
  </si>
  <si>
    <t>38.889   /   39.048</t>
  </si>
  <si>
    <t>39.269   /   39.428</t>
  </si>
  <si>
    <t>628.942   /   660.666</t>
  </si>
  <si>
    <t>1019.778   /   1051.502</t>
  </si>
  <si>
    <t>1102.751   /   1134.475</t>
  </si>
  <si>
    <t>373.951   /   405.675</t>
  </si>
  <si>
    <t>375.951   /   407.675</t>
  </si>
  <si>
    <t>459.505   /   491.229</t>
  </si>
  <si>
    <t>468.260   /   499.984</t>
  </si>
  <si>
    <t>641.784   /   673.508</t>
  </si>
  <si>
    <t>-13.256   /   -13.098</t>
  </si>
  <si>
    <t>-66.251   /   -66.093</t>
  </si>
  <si>
    <t>582.166   /   613.889</t>
  </si>
  <si>
    <t>637.476   /   669.200</t>
  </si>
  <si>
    <t>5.323   /   5.482</t>
  </si>
  <si>
    <t>5.580   /   5.738</t>
  </si>
  <si>
    <t>64.835   /   64.994</t>
  </si>
  <si>
    <t>578.279   /   610.003</t>
  </si>
  <si>
    <t>62.663   /   62.821</t>
  </si>
  <si>
    <t>0.158   /   0.317</t>
  </si>
  <si>
    <t>428.216   /   459.940</t>
  </si>
  <si>
    <t>-13.709   /   -13.550</t>
  </si>
  <si>
    <t>398.853   /   430.577</t>
  </si>
  <si>
    <t>-33.165   /   -33.007</t>
  </si>
  <si>
    <t>-31.165   /   -31.007</t>
  </si>
  <si>
    <t>387.046   /   418.770</t>
  </si>
  <si>
    <t>-2.217   /   -2.058</t>
  </si>
  <si>
    <t>418.112   /   449.836</t>
  </si>
  <si>
    <t>34.730   /   34.889</t>
  </si>
  <si>
    <t>-10.570   /   -10.412</t>
  </si>
  <si>
    <t>-10.677   /   -10.518</t>
  </si>
  <si>
    <t>355.565   /   387.289</t>
  </si>
  <si>
    <t>-2.651   /   -2.492</t>
  </si>
  <si>
    <t>16.257   /   16.415</t>
  </si>
  <si>
    <t>15.328   /   15.486</t>
  </si>
  <si>
    <t>184.013   /   215.737</t>
  </si>
  <si>
    <t>637.574   /   669.298</t>
  </si>
  <si>
    <t>629.773   /   661.497</t>
  </si>
  <si>
    <t>623.292   /   655.016</t>
  </si>
  <si>
    <t>620.770   /   652.494</t>
  </si>
  <si>
    <t>572.202   /   603.926</t>
  </si>
  <si>
    <t>622.133   /   653.857</t>
  </si>
  <si>
    <t>18.692   /   18.851</t>
  </si>
  <si>
    <t>639.770   /   671.494</t>
  </si>
  <si>
    <t>18.691   /   18.850</t>
  </si>
  <si>
    <t>580.205   /   611.929</t>
  </si>
  <si>
    <t>1616.222   /   1647.946</t>
  </si>
  <si>
    <t>982.500   /   1014.224</t>
  </si>
  <si>
    <t>694.950   /   726.674</t>
  </si>
  <si>
    <t>695.757   /   727.481</t>
  </si>
  <si>
    <t>28.660   /   28.819</t>
  </si>
  <si>
    <t>54.385   /   54.543</t>
  </si>
  <si>
    <t>23.660   /   23.819</t>
  </si>
  <si>
    <t>55.994   /   56.153</t>
  </si>
  <si>
    <t>-25.038   /   -24.879</t>
  </si>
  <si>
    <t>194.385   /   226.109</t>
  </si>
  <si>
    <t>-215.452   /   -215.293</t>
  </si>
  <si>
    <t>79.673   /   79.832</t>
  </si>
  <si>
    <t>41.794   /   41.953</t>
  </si>
  <si>
    <t>1.944   /   2.102</t>
  </si>
  <si>
    <t>1.822   /   1.980</t>
  </si>
  <si>
    <t>275.790   /   307.514</t>
  </si>
  <si>
    <t>292.912   /   324.636</t>
  </si>
  <si>
    <t>381.434   /   413.158</t>
  </si>
  <si>
    <t>325.260   /   356.984</t>
  </si>
  <si>
    <t>662.930   /   694.654</t>
  </si>
  <si>
    <t>1307.813   /   1339.537</t>
  </si>
  <si>
    <t>47.576   /   47.734</t>
  </si>
  <si>
    <t>49.125   /   49.283</t>
  </si>
  <si>
    <t>-6.697   /   -6.538</t>
  </si>
  <si>
    <t>-9.109   /   -8.950</t>
  </si>
  <si>
    <t>374.012   /   405.736</t>
  </si>
  <si>
    <t>-7.267   /   -7.108</t>
  </si>
  <si>
    <t>23.682   /   23.841</t>
  </si>
  <si>
    <t>14.682   /   14.841</t>
  </si>
  <si>
    <t>359.243   /   390.967</t>
  </si>
  <si>
    <t>9.281   /   9.440</t>
  </si>
  <si>
    <t>-13.936   /   -13.777</t>
  </si>
  <si>
    <t>-31.329   /   -31.171</t>
  </si>
  <si>
    <t>67.478   /   99.202</t>
  </si>
  <si>
    <t>15.757   /   15.915</t>
  </si>
  <si>
    <t>14.952   /   15.110</t>
  </si>
  <si>
    <t>34.630   /   34.789</t>
  </si>
  <si>
    <t>7.844   /   8.003</t>
  </si>
  <si>
    <t>36.533   /   36.692</t>
  </si>
  <si>
    <t>-150.052   /   -149.893</t>
  </si>
  <si>
    <t>24.682   /   24.841</t>
  </si>
  <si>
    <t>-0.129   /   0.029</t>
  </si>
  <si>
    <t>1.619   /   1.777</t>
  </si>
  <si>
    <t>7.416   /   7.574</t>
  </si>
  <si>
    <t>333.685   /   365.409</t>
  </si>
  <si>
    <t>58.883   /   59.042</t>
  </si>
  <si>
    <t>465.696   /   497.420</t>
  </si>
  <si>
    <t>67.731   /   99.455</t>
  </si>
  <si>
    <t>-34.509   /   -34.350</t>
  </si>
  <si>
    <t>65.958   /   97.682</t>
  </si>
  <si>
    <t>1.110   /   1.269</t>
  </si>
  <si>
    <t>44.888   /   76.612</t>
  </si>
  <si>
    <t>50.039   /   81.763</t>
  </si>
  <si>
    <t>59.523   /   91.247</t>
  </si>
  <si>
    <t>582.202   /   613.926</t>
  </si>
  <si>
    <t>656.167   /   687.891</t>
  </si>
  <si>
    <t>15.914   /   16.072</t>
  </si>
  <si>
    <t>81.918   /   82.076</t>
  </si>
  <si>
    <t>1.729   /   1.887</t>
  </si>
  <si>
    <t>1.789   /   1.948</t>
  </si>
  <si>
    <t>0.033   /   0.192</t>
  </si>
  <si>
    <t>1.745   /   1.903</t>
  </si>
  <si>
    <t>8.332   /   8.491</t>
  </si>
  <si>
    <t>29.236   /   29.396</t>
  </si>
  <si>
    <t>35.198   /   35.357</t>
  </si>
  <si>
    <t>33.786   /   33.945</t>
  </si>
  <si>
    <t>38.626   /   38.785</t>
  </si>
  <si>
    <t>14.392   /   14.551</t>
  </si>
  <si>
    <t>37.374   /   37.534</t>
  </si>
  <si>
    <t>152.947   /   184.816</t>
  </si>
  <si>
    <t>201.555   /   233.425</t>
  </si>
  <si>
    <t>29.366   /   29.526</t>
  </si>
  <si>
    <t>38.628   /   38.787</t>
  </si>
  <si>
    <t>32.156   /   32.315</t>
  </si>
  <si>
    <t>22.870   /   23.029</t>
  </si>
  <si>
    <t>3.770   /   3.929</t>
  </si>
  <si>
    <t>3.755   /   3.914</t>
  </si>
  <si>
    <t>4.220   /   4.380</t>
  </si>
  <si>
    <t>4.370   /   4.529</t>
  </si>
  <si>
    <t>-10.887   /   -10.728</t>
  </si>
  <si>
    <t>-9.522   /   -9.363</t>
  </si>
  <si>
    <t>-0.059   /   0.100</t>
  </si>
  <si>
    <t>1075.296   /   1107.165</t>
  </si>
  <si>
    <t>1.490   /   1.649</t>
  </si>
  <si>
    <t>1.613   /   1.773</t>
  </si>
  <si>
    <t>0.798   /   0.958</t>
  </si>
  <si>
    <t>23.706   /   23.865</t>
  </si>
  <si>
    <t>27.706   /   27.865</t>
  </si>
  <si>
    <t>-61.668   /   -61.509</t>
  </si>
  <si>
    <t>3.483   /   3.642</t>
  </si>
  <si>
    <t>2.863   /   3.023</t>
  </si>
  <si>
    <t>58.111   /   58.270</t>
  </si>
  <si>
    <t>1.633   /   1.793</t>
  </si>
  <si>
    <t>-0.193   /   -0.034</t>
  </si>
  <si>
    <t>-0.084   /   0.075</t>
  </si>
  <si>
    <t>-0.175   /   -0.016</t>
  </si>
  <si>
    <t>-0.167   /   -0.008</t>
  </si>
  <si>
    <t>-4.158   /   -3.999</t>
  </si>
  <si>
    <t>15.860   /   16.020</t>
  </si>
  <si>
    <t>-0.300   /   -0.140</t>
  </si>
  <si>
    <t>26.099   /   26.258</t>
  </si>
  <si>
    <t>-0.017   /   0.142</t>
  </si>
  <si>
    <t>-0.234   /   -0.074</t>
  </si>
  <si>
    <t>-0.098   /   0.061</t>
  </si>
  <si>
    <t>-0.186   /   -0.026</t>
  </si>
  <si>
    <t>1.804   /   1.964</t>
  </si>
  <si>
    <t>-16.330   /   -16.171</t>
  </si>
  <si>
    <t>1.834   /   1.994</t>
  </si>
  <si>
    <t>-0.273   /   -0.114</t>
  </si>
  <si>
    <t>7.387   /   7.546</t>
  </si>
  <si>
    <t>57.002   /   88.871</t>
  </si>
  <si>
    <t>447.215   /   479.084</t>
  </si>
  <si>
    <t>-40.866   /   -40.707</t>
  </si>
  <si>
    <t>4.955   /   5.115</t>
  </si>
  <si>
    <t>4.733   /   4.892</t>
  </si>
  <si>
    <t>15.887   /   16.046</t>
  </si>
  <si>
    <t>30.484   /   30.643</t>
  </si>
  <si>
    <t>175.705   /   207.574</t>
  </si>
  <si>
    <t>-0.303   /   -0.144</t>
  </si>
  <si>
    <t>51.012   /   51.171</t>
  </si>
  <si>
    <t>1.728   /   1.888</t>
  </si>
  <si>
    <t>-0.220   /   -0.061</t>
  </si>
  <si>
    <t>-0.198   /   -0.039</t>
  </si>
  <si>
    <t>106.170   /   106.330</t>
  </si>
  <si>
    <t>-75.668   /   -75.509</t>
  </si>
  <si>
    <t>-4.023   /   -3.863</t>
  </si>
  <si>
    <t>446.865   /   478.734</t>
  </si>
  <si>
    <t>57.450   /   89.319</t>
  </si>
  <si>
    <t>8.631   /   8.791</t>
  </si>
  <si>
    <t>546.372   /   578.241</t>
  </si>
  <si>
    <t>16.896   /   17.056</t>
  </si>
  <si>
    <t>333.276   /   365.145</t>
  </si>
  <si>
    <t>-19.913   /   -19.753</t>
  </si>
  <si>
    <t>61.723   /   93.592</t>
  </si>
  <si>
    <t>64.078   /   95.947</t>
  </si>
  <si>
    <t>296.355   /   328.224</t>
  </si>
  <si>
    <t>51.021   /   82.890</t>
  </si>
  <si>
    <t>515.154   /   547.023</t>
  </si>
  <si>
    <t>470.154   /   502.023</t>
  </si>
  <si>
    <t>18.272   /   18.431</t>
  </si>
  <si>
    <t>-14.429   /   -14.270</t>
  </si>
  <si>
    <t>368.823   /   400.692</t>
  </si>
  <si>
    <t>19.396   /   19.556</t>
  </si>
  <si>
    <t>403.588   /   435.457</t>
  </si>
  <si>
    <t>17.570   /   17.730</t>
  </si>
  <si>
    <t>12.217   /   12.376</t>
  </si>
  <si>
    <t>643.897   /   675.766</t>
  </si>
  <si>
    <t>18.857   /   19.017</t>
  </si>
  <si>
    <t>627.016   /   658.885</t>
  </si>
  <si>
    <t>1.401   /   1.560</t>
  </si>
  <si>
    <t>-0.124   /   0.035</t>
  </si>
  <si>
    <t>1.523   /   1.683</t>
  </si>
  <si>
    <t>1.971   /   2.131</t>
  </si>
  <si>
    <t>4.170   /   4.330</t>
  </si>
  <si>
    <t>3.660   /   3.820</t>
  </si>
  <si>
    <t>1.628   /   1.788</t>
  </si>
  <si>
    <t>-0.126   /   0.033</t>
  </si>
  <si>
    <t>38.562   /   38.721</t>
  </si>
  <si>
    <t>38.464   /   38.623</t>
  </si>
  <si>
    <t>291.465   /   323.335</t>
  </si>
  <si>
    <t>207.968   /   239.837</t>
  </si>
  <si>
    <t>37.702   /   37.861</t>
  </si>
  <si>
    <t>-13.292   /   -13.133</t>
  </si>
  <si>
    <t>384.072   /   415.941</t>
  </si>
  <si>
    <t>352.064   /   383.933</t>
  </si>
  <si>
    <t>556.607   /   588.476</t>
  </si>
  <si>
    <t>653.587   /   685.456</t>
  </si>
  <si>
    <t>643.287   /   675.156</t>
  </si>
  <si>
    <t>631.357   /   663.226</t>
  </si>
  <si>
    <t>685.247   /   717.116</t>
  </si>
  <si>
    <t>8.010   /   8.169</t>
  </si>
  <si>
    <t>9.420   /   9.580</t>
  </si>
  <si>
    <t>19.041   /   19.200</t>
  </si>
  <si>
    <t>1.920   /   2.080</t>
  </si>
  <si>
    <t>701.247   /   733.116</t>
  </si>
  <si>
    <t>23.099   /   23.258</t>
  </si>
  <si>
    <t>20.709   /   20.868</t>
  </si>
  <si>
    <t>8.392   /   8.551</t>
  </si>
  <si>
    <t>-46.366   /   -46.207</t>
  </si>
  <si>
    <t>-1.386   /   -1.227</t>
  </si>
  <si>
    <t>20.544   /   20.703</t>
  </si>
  <si>
    <t>4.957   /   5.116</t>
  </si>
  <si>
    <t>1.505   /   1.664</t>
  </si>
  <si>
    <t>-92.653   /   -92.493</t>
  </si>
  <si>
    <t>11.499   /   11.658</t>
  </si>
  <si>
    <t>40.493   /   40.652</t>
  </si>
  <si>
    <t>-3.903   /   -3.743</t>
  </si>
  <si>
    <t>406.219   /   438.088</t>
  </si>
  <si>
    <t>-3.016   /   -2.856</t>
  </si>
  <si>
    <t>624.426   /   656.295</t>
  </si>
  <si>
    <t>600.984   /   632.853</t>
  </si>
  <si>
    <t>2.180   /   2.340</t>
  </si>
  <si>
    <t>590.604   /   622.473</t>
  </si>
  <si>
    <t>20.975   /   21.134</t>
  </si>
  <si>
    <t>669.517   /   701.386</t>
  </si>
  <si>
    <t>11.752   /   11.911</t>
  </si>
  <si>
    <t>-6.730   /   -6.570</t>
  </si>
  <si>
    <t>527.612   /   559.481</t>
  </si>
  <si>
    <t>-6.691   /   -6.532</t>
  </si>
  <si>
    <t>496.438   /   528.307</t>
  </si>
  <si>
    <t>556.584   /   588.453</t>
  </si>
  <si>
    <t>-16.234   /   -16.074</t>
  </si>
  <si>
    <t>-100.653   /   -100.493</t>
  </si>
  <si>
    <t>10372.511   /   10404.380</t>
  </si>
  <si>
    <t>163.489   /   195.358</t>
  </si>
  <si>
    <t>11.529   /   11.689</t>
  </si>
  <si>
    <t>691.394   /   723.263</t>
  </si>
  <si>
    <t>15.170   /   15.330</t>
  </si>
  <si>
    <t>14.439   /   14.598</t>
  </si>
  <si>
    <t>14.892   /   15.051</t>
  </si>
  <si>
    <t>5.020   /   5.180</t>
  </si>
  <si>
    <t>-2.290   /   -2.131</t>
  </si>
  <si>
    <t>66.117   /   66.276</t>
  </si>
  <si>
    <t>10.401   /   10.560</t>
  </si>
  <si>
    <t>4.020   /   4.180</t>
  </si>
  <si>
    <t>60.925   /   61.085</t>
  </si>
  <si>
    <t>4.933   /   5.092</t>
  </si>
  <si>
    <t>-0.055   /   0.105</t>
  </si>
  <si>
    <t>1.683   /   1.843</t>
  </si>
  <si>
    <t>2.291   /   2.450</t>
  </si>
  <si>
    <t>1.733   /   1.893</t>
  </si>
  <si>
    <t>-0.151   /   0.008</t>
  </si>
  <si>
    <t>2.081   /   2.240</t>
  </si>
  <si>
    <t>-4.330   /   -4.170</t>
  </si>
  <si>
    <t>25.295   /   25.454</t>
  </si>
  <si>
    <t>54.735   /   54.894</t>
  </si>
  <si>
    <t>0.052   /   0.212</t>
  </si>
  <si>
    <t>453.537   /   485.406</t>
  </si>
  <si>
    <t>61.295   /   61.454</t>
  </si>
  <si>
    <t>453.137   /   485.006</t>
  </si>
  <si>
    <t>2.151   /   2.310</t>
  </si>
  <si>
    <t>25.294   /   25.454</t>
  </si>
  <si>
    <t>8.783   /   8.943</t>
  </si>
  <si>
    <t>0.779   /   0.938</t>
  </si>
  <si>
    <t>1.658   /   1.818</t>
  </si>
  <si>
    <t>278.036   /   309.905</t>
  </si>
  <si>
    <t>0.190   /   0.350</t>
  </si>
  <si>
    <t>627.912   /   659.781</t>
  </si>
  <si>
    <t>30.282   /   30.441</t>
  </si>
  <si>
    <t>0.035   /   0.194</t>
  </si>
  <si>
    <t>0.055   /   0.214</t>
  </si>
  <si>
    <t>8.448   /   8.608</t>
  </si>
  <si>
    <t>6.453   /   6.613</t>
  </si>
  <si>
    <t>0.268   /   0.427</t>
  </si>
  <si>
    <t>0.358   /   0.517</t>
  </si>
  <si>
    <t>12.915   /   13.074</t>
  </si>
  <si>
    <t>0.042   /   0.202</t>
  </si>
  <si>
    <t>2.104   /   2.264</t>
  </si>
  <si>
    <t>-0.058   /   0.102</t>
  </si>
  <si>
    <t>-0.109   /   0.050</t>
  </si>
  <si>
    <t>1.938   /   2.097</t>
  </si>
  <si>
    <t>-0.264   /   -0.104</t>
  </si>
  <si>
    <t>-0.160   /   0.000</t>
  </si>
  <si>
    <t>38.555   /   38.715</t>
  </si>
  <si>
    <t>39.109   /   39.269</t>
  </si>
  <si>
    <t>628.502   /   660.371</t>
  </si>
  <si>
    <t>1019.757   /   1051.626</t>
  </si>
  <si>
    <t>1104.636   /   1136.505</t>
  </si>
  <si>
    <t>373.932   /   405.801</t>
  </si>
  <si>
    <t>375.932   /   407.801</t>
  </si>
  <si>
    <t>459.428   /   491.297</t>
  </si>
  <si>
    <t>468.183   /   500.052</t>
  </si>
  <si>
    <t>641.247   /   673.116</t>
  </si>
  <si>
    <t>-9.970   /   -9.810</t>
  </si>
  <si>
    <t>-65.668   /   -65.509</t>
  </si>
  <si>
    <t>590.856   /   622.725</t>
  </si>
  <si>
    <t>637.359   /   669.228</t>
  </si>
  <si>
    <t>4.758   /   4.917</t>
  </si>
  <si>
    <t>5.052   /   5.212</t>
  </si>
  <si>
    <t>62.682   /   62.842</t>
  </si>
  <si>
    <t>565.161   /   597.030</t>
  </si>
  <si>
    <t>60.346   /   60.505</t>
  </si>
  <si>
    <t>428.102   /   459.971</t>
  </si>
  <si>
    <t>-12.336   /   -12.177</t>
  </si>
  <si>
    <t>20.753   /   20.913</t>
  </si>
  <si>
    <t>398.831   /   430.700</t>
  </si>
  <si>
    <t>-32.874   /   -32.715</t>
  </si>
  <si>
    <t>-30.874   /   -30.715</t>
  </si>
  <si>
    <t>387.022   /   418.891</t>
  </si>
  <si>
    <t>-1.910   /   -1.750</t>
  </si>
  <si>
    <t>418.476   /   450.345</t>
  </si>
  <si>
    <t>33.296   /   33.455</t>
  </si>
  <si>
    <t>41.170   /   41.330</t>
  </si>
  <si>
    <t>-10.512   /   -10.353</t>
  </si>
  <si>
    <t>-10.619   /   -10.460</t>
  </si>
  <si>
    <t>355.238   /   387.107</t>
  </si>
  <si>
    <t>-3.380   /   -3.220</t>
  </si>
  <si>
    <t>-42.580   /   -42.420</t>
  </si>
  <si>
    <t>1.593   /   1.752</t>
  </si>
  <si>
    <t>0.654   /   0.814</t>
  </si>
  <si>
    <t>16.099   /   16.258</t>
  </si>
  <si>
    <t>15.329   /   15.489</t>
  </si>
  <si>
    <t>-5.319   /   -5.160</t>
  </si>
  <si>
    <t>181.325   /   213.194</t>
  </si>
  <si>
    <t>637.244   /   669.113</t>
  </si>
  <si>
    <t>629.445   /   661.314</t>
  </si>
  <si>
    <t>622.961   /   654.830</t>
  </si>
  <si>
    <t>623.874   /   655.743</t>
  </si>
  <si>
    <t>558.984   /   590.853</t>
  </si>
  <si>
    <t>627.393   /   659.262</t>
  </si>
  <si>
    <t>3.131   /   3.290</t>
  </si>
  <si>
    <t>18.709   /   18.868</t>
  </si>
  <si>
    <t>639.232   /   671.101</t>
  </si>
  <si>
    <t>18.707   /   18.867</t>
  </si>
  <si>
    <t>589.017   /   620.886</t>
  </si>
  <si>
    <t>1616.636   /   1648.505</t>
  </si>
  <si>
    <t>982.312   /   1014.181</t>
  </si>
  <si>
    <t>695.583   /   727.452</t>
  </si>
  <si>
    <t>695.482   /   727.351</t>
  </si>
  <si>
    <t>27.896   /   28.056</t>
  </si>
  <si>
    <t>54.349   /   54.508</t>
  </si>
  <si>
    <t>22.896   /   23.056</t>
  </si>
  <si>
    <t>-0.580   /   -0.420</t>
  </si>
  <si>
    <t>54.695   /   54.854</t>
  </si>
  <si>
    <t>-26.420   /   -26.260</t>
  </si>
  <si>
    <t>18.706   /   18.865</t>
  </si>
  <si>
    <t>193.608   /   225.477</t>
  </si>
  <si>
    <t>-212.870   /   -212.710</t>
  </si>
  <si>
    <t>79.750   /   79.909</t>
  </si>
  <si>
    <t>41.136   /   41.295</t>
  </si>
  <si>
    <t>2.001   /   2.161</t>
  </si>
  <si>
    <t>1.879   /   2.039</t>
  </si>
  <si>
    <t>278.136   /   310.005</t>
  </si>
  <si>
    <t>284.410   /   316.279</t>
  </si>
  <si>
    <t>367.030   /   398.899</t>
  </si>
  <si>
    <t>326.183   /   358.052</t>
  </si>
  <si>
    <t>663.034   /   694.903</t>
  </si>
  <si>
    <t>1308.417   /   1340.286</t>
  </si>
  <si>
    <t>46.356   /   46.516</t>
  </si>
  <si>
    <t>47.866   /   48.025</t>
  </si>
  <si>
    <t>-6.639   /   -6.479</t>
  </si>
  <si>
    <t>-9.051   /   -8.892</t>
  </si>
  <si>
    <t>373.923   /   405.792</t>
  </si>
  <si>
    <t>-6.232   /   -6.073</t>
  </si>
  <si>
    <t>23.676   /   23.835</t>
  </si>
  <si>
    <t>359.154   /   391.024</t>
  </si>
  <si>
    <t>9.278   /   9.438</t>
  </si>
  <si>
    <t>-12.192   /   -12.033</t>
  </si>
  <si>
    <t>-32.621   /   -32.462</t>
  </si>
  <si>
    <t>67.197   /   99.066</t>
  </si>
  <si>
    <t>9.333   /   9.492</t>
  </si>
  <si>
    <t>15.599   /   15.758</t>
  </si>
  <si>
    <t>14.791   /   14.951</t>
  </si>
  <si>
    <t>33.196   /   33.355</t>
  </si>
  <si>
    <t>-0.240   /   -0.080</t>
  </si>
  <si>
    <t>7.894   /   8.054</t>
  </si>
  <si>
    <t>36.496   /   36.655</t>
  </si>
  <si>
    <t>-150.108   /   -149.949</t>
  </si>
  <si>
    <t>-1.271   /   -1.112</t>
  </si>
  <si>
    <t>24.676   /   24.835</t>
  </si>
  <si>
    <t>-4.894   /   -4.735</t>
  </si>
  <si>
    <t>-5.523   /   -5.363</t>
  </si>
  <si>
    <t>3.051   /   3.210</t>
  </si>
  <si>
    <t>7.653   /   7.812</t>
  </si>
  <si>
    <t>4.016   /   4.175</t>
  </si>
  <si>
    <t>0.920   /   1.080</t>
  </si>
  <si>
    <t>340.355   /   372.224</t>
  </si>
  <si>
    <t>60.229   /   60.388</t>
  </si>
  <si>
    <t>465.619   /   497.488</t>
  </si>
  <si>
    <t>67.441   /   99.310</t>
  </si>
  <si>
    <t>5.973   /   6.132</t>
  </si>
  <si>
    <t>-29.864   /   -29.705</t>
  </si>
  <si>
    <t>65.677   /   97.546</t>
  </si>
  <si>
    <t>0.868   /   1.028</t>
  </si>
  <si>
    <t>46.902   /   78.771</t>
  </si>
  <si>
    <t>52.153   /   84.022</t>
  </si>
  <si>
    <t>60.350   /   92.219</t>
  </si>
  <si>
    <t>568.984   /   600.853</t>
  </si>
  <si>
    <t>655.850   /   687.719</t>
  </si>
  <si>
    <t>23.420   /   23.580</t>
  </si>
  <si>
    <t>-1.852   /   -1.692</t>
  </si>
  <si>
    <t>15.288   /   15.447</t>
  </si>
  <si>
    <t>84.534   /   84.694</t>
  </si>
  <si>
    <t>1.703   /   1.863</t>
  </si>
  <si>
    <t>42.420   /   42.580</t>
  </si>
  <si>
    <t>1.798   /   1.958</t>
  </si>
  <si>
    <t>1.754   /   1.914</t>
  </si>
  <si>
    <t>-0.052   /   0.108</t>
  </si>
  <si>
    <t>8.468   /   8.627</t>
  </si>
  <si>
    <t>29.043   /   29.203</t>
  </si>
  <si>
    <t>35.178   /   35.338</t>
  </si>
  <si>
    <t>33.695   /   33.855</t>
  </si>
  <si>
    <t>38.525   /   38.685</t>
  </si>
  <si>
    <t>14.207   /   14.367</t>
  </si>
  <si>
    <t>36.939   /   37.099</t>
  </si>
  <si>
    <t>151.727   /   183.738</t>
  </si>
  <si>
    <t>201.485   /   233.495</t>
  </si>
  <si>
    <t>29.264   /   29.424</t>
  </si>
  <si>
    <t>38.556   /   38.716</t>
  </si>
  <si>
    <t>32.191   /   32.351</t>
  </si>
  <si>
    <t>22.961   /   23.122</t>
  </si>
  <si>
    <t>3.770   /   3.930</t>
  </si>
  <si>
    <t>3.747   /   3.907</t>
  </si>
  <si>
    <t>4.370   /   4.530</t>
  </si>
  <si>
    <t>-10.854   /   -10.694</t>
  </si>
  <si>
    <t>-9.578   /   -9.418</t>
  </si>
  <si>
    <t>-0.109   /   0.051</t>
  </si>
  <si>
    <t>1077.191   /   1109.202</t>
  </si>
  <si>
    <t>1.487   /   1.647</t>
  </si>
  <si>
    <t>1.600   /   1.760</t>
  </si>
  <si>
    <t>0.737   /   0.897</t>
  </si>
  <si>
    <t>23.699   /   23.859</t>
  </si>
  <si>
    <t>27.699   /   27.859</t>
  </si>
  <si>
    <t>0.089   /   0.250</t>
  </si>
  <si>
    <t>-61.332   /   -61.172</t>
  </si>
  <si>
    <t>3.461   /   3.621</t>
  </si>
  <si>
    <t>2.850   /   3.010</t>
  </si>
  <si>
    <t>58.072   /   58.232</t>
  </si>
  <si>
    <t>1.620   /   1.780</t>
  </si>
  <si>
    <t>-0.240   /   -0.079</t>
  </si>
  <si>
    <t>-0.087   /   0.073</t>
  </si>
  <si>
    <t>-0.163   /   -0.003</t>
  </si>
  <si>
    <t>-0.180   /   -0.020</t>
  </si>
  <si>
    <t>-4.159   /   -3.999</t>
  </si>
  <si>
    <t>16.775   /   16.935</t>
  </si>
  <si>
    <t>-0.280   /   -0.120</t>
  </si>
  <si>
    <t>26.033   /   26.193</t>
  </si>
  <si>
    <t>-0.014   /   0.146</t>
  </si>
  <si>
    <t>-0.209   /   -0.049</t>
  </si>
  <si>
    <t>-0.090   /   0.070</t>
  </si>
  <si>
    <t>-0.184   /   -0.024</t>
  </si>
  <si>
    <t>1.811   /   1.971</t>
  </si>
  <si>
    <t>-16.619   /   -16.459</t>
  </si>
  <si>
    <t>1.851   /   2.011</t>
  </si>
  <si>
    <t>-0.255   /   -0.095</t>
  </si>
  <si>
    <t>7.274   /   7.434</t>
  </si>
  <si>
    <t>56.887   /   88.898</t>
  </si>
  <si>
    <t>446.862   /   478.873</t>
  </si>
  <si>
    <t>-40.867   /   -40.707</t>
  </si>
  <si>
    <t>4.934   /   5.094</t>
  </si>
  <si>
    <t>4.877   /   5.037</t>
  </si>
  <si>
    <t>15.839   /   15.999</t>
  </si>
  <si>
    <t>31.395   /   31.555</t>
  </si>
  <si>
    <t>173.715   /   205.726</t>
  </si>
  <si>
    <t>-0.285   /   -0.125</t>
  </si>
  <si>
    <t>50.679   /   50.839</t>
  </si>
  <si>
    <t>1.747   /   1.907</t>
  </si>
  <si>
    <t>-0.193   /   -0.033</t>
  </si>
  <si>
    <t>-0.245   /   -0.084</t>
  </si>
  <si>
    <t>-75.307   /   -75.147</t>
  </si>
  <si>
    <t>-3.981   /   -3.821</t>
  </si>
  <si>
    <t>446.512   /   478.523</t>
  </si>
  <si>
    <t>57.352   /   89.363</t>
  </si>
  <si>
    <t>8.931   /   9.091</t>
  </si>
  <si>
    <t>545.277   /   577.288</t>
  </si>
  <si>
    <t>17.424   /   17.584</t>
  </si>
  <si>
    <t>331.310   /   363.321</t>
  </si>
  <si>
    <t>-19.911   /   -19.751</t>
  </si>
  <si>
    <t>61.152   /   93.163</t>
  </si>
  <si>
    <t>63.911   /   95.921</t>
  </si>
  <si>
    <t>294.528   /   326.539</t>
  </si>
  <si>
    <t>50.380   /   82.391</t>
  </si>
  <si>
    <t>514.190   /   546.201</t>
  </si>
  <si>
    <t>469.190   /   501.201</t>
  </si>
  <si>
    <t>18.272   /   18.432</t>
  </si>
  <si>
    <t>-14.615   /   -14.455</t>
  </si>
  <si>
    <t>368.497   /   400.508</t>
  </si>
  <si>
    <t>19.325   /   19.485</t>
  </si>
  <si>
    <t>401.387   /   433.398</t>
  </si>
  <si>
    <t>11.875   /   12.035</t>
  </si>
  <si>
    <t>642.767   /   674.778</t>
  </si>
  <si>
    <t>18.740   /   18.900</t>
  </si>
  <si>
    <t>625.710   /   657.721</t>
  </si>
  <si>
    <t>1.375   /   1.535</t>
  </si>
  <si>
    <t>1.510   /   1.670</t>
  </si>
  <si>
    <t>1.999   /   2.159</t>
  </si>
  <si>
    <t>1.647   /   1.807</t>
  </si>
  <si>
    <t>38.519   /   38.679</t>
  </si>
  <si>
    <t>38.414   /   38.574</t>
  </si>
  <si>
    <t>291.395   /   323.405</t>
  </si>
  <si>
    <t>207.964   /   239.975</t>
  </si>
  <si>
    <t>37.648   /   37.809</t>
  </si>
  <si>
    <t>-13.244   /   -13.084</t>
  </si>
  <si>
    <t>383.756   /   415.767</t>
  </si>
  <si>
    <t>351.749   /   383.760</t>
  </si>
  <si>
    <t>556.954   /   588.965</t>
  </si>
  <si>
    <t>653.032   /   685.043</t>
  </si>
  <si>
    <t>642.158   /   674.169</t>
  </si>
  <si>
    <t>629.343   /   661.354</t>
  </si>
  <si>
    <t>684.701   /   716.712</t>
  </si>
  <si>
    <t>7.977   /   8.137</t>
  </si>
  <si>
    <t>19.036   /   19.196</t>
  </si>
  <si>
    <t>700.701   /   732.712</t>
  </si>
  <si>
    <t>23.033   /   23.193</t>
  </si>
  <si>
    <t>20.703   /   20.863</t>
  </si>
  <si>
    <t>8.207   /   8.367</t>
  </si>
  <si>
    <t>-45.496   /   -45.336</t>
  </si>
  <si>
    <t>-1.369   /   -1.209</t>
  </si>
  <si>
    <t>20.644   /   20.804</t>
  </si>
  <si>
    <t>4.701   /   4.861</t>
  </si>
  <si>
    <t>1.257   /   1.417</t>
  </si>
  <si>
    <t>-90.913   /   -90.753</t>
  </si>
  <si>
    <t>11.499   /   11.659</t>
  </si>
  <si>
    <t>40.250   /   40.410</t>
  </si>
  <si>
    <t>-3.870   /   -3.710</t>
  </si>
  <si>
    <t>405.889   /   437.900</t>
  </si>
  <si>
    <t>-3.005   /   -2.845</t>
  </si>
  <si>
    <t>621.431   /   653.442</t>
  </si>
  <si>
    <t>595.155   /   627.166</t>
  </si>
  <si>
    <t>2.182   /   2.342</t>
  </si>
  <si>
    <t>580.411   /   612.422</t>
  </si>
  <si>
    <t>20.975   /   21.135</t>
  </si>
  <si>
    <t>668.411   /   700.422</t>
  </si>
  <si>
    <t>11.411   /   11.571</t>
  </si>
  <si>
    <t>-6.808   /   -6.648</t>
  </si>
  <si>
    <t>526.679   /   558.690</t>
  </si>
  <si>
    <t>-6.774   /   -6.614</t>
  </si>
  <si>
    <t>494.328   /   526.339</t>
  </si>
  <si>
    <t>554.582   /   586.593</t>
  </si>
  <si>
    <t>-16.209   /   -16.049</t>
  </si>
  <si>
    <t>-98.913   /   -98.753</t>
  </si>
  <si>
    <t>10365.551   /   10397.562</t>
  </si>
  <si>
    <t>164.290   /   196.301</t>
  </si>
  <si>
    <t>11.524   /   11.684</t>
  </si>
  <si>
    <t>690.898   /   722.909</t>
  </si>
  <si>
    <t>14.429   /   14.589</t>
  </si>
  <si>
    <t>14.707   /   14.867</t>
  </si>
  <si>
    <t>-2.243   /   -2.083</t>
  </si>
  <si>
    <t>66.103   /   66.263</t>
  </si>
  <si>
    <t>10.560   /   10.720</t>
  </si>
  <si>
    <t>60.678   /   60.838</t>
  </si>
  <si>
    <t>4.932   /   5.092</t>
  </si>
  <si>
    <t>-0.220   /   -0.059</t>
  </si>
  <si>
    <t>1.670   /   1.830</t>
  </si>
  <si>
    <t>2.290   /   2.450</t>
  </si>
  <si>
    <t>0.773   /   0.933</t>
  </si>
  <si>
    <t>1.720   /   1.880</t>
  </si>
  <si>
    <t>2.078   /   2.238</t>
  </si>
  <si>
    <t>25.647   /   25.807</t>
  </si>
  <si>
    <t>54.700   /   54.860</t>
  </si>
  <si>
    <t>0.061   /   0.221</t>
  </si>
  <si>
    <t>453.178   /   485.189</t>
  </si>
  <si>
    <t>61.136   /   61.296</t>
  </si>
  <si>
    <t>452.778   /   484.789</t>
  </si>
  <si>
    <t>2.193   /   2.353</t>
  </si>
  <si>
    <t>0.775   /   0.935</t>
  </si>
  <si>
    <t>1.659   /   1.819</t>
  </si>
  <si>
    <t>276.967   /   308.977</t>
  </si>
  <si>
    <t>0.180   /   0.340</t>
  </si>
  <si>
    <t>627.450   /   659.461</t>
  </si>
  <si>
    <t>30.703   /   30.863</t>
  </si>
  <si>
    <t>-0.056   /   0.104</t>
  </si>
  <si>
    <t>0.055   /   0.215</t>
  </si>
  <si>
    <t>8.429   /   8.589</t>
  </si>
  <si>
    <t>7.030   /   7.190</t>
  </si>
  <si>
    <t>0.277   /   0.437</t>
  </si>
  <si>
    <t>0.367   /   0.527</t>
  </si>
  <si>
    <t>12.959   /   13.119</t>
  </si>
  <si>
    <t>2.111   /   2.271</t>
  </si>
  <si>
    <t>-0.190   /   -0.030</t>
  </si>
  <si>
    <t>-0.159   /   0.001</t>
  </si>
  <si>
    <t>1.958   /   2.118</t>
  </si>
  <si>
    <t>-0.128   /   0.032</t>
  </si>
  <si>
    <t>38.249   /   38.409</t>
  </si>
  <si>
    <t>38.950   /   39.110</t>
  </si>
  <si>
    <t>628.040   /   660.051</t>
  </si>
  <si>
    <t>1018.651   /   1050.662</t>
  </si>
  <si>
    <t>1103.445   /   1135.456</t>
  </si>
  <si>
    <t>373.913   /   405.924</t>
  </si>
  <si>
    <t>375.913   /   407.924</t>
  </si>
  <si>
    <t>459.352   /   491.363</t>
  </si>
  <si>
    <t>468.107   /   500.118</t>
  </si>
  <si>
    <t>640.701   /   672.712</t>
  </si>
  <si>
    <t>-11.439   /   -11.279</t>
  </si>
  <si>
    <t>-65.332   /   -65.172</t>
  </si>
  <si>
    <t>587.509   /   619.520</t>
  </si>
  <si>
    <t>637.245   /   669.256</t>
  </si>
  <si>
    <t>4.514   /   4.674</t>
  </si>
  <si>
    <t>4.806   /   4.966</t>
  </si>
  <si>
    <t>61.147   /   61.307</t>
  </si>
  <si>
    <t>559.253   /   591.264</t>
  </si>
  <si>
    <t>58.821   /   58.981</t>
  </si>
  <si>
    <t>0.157   /   0.318</t>
  </si>
  <si>
    <t>427.991   /   460.002</t>
  </si>
  <si>
    <t>-12.329   /   -12.169</t>
  </si>
  <si>
    <t>398.754   /   430.765</t>
  </si>
  <si>
    <t>-32.706   /   -32.546</t>
  </si>
  <si>
    <t>-30.706   /   -30.546</t>
  </si>
  <si>
    <t>386.946   /   418.957</t>
  </si>
  <si>
    <t>418.138   /   450.149</t>
  </si>
  <si>
    <t>33.295   /   33.455</t>
  </si>
  <si>
    <t>-10.480   /   -10.320</t>
  </si>
  <si>
    <t>-10.586   /   -10.426</t>
  </si>
  <si>
    <t>354.921   /   386.932</t>
  </si>
  <si>
    <t>1.738   /   1.899</t>
  </si>
  <si>
    <t>0.651   /   0.811</t>
  </si>
  <si>
    <t>16.033   /   16.193</t>
  </si>
  <si>
    <t>15.213   /   15.373</t>
  </si>
  <si>
    <t>-5.320   /   -5.160</t>
  </si>
  <si>
    <t>181.531   /   213.542</t>
  </si>
  <si>
    <t>636.913   /   668.924</t>
  </si>
  <si>
    <t>629.112   /   661.123</t>
  </si>
  <si>
    <t>622.636   /   654.646</t>
  </si>
  <si>
    <t>621.887   /   653.898</t>
  </si>
  <si>
    <t>553.155   /   585.166</t>
  </si>
  <si>
    <t>625.188   /   657.199</t>
  </si>
  <si>
    <t>3.130   /   3.290</t>
  </si>
  <si>
    <t>18.703   /   18.863</t>
  </si>
  <si>
    <t>638.688   /   670.699</t>
  </si>
  <si>
    <t>18.700   /   18.860</t>
  </si>
  <si>
    <t>585.510   /   617.521</t>
  </si>
  <si>
    <t>1615.401   /   1647.412</t>
  </si>
  <si>
    <t>982.128   /   1014.139</t>
  </si>
  <si>
    <t>694.438   /   726.449</t>
  </si>
  <si>
    <t>695.261   /   727.272</t>
  </si>
  <si>
    <t>28.424   /   28.584</t>
  </si>
  <si>
    <t>54.313   /   54.473</t>
  </si>
  <si>
    <t>23.424   /   23.584</t>
  </si>
  <si>
    <t>54.660   /   54.820</t>
  </si>
  <si>
    <t>18.699   /   18.859</t>
  </si>
  <si>
    <t>193.789   /   225.800</t>
  </si>
  <si>
    <t>-213.125   /   -212.965</t>
  </si>
  <si>
    <t>79.750   /   79.910</t>
  </si>
  <si>
    <t>41.400   /   41.560</t>
  </si>
  <si>
    <t>2.034   /   2.194</t>
  </si>
  <si>
    <t>1.912   /   2.072</t>
  </si>
  <si>
    <t>277.067   /   309.077</t>
  </si>
  <si>
    <t>284.339   /   316.350</t>
  </si>
  <si>
    <t>361.535   /   393.546</t>
  </si>
  <si>
    <t>327.107   /   359.118</t>
  </si>
  <si>
    <t>663.135   /   695.146</t>
  </si>
  <si>
    <t>1307.287   /   1339.298</t>
  </si>
  <si>
    <t>46.337   /   46.497</t>
  </si>
  <si>
    <t>47.846   /   48.006</t>
  </si>
  <si>
    <t>-6.605   /   -6.445</t>
  </si>
  <si>
    <t>-9.018   /   -8.858</t>
  </si>
  <si>
    <t>373.837   /   405.848</t>
  </si>
  <si>
    <t>-6.194   /   -6.034</t>
  </si>
  <si>
    <t>23.669   /   23.829</t>
  </si>
  <si>
    <t>14.682   /   14.842</t>
  </si>
  <si>
    <t>359.069   /   391.080</t>
  </si>
  <si>
    <t>9.276   /   9.436</t>
  </si>
  <si>
    <t>-12.394   /   -12.234</t>
  </si>
  <si>
    <t>-33.930   /   -33.770</t>
  </si>
  <si>
    <t>66.911   /   98.921</t>
  </si>
  <si>
    <t>9.478   /   9.639</t>
  </si>
  <si>
    <t>15.533   /   15.693</t>
  </si>
  <si>
    <t>14.605   /   14.765</t>
  </si>
  <si>
    <t>33.195   /   33.355</t>
  </si>
  <si>
    <t>7.920   /   8.080</t>
  </si>
  <si>
    <t>36.460   /   36.621</t>
  </si>
  <si>
    <t>-148.260   /   -148.099</t>
  </si>
  <si>
    <t>-1.272   /   -1.112</t>
  </si>
  <si>
    <t>24.669   /   24.829</t>
  </si>
  <si>
    <t>-7.469   /   -7.309</t>
  </si>
  <si>
    <t>-0.136   /   0.024</t>
  </si>
  <si>
    <t>3.050   /   3.210</t>
  </si>
  <si>
    <t>7.410   /   7.570</t>
  </si>
  <si>
    <t>4.161   /   4.322</t>
  </si>
  <si>
    <t>338.528   /   370.539</t>
  </si>
  <si>
    <t>60.109   /   60.269</t>
  </si>
  <si>
    <t>465.544   /   497.555</t>
  </si>
  <si>
    <t>67.148   /   99.159</t>
  </si>
  <si>
    <t>6.118   /   6.279</t>
  </si>
  <si>
    <t>-29.509   /   -29.349</t>
  </si>
  <si>
    <t>65.392   /   97.403</t>
  </si>
  <si>
    <t>45.700   /   77.711</t>
  </si>
  <si>
    <t>50.950   /   82.961</t>
  </si>
  <si>
    <t>59.886   /   91.896</t>
  </si>
  <si>
    <t>563.155   /   595.166</t>
  </si>
  <si>
    <t>655.506   /   687.517</t>
  </si>
  <si>
    <t>15.451   /   15.611</t>
  </si>
  <si>
    <t>84.409   /   84.569</t>
  </si>
  <si>
    <t>1.690   /   1.850</t>
  </si>
  <si>
    <t>1.817   /   1.977</t>
  </si>
  <si>
    <t>0.033   /   0.193</t>
  </si>
  <si>
    <t>1.771   /   1.931</t>
  </si>
  <si>
    <t>8.767   /   8.927</t>
  </si>
  <si>
    <t>28.872   /   29.033</t>
  </si>
  <si>
    <t>35.164   /   35.325</t>
  </si>
  <si>
    <t>33.620   /   33.781</t>
  </si>
  <si>
    <t>38.417   /   38.578</t>
  </si>
  <si>
    <t>14.262   /   14.423</t>
  </si>
  <si>
    <t>36.478   /   36.639</t>
  </si>
  <si>
    <t>150.475   /   182.625</t>
  </si>
  <si>
    <t>201.415   /   233.565</t>
  </si>
  <si>
    <t>29.161   /   29.322</t>
  </si>
  <si>
    <t>38.463   /   38.624</t>
  </si>
  <si>
    <t>32.203   /   32.364</t>
  </si>
  <si>
    <t>22.908   /   23.069</t>
  </si>
  <si>
    <t>4.709   /   4.870</t>
  </si>
  <si>
    <t>4.479   /   4.639</t>
  </si>
  <si>
    <t>5.160   /   5.320</t>
  </si>
  <si>
    <t>5.120   /   5.280</t>
  </si>
  <si>
    <t>-10.816   /   -10.655</t>
  </si>
  <si>
    <t>-9.774   /   -9.614</t>
  </si>
  <si>
    <t>-0.085   /   0.076</t>
  </si>
  <si>
    <t>1075.811   /   1107.961</t>
  </si>
  <si>
    <t>1.445   /   1.606</t>
  </si>
  <si>
    <t>1.601   /   1.762</t>
  </si>
  <si>
    <t>0.737   /   0.898</t>
  </si>
  <si>
    <t>23.694   /   23.855</t>
  </si>
  <si>
    <t>27.694   /   27.855</t>
  </si>
  <si>
    <t>-61.579   /   -61.418</t>
  </si>
  <si>
    <t>3.502   /   3.663</t>
  </si>
  <si>
    <t>2.851   /   3.012</t>
  </si>
  <si>
    <t>58.032   /   58.193</t>
  </si>
  <si>
    <t>1.621   /   1.782</t>
  </si>
  <si>
    <t>-0.209   /   -0.048</t>
  </si>
  <si>
    <t>-0.086   /   0.074</t>
  </si>
  <si>
    <t>-0.148   /   0.012</t>
  </si>
  <si>
    <t>-0.175   /   -0.014</t>
  </si>
  <si>
    <t>-4.159   /   -3.998</t>
  </si>
  <si>
    <t>16.320   /   16.481</t>
  </si>
  <si>
    <t>-0.300   /   -0.139</t>
  </si>
  <si>
    <t>25.923   /   26.084</t>
  </si>
  <si>
    <t>-0.003   /   0.158</t>
  </si>
  <si>
    <t>-0.205   /   -0.044</t>
  </si>
  <si>
    <t>-0.084   /   0.077</t>
  </si>
  <si>
    <t>-0.173   /   -0.012</t>
  </si>
  <si>
    <t>1.816   /   1.977</t>
  </si>
  <si>
    <t>-16.873   /   -16.712</t>
  </si>
  <si>
    <t>1.842   /   2.003</t>
  </si>
  <si>
    <t>-0.260   /   -0.099</t>
  </si>
  <si>
    <t>7.138   /   7.299</t>
  </si>
  <si>
    <t>56.839   /   88.989</t>
  </si>
  <si>
    <t>446.927   /   479.077</t>
  </si>
  <si>
    <t>-40.867   /   -40.706</t>
  </si>
  <si>
    <t>4.929   /   5.090</t>
  </si>
  <si>
    <t>4.703   /   4.864</t>
  </si>
  <si>
    <t>15.872   /   16.032</t>
  </si>
  <si>
    <t>30.291   /   30.451</t>
  </si>
  <si>
    <t>173.535   /   205.684</t>
  </si>
  <si>
    <t>-0.290   /   -0.129</t>
  </si>
  <si>
    <t>50.376   /   50.536</t>
  </si>
  <si>
    <t>1.750   /   1.911</t>
  </si>
  <si>
    <t>-0.116   /   0.045</t>
  </si>
  <si>
    <t>-0.214   /   -0.053</t>
  </si>
  <si>
    <t>-69.930   /   -69.769</t>
  </si>
  <si>
    <t>-4.033   /   -3.872</t>
  </si>
  <si>
    <t>446.577   /   478.727</t>
  </si>
  <si>
    <t>57.257   /   89.407</t>
  </si>
  <si>
    <t>8.892   /   9.052</t>
  </si>
  <si>
    <t>545.885   /   578.034</t>
  </si>
  <si>
    <t>16.903   /   17.064</t>
  </si>
  <si>
    <t>331.784   /   363.934</t>
  </si>
  <si>
    <t>-19.849   /   -19.689</t>
  </si>
  <si>
    <t>61.270   /   93.420</t>
  </si>
  <si>
    <t>63.744   /   95.894</t>
  </si>
  <si>
    <t>294.415   /   326.565</t>
  </si>
  <si>
    <t>50.430   /   82.580</t>
  </si>
  <si>
    <t>513.251   /   545.401</t>
  </si>
  <si>
    <t>468.251   /   500.401</t>
  </si>
  <si>
    <t>18.144   /   18.305</t>
  </si>
  <si>
    <t>-14.857   /   -14.697</t>
  </si>
  <si>
    <t>367.165   /   399.314</t>
  </si>
  <si>
    <t>18.675   /   18.836</t>
  </si>
  <si>
    <t>401.781   /   433.931</t>
  </si>
  <si>
    <t>9.991   /   10.152</t>
  </si>
  <si>
    <t>643.095   /   675.245</t>
  </si>
  <si>
    <t>18.891   /   19.052</t>
  </si>
  <si>
    <t>625.812   /   657.961</t>
  </si>
  <si>
    <t>1.368   /   1.529</t>
  </si>
  <si>
    <t>1.511   /   1.672</t>
  </si>
  <si>
    <t>2.029   /   2.190</t>
  </si>
  <si>
    <t>5.110   /   5.270</t>
  </si>
  <si>
    <t>4.320   /   4.480</t>
  </si>
  <si>
    <t>1.650   /   1.811</t>
  </si>
  <si>
    <t>-0.225   /   -0.065</t>
  </si>
  <si>
    <t>38.480   /   38.641</t>
  </si>
  <si>
    <t>38.363   /   38.524</t>
  </si>
  <si>
    <t>291.325   /   323.475</t>
  </si>
  <si>
    <t>208.007   /   240.157</t>
  </si>
  <si>
    <t>37.595   /   37.755</t>
  </si>
  <si>
    <t>-12.804   /   -12.643</t>
  </si>
  <si>
    <t>383.154   /   415.304</t>
  </si>
  <si>
    <t>350.582   /   382.732</t>
  </si>
  <si>
    <t>556.971   /   589.121</t>
  </si>
  <si>
    <t>652.472   /   684.622</t>
  </si>
  <si>
    <t>642.485   /   674.635</t>
  </si>
  <si>
    <t>630.503   /   662.653</t>
  </si>
  <si>
    <t>684.150   /   716.300</t>
  </si>
  <si>
    <t>7.922   /   8.082</t>
  </si>
  <si>
    <t>10.175   /   10.336</t>
  </si>
  <si>
    <t>18.993   /   19.154</t>
  </si>
  <si>
    <t>700.150   /   732.300</t>
  </si>
  <si>
    <t>22.923   /   23.084</t>
  </si>
  <si>
    <t>20.658   /   20.819</t>
  </si>
  <si>
    <t>8.262   /   8.423</t>
  </si>
  <si>
    <t>-44.145   /   -43.985</t>
  </si>
  <si>
    <t>-1.352   /   -1.191</t>
  </si>
  <si>
    <t>20.735   /   20.896</t>
  </si>
  <si>
    <t>4.401   /   4.562</t>
  </si>
  <si>
    <t>1.380   /   1.541</t>
  </si>
  <si>
    <t>-88.210   /   -88.050</t>
  </si>
  <si>
    <t>10.600   /   10.760</t>
  </si>
  <si>
    <t>40.824   /   40.984</t>
  </si>
  <si>
    <t>-3.901   /   -3.740</t>
  </si>
  <si>
    <t>405.680   /   437.830</t>
  </si>
  <si>
    <t>-2.908   /   -2.747</t>
  </si>
  <si>
    <t>619.546   /   651.696</t>
  </si>
  <si>
    <t>594.754   /   626.903</t>
  </si>
  <si>
    <t>580.677   /   612.826</t>
  </si>
  <si>
    <t>20.933   /   21.094</t>
  </si>
  <si>
    <t>670.117   /   702.267</t>
  </si>
  <si>
    <t>9.528   /   9.689</t>
  </si>
  <si>
    <t>-6.764   /   -6.604</t>
  </si>
  <si>
    <t>527.347   /   559.497</t>
  </si>
  <si>
    <t>-6.735   /   -6.574</t>
  </si>
  <si>
    <t>495.619   /   527.768</t>
  </si>
  <si>
    <t>553.415   /   585.565</t>
  </si>
  <si>
    <t>-16.205   /   -16.044</t>
  </si>
  <si>
    <t>-96.210   /   -96.050</t>
  </si>
  <si>
    <t>10331.391   /   10363.541</t>
  </si>
  <si>
    <t>165.021   /   197.171</t>
  </si>
  <si>
    <t>11.941   /   12.102</t>
  </si>
  <si>
    <t>690.617   /   722.767</t>
  </si>
  <si>
    <t>14.420   /   14.581</t>
  </si>
  <si>
    <t>14.762   /   14.923</t>
  </si>
  <si>
    <t>-2.274   /   -2.114</t>
  </si>
  <si>
    <t>66.049   /   66.209</t>
  </si>
  <si>
    <t>10.507   /   10.667</t>
  </si>
  <si>
    <t>60.588   /   60.749</t>
  </si>
  <si>
    <t>4.931   /   5.092</t>
  </si>
  <si>
    <t>1.671   /   1.832</t>
  </si>
  <si>
    <t>2.289   /   2.450</t>
  </si>
  <si>
    <t>0.772   /   0.933</t>
  </si>
  <si>
    <t>1.721   /   1.882</t>
  </si>
  <si>
    <t>-0.161   /   -0.001</t>
  </si>
  <si>
    <t>2.084   /   2.244</t>
  </si>
  <si>
    <t>25.820   /   25.981</t>
  </si>
  <si>
    <t>56.424   /   56.585</t>
  </si>
  <si>
    <t>0.064   /   0.224</t>
  </si>
  <si>
    <t>452.860   /   485.010</t>
  </si>
  <si>
    <t>60.806   /   60.966</t>
  </si>
  <si>
    <t>452.460   /   484.610</t>
  </si>
  <si>
    <t>2.171   /   2.331</t>
  </si>
  <si>
    <t>8.813   /   8.974</t>
  </si>
  <si>
    <t>0.773   /   0.934</t>
  </si>
  <si>
    <t>-0.090   /   0.071</t>
  </si>
  <si>
    <t>1.653   /   1.813</t>
  </si>
  <si>
    <t>277.191   /   309.341</t>
  </si>
  <si>
    <t>0.193   /   0.354</t>
  </si>
  <si>
    <t>626.987   /   659.137</t>
  </si>
  <si>
    <t>30.862   /   31.023</t>
  </si>
  <si>
    <t>0.045   /   0.206</t>
  </si>
  <si>
    <t>0.055   /   0.216</t>
  </si>
  <si>
    <t>7.133   /   7.294</t>
  </si>
  <si>
    <t>4.981   /   5.142</t>
  </si>
  <si>
    <t>0.282   /   0.443</t>
  </si>
  <si>
    <t>0.372   /   0.533</t>
  </si>
  <si>
    <t>11.538   /   11.699</t>
  </si>
  <si>
    <t>2.116   /   2.277</t>
  </si>
  <si>
    <t>-0.190   /   -0.029</t>
  </si>
  <si>
    <t>-0.180   /   -0.019</t>
  </si>
  <si>
    <t>-0.135   /   0.026</t>
  </si>
  <si>
    <t>1.961   /   2.122</t>
  </si>
  <si>
    <t>-0.144   /   0.016</t>
  </si>
  <si>
    <t>37.989   /   38.150</t>
  </si>
  <si>
    <t>38.782   /   38.943</t>
  </si>
  <si>
    <t>627.577   /   659.727</t>
  </si>
  <si>
    <t>1018.582   /   1050.732</t>
  </si>
  <si>
    <t>1103.376   /   1135.525</t>
  </si>
  <si>
    <t>373.897   /   406.047</t>
  </si>
  <si>
    <t>375.897   /   408.047</t>
  </si>
  <si>
    <t>459.277   /   491.427</t>
  </si>
  <si>
    <t>468.032   /   500.182</t>
  </si>
  <si>
    <t>640.150   /   672.300</t>
  </si>
  <si>
    <t>-9.728   /   -9.567</t>
  </si>
  <si>
    <t>-65.579   /   -65.418</t>
  </si>
  <si>
    <t>584.698   /   616.848</t>
  </si>
  <si>
    <t>637.132   /   669.282</t>
  </si>
  <si>
    <t>4.224   /   4.385</t>
  </si>
  <si>
    <t>4.510   /   4.671</t>
  </si>
  <si>
    <t>56.323   /   56.484</t>
  </si>
  <si>
    <t>558.673   /   590.823</t>
  </si>
  <si>
    <t>53.994   /   54.154</t>
  </si>
  <si>
    <t>427.880   /   460.030</t>
  </si>
  <si>
    <t>-14.193   /   -14.032</t>
  </si>
  <si>
    <t>398.630   /   430.780</t>
  </si>
  <si>
    <t>-32.830   /   -32.669</t>
  </si>
  <si>
    <t>-30.830   /   -30.669</t>
  </si>
  <si>
    <t>386.864   /   419.014</t>
  </si>
  <si>
    <t>-2.528   /   -2.367</t>
  </si>
  <si>
    <t>419.792   /   451.942</t>
  </si>
  <si>
    <t>35.387   /   35.548</t>
  </si>
  <si>
    <t>41.120   /   41.281</t>
  </si>
  <si>
    <t>-10.442   /   -10.281</t>
  </si>
  <si>
    <t>-10.549   /   -10.388</t>
  </si>
  <si>
    <t>354.597   /   386.747</t>
  </si>
  <si>
    <t>-3.465   /   -3.304</t>
  </si>
  <si>
    <t>2.072   /   2.233</t>
  </si>
  <si>
    <t>0.626   /   0.787</t>
  </si>
  <si>
    <t>15.923   /   16.084</t>
  </si>
  <si>
    <t>15.289   /   15.450</t>
  </si>
  <si>
    <t>-5.292   /   -5.131</t>
  </si>
  <si>
    <t>181.856   /   214.006</t>
  </si>
  <si>
    <t>636.778   /   668.928</t>
  </si>
  <si>
    <t>628.980   /   661.129</t>
  </si>
  <si>
    <t>622.311   /   654.461</t>
  </si>
  <si>
    <t>626.035   /   658.185</t>
  </si>
  <si>
    <t>552.754   /   584.903</t>
  </si>
  <si>
    <t>625.482   /   657.632</t>
  </si>
  <si>
    <t>3.158   /   3.319</t>
  </si>
  <si>
    <t>18.658   /   18.819</t>
  </si>
  <si>
    <t>638.138   /   670.288</t>
  </si>
  <si>
    <t>18.696   /   18.856</t>
  </si>
  <si>
    <t>582.677   /   614.827</t>
  </si>
  <si>
    <t>1615.140   /   1647.290</t>
  </si>
  <si>
    <t>981.941   /   1014.091</t>
  </si>
  <si>
    <t>696.140   /   728.290</t>
  </si>
  <si>
    <t>694.973   /   727.122</t>
  </si>
  <si>
    <t>27.903   /   28.064</t>
  </si>
  <si>
    <t>54.277   /   54.438</t>
  </si>
  <si>
    <t>22.903   /   23.064</t>
  </si>
  <si>
    <t>56.384   /   56.545</t>
  </si>
  <si>
    <t>18.694   /   18.855</t>
  </si>
  <si>
    <t>193.678   /   225.828</t>
  </si>
  <si>
    <t>-213.083   /   -212.923</t>
  </si>
  <si>
    <t>79.845   /   80.006</t>
  </si>
  <si>
    <t>40.825   /   40.986</t>
  </si>
  <si>
    <t>2.006   /   2.167</t>
  </si>
  <si>
    <t>1.884   /   2.045</t>
  </si>
  <si>
    <t>277.291   /   309.441</t>
  </si>
  <si>
    <t>284.269   /   316.419</t>
  </si>
  <si>
    <t>363.790   /   395.940</t>
  </si>
  <si>
    <t>328.032   /   360.182</t>
  </si>
  <si>
    <t>663.243   /   695.393</t>
  </si>
  <si>
    <t>1307.217   /   1339.367</t>
  </si>
  <si>
    <t>48.007   /   48.167</t>
  </si>
  <si>
    <t>49.569   /   49.730</t>
  </si>
  <si>
    <t>-6.630   /   -6.469</t>
  </si>
  <si>
    <t>-9.044   /   -8.883</t>
  </si>
  <si>
    <t>373.752   /   405.902</t>
  </si>
  <si>
    <t>-6.247   /   -6.086</t>
  </si>
  <si>
    <t>23.662   /   23.823</t>
  </si>
  <si>
    <t>14.681   /   14.842</t>
  </si>
  <si>
    <t>358.985   /   391.134</t>
  </si>
  <si>
    <t>9.273   /   9.434</t>
  </si>
  <si>
    <t>-12.523   /   -12.362</t>
  </si>
  <si>
    <t>-33.195   /   -33.034</t>
  </si>
  <si>
    <t>66.924   /   99.074</t>
  </si>
  <si>
    <t>9.812   /   9.973</t>
  </si>
  <si>
    <t>15.423   /   15.584</t>
  </si>
  <si>
    <t>14.661   /   14.822</t>
  </si>
  <si>
    <t>35.287   /   35.448</t>
  </si>
  <si>
    <t>7.887   /   8.048</t>
  </si>
  <si>
    <t>36.268   /   36.429</t>
  </si>
  <si>
    <t>-149.378   /   -149.217</t>
  </si>
  <si>
    <t>-1.272   /   -1.111</t>
  </si>
  <si>
    <t>24.662   /   24.823</t>
  </si>
  <si>
    <t>-6.008   /   -5.848</t>
  </si>
  <si>
    <t>-2.802   /   -2.642</t>
  </si>
  <si>
    <t>3.078   /   3.239</t>
  </si>
  <si>
    <t>7.717   /   7.877</t>
  </si>
  <si>
    <t>4.495   /   4.656</t>
  </si>
  <si>
    <t>338.415   /   370.565</t>
  </si>
  <si>
    <t>60.184   /   60.345</t>
  </si>
  <si>
    <t>465.470   /   497.620</t>
  </si>
  <si>
    <t>67.152   /   99.302</t>
  </si>
  <si>
    <t>6.452   /   6.613</t>
  </si>
  <si>
    <t>-30.230   /   -30.069</t>
  </si>
  <si>
    <t>65.406   /   97.556</t>
  </si>
  <si>
    <t>0.925   /   1.086</t>
  </si>
  <si>
    <t>46.091   /   78.241</t>
  </si>
  <si>
    <t>51.391   /   83.541</t>
  </si>
  <si>
    <t>60.239   /   92.389</t>
  </si>
  <si>
    <t>562.754   /   594.903</t>
  </si>
  <si>
    <t>656.647   /   688.797</t>
  </si>
  <si>
    <t>24.797   /   24.957</t>
  </si>
  <si>
    <t>15.371   /   15.531</t>
  </si>
  <si>
    <t>81.542   /   81.703</t>
  </si>
  <si>
    <t>1.691   /   1.852</t>
  </si>
  <si>
    <t>1.820   /   1.981</t>
  </si>
  <si>
    <t>0.032   /   0.193</t>
  </si>
  <si>
    <t>1.762   /   1.923</t>
  </si>
  <si>
    <t>8.727   /   8.888</t>
  </si>
  <si>
    <t>28.797   /   28.959</t>
  </si>
  <si>
    <t>35.158   /   35.320</t>
  </si>
  <si>
    <t>33.586   /   33.747</t>
  </si>
  <si>
    <t>38.309   /   38.470</t>
  </si>
  <si>
    <t>14.275   /   14.436</t>
  </si>
  <si>
    <t>36.017   /   36.178</t>
  </si>
  <si>
    <t>149.224   /   181.510</t>
  </si>
  <si>
    <t>201.347   /   233.633</t>
  </si>
  <si>
    <t>29.058   /   29.220</t>
  </si>
  <si>
    <t>38.364   /   38.526</t>
  </si>
  <si>
    <t>32.235   /   32.396</t>
  </si>
  <si>
    <t>22.995   /   23.157</t>
  </si>
  <si>
    <t>4.787   /   4.949</t>
  </si>
  <si>
    <t>4.529   /   4.690</t>
  </si>
  <si>
    <t>5.238   /   5.399</t>
  </si>
  <si>
    <t>5.182   /   5.344</t>
  </si>
  <si>
    <t>-10.824   /   -10.662</t>
  </si>
  <si>
    <t>-9.505   /   -9.344</t>
  </si>
  <si>
    <t>-0.109   /   0.052</t>
  </si>
  <si>
    <t>1075.743   /   1108.029</t>
  </si>
  <si>
    <t>1.454   /   1.615</t>
  </si>
  <si>
    <t>1.614   /   1.775</t>
  </si>
  <si>
    <t>0.797   /   0.959</t>
  </si>
  <si>
    <t>23.688   /   23.850</t>
  </si>
  <si>
    <t>27.688   /   27.850</t>
  </si>
  <si>
    <t>-61.015   /   -60.853</t>
  </si>
  <si>
    <t>3.503   /   3.664</t>
  </si>
  <si>
    <t>2.864   /   3.025</t>
  </si>
  <si>
    <t>57.992   /   58.153</t>
  </si>
  <si>
    <t>1.634   /   1.795</t>
  </si>
  <si>
    <t>-0.193   /   -0.031</t>
  </si>
  <si>
    <t>-0.080   /   0.081</t>
  </si>
  <si>
    <t>-0.204   /   -0.043</t>
  </si>
  <si>
    <t>-0.133   /   0.029</t>
  </si>
  <si>
    <t>16.081   /   16.242</t>
  </si>
  <si>
    <t>-0.297   /   -0.136</t>
  </si>
  <si>
    <t>25.762   /   25.924</t>
  </si>
  <si>
    <t>0.005   /   0.166</t>
  </si>
  <si>
    <t>-0.190   /   -0.028</t>
  </si>
  <si>
    <t>-0.113   /   0.048</t>
  </si>
  <si>
    <t>-0.165   /   -0.003</t>
  </si>
  <si>
    <t>1.805   /   1.966</t>
  </si>
  <si>
    <t>-16.723   /   -16.561</t>
  </si>
  <si>
    <t>1.831   /   1.993</t>
  </si>
  <si>
    <t>-0.263   /   -0.101</t>
  </si>
  <si>
    <t>7.237   /   7.399</t>
  </si>
  <si>
    <t>56.719   /   89.005</t>
  </si>
  <si>
    <t>446.531   /   478.817</t>
  </si>
  <si>
    <t>-40.868   /   -40.706</t>
  </si>
  <si>
    <t>4.934   /   5.096</t>
  </si>
  <si>
    <t>4.889   /   5.051</t>
  </si>
  <si>
    <t>15.871   /   16.033</t>
  </si>
  <si>
    <t>31.475   /   31.637</t>
  </si>
  <si>
    <t>174.439   /   206.725</t>
  </si>
  <si>
    <t>-0.293   /   -0.131</t>
  </si>
  <si>
    <t>50.260   /   50.421</t>
  </si>
  <si>
    <t>1.747   /   1.908</t>
  </si>
  <si>
    <t>-0.141   /   0.020</t>
  </si>
  <si>
    <t>-0.198   /   -0.036</t>
  </si>
  <si>
    <t>106.169   /   106.331</t>
  </si>
  <si>
    <t>-76.284   /   -76.122</t>
  </si>
  <si>
    <t>-4.044   /   -3.882</t>
  </si>
  <si>
    <t>446.181   /   478.467</t>
  </si>
  <si>
    <t>57.164   /   89.450</t>
  </si>
  <si>
    <t>8.755   /   8.917</t>
  </si>
  <si>
    <t>544.850   /   577.136</t>
  </si>
  <si>
    <t>16.895   /   17.057</t>
  </si>
  <si>
    <t>330.623   /   362.909</t>
  </si>
  <si>
    <t>-19.847   /   -19.686</t>
  </si>
  <si>
    <t>60.999   /   93.285</t>
  </si>
  <si>
    <t>63.434   /   95.720</t>
  </si>
  <si>
    <t>293.338   /   325.624</t>
  </si>
  <si>
    <t>50.275   /   82.561</t>
  </si>
  <si>
    <t>513.566   /   545.852</t>
  </si>
  <si>
    <t>468.566   /   500.852</t>
  </si>
  <si>
    <t>-14.288   /   -14.127</t>
  </si>
  <si>
    <t>367.371   /   399.657</t>
  </si>
  <si>
    <t>19.026   /   19.187</t>
  </si>
  <si>
    <t>400.795   /   433.081</t>
  </si>
  <si>
    <t>17.569   /   17.731</t>
  </si>
  <si>
    <t>9.688   /   9.849</t>
  </si>
  <si>
    <t>642.762   /   675.048</t>
  </si>
  <si>
    <t>18.913   /   19.075</t>
  </si>
  <si>
    <t>625.270   /   657.556</t>
  </si>
  <si>
    <t>1.364   /   1.525</t>
  </si>
  <si>
    <t>-0.192   /   -0.031</t>
  </si>
  <si>
    <t>1.524   /   1.685</t>
  </si>
  <si>
    <t>1.996   /   2.158</t>
  </si>
  <si>
    <t>5.187   /   5.349</t>
  </si>
  <si>
    <t>4.374   /   4.535</t>
  </si>
  <si>
    <t>1.647   /   1.808</t>
  </si>
  <si>
    <t>-0.197   /   -0.035</t>
  </si>
  <si>
    <t>38.438   /   38.599</t>
  </si>
  <si>
    <t>38.313   /   38.475</t>
  </si>
  <si>
    <t>291.257   /   323.543</t>
  </si>
  <si>
    <t>208.028   /   240.315</t>
  </si>
  <si>
    <t>37.541   /   37.702</t>
  </si>
  <si>
    <t>-13.042   /   -12.881</t>
  </si>
  <si>
    <t>382.841   /   415.127</t>
  </si>
  <si>
    <t>350.740   /   383.026</t>
  </si>
  <si>
    <t>557.010   /   589.296</t>
  </si>
  <si>
    <t>652.245   /   684.531</t>
  </si>
  <si>
    <t>642.153   /   674.439</t>
  </si>
  <si>
    <t>628.818   /   661.104</t>
  </si>
  <si>
    <t>683.926   /   716.212</t>
  </si>
  <si>
    <t>7.841   /   8.002</t>
  </si>
  <si>
    <t>19.014   /   19.175</t>
  </si>
  <si>
    <t>1.919   /   2.081</t>
  </si>
  <si>
    <t>699.926   /   732.212</t>
  </si>
  <si>
    <t>22.762   /   22.924</t>
  </si>
  <si>
    <t>20.681   /   20.843</t>
  </si>
  <si>
    <t>8.275   /   8.436</t>
  </si>
  <si>
    <t>-45.528   /   -45.366</t>
  </si>
  <si>
    <t>-1.334   /   -1.173</t>
  </si>
  <si>
    <t>20.832   /   20.993</t>
  </si>
  <si>
    <t>4.859   /   5.020</t>
  </si>
  <si>
    <t>1.369   /   1.530</t>
  </si>
  <si>
    <t>-90.975   /   -90.813</t>
  </si>
  <si>
    <t>10.599   /   10.761</t>
  </si>
  <si>
    <t>40.597   /   40.758</t>
  </si>
  <si>
    <t>-3.849   /   -3.687</t>
  </si>
  <si>
    <t>405.395   /   437.681</t>
  </si>
  <si>
    <t>-2.961   /   -2.800</t>
  </si>
  <si>
    <t>623.154   /   655.440</t>
  </si>
  <si>
    <t>597.604   /   629.890</t>
  </si>
  <si>
    <t>2.182   /   2.343</t>
  </si>
  <si>
    <t>584.060   /   616.346</t>
  </si>
  <si>
    <t>20.957   /   21.118</t>
  </si>
  <si>
    <t>669.834   /   702.120</t>
  </si>
  <si>
    <t>9.226   /   9.388</t>
  </si>
  <si>
    <t>-6.820   /   -6.659</t>
  </si>
  <si>
    <t>526.422   /   558.708</t>
  </si>
  <si>
    <t>-6.796   /   -6.635</t>
  </si>
  <si>
    <t>492.492   /   524.778</t>
  </si>
  <si>
    <t>558.373   /   590.659</t>
  </si>
  <si>
    <t>-16.190   /   -16.028</t>
  </si>
  <si>
    <t>-98.975   /   -98.813</t>
  </si>
  <si>
    <t>10338.746   /   10371.032</t>
  </si>
  <si>
    <t>165.794   /   198.080</t>
  </si>
  <si>
    <t>11.936   /   12.098</t>
  </si>
  <si>
    <t>690.125   /   722.411</t>
  </si>
  <si>
    <t>15.169   /   15.331</t>
  </si>
  <si>
    <t>14.411   /   14.572</t>
  </si>
  <si>
    <t>14.775   /   14.936</t>
  </si>
  <si>
    <t>5.019   /   5.181</t>
  </si>
  <si>
    <t>-2.223   /   -2.061</t>
  </si>
  <si>
    <t>65.989   /   66.150</t>
  </si>
  <si>
    <t>10.415   /   10.577</t>
  </si>
  <si>
    <t>4.019   /   4.181</t>
  </si>
  <si>
    <t>60.535   /   60.696</t>
  </si>
  <si>
    <t>-0.056   /   0.106</t>
  </si>
  <si>
    <t>1.684   /   1.845</t>
  </si>
  <si>
    <t>2.288   /   2.450</t>
  </si>
  <si>
    <t>1.734   /   1.895</t>
  </si>
  <si>
    <t>-0.152   /   0.010</t>
  </si>
  <si>
    <t>2.084   /   2.245</t>
  </si>
  <si>
    <t>-4.331   /   -4.169</t>
  </si>
  <si>
    <t>25.378   /   25.539</t>
  </si>
  <si>
    <t>56.387   /   56.548</t>
  </si>
  <si>
    <t>0.054   /   0.215</t>
  </si>
  <si>
    <t>452.503   /   484.789</t>
  </si>
  <si>
    <t>60.543   /   60.705</t>
  </si>
  <si>
    <t>452.103   /   484.389</t>
  </si>
  <si>
    <t>2.156   /   2.317</t>
  </si>
  <si>
    <t>8.812   /   8.974</t>
  </si>
  <si>
    <t>0.765   /   0.927</t>
  </si>
  <si>
    <t>1.648   /   1.809</t>
  </si>
  <si>
    <t>275.508   /   307.794</t>
  </si>
  <si>
    <t>626.852   /   659.138</t>
  </si>
  <si>
    <t>30.428   /   30.589</t>
  </si>
  <si>
    <t>-0.054   /   0.107</t>
  </si>
  <si>
    <t>0.036   /   0.197</t>
  </si>
  <si>
    <t>-0.047   /   0.115</t>
  </si>
  <si>
    <t>7.814   /   7.976</t>
  </si>
  <si>
    <t>4.969   /   5.130</t>
  </si>
  <si>
    <t>0.269   /   0.430</t>
  </si>
  <si>
    <t>0.359   /   0.520</t>
  </si>
  <si>
    <t>12.292   /   12.453</t>
  </si>
  <si>
    <t>0.041   /   0.203</t>
  </si>
  <si>
    <t>2.105   /   2.266</t>
  </si>
  <si>
    <t>-0.059   /   0.103</t>
  </si>
  <si>
    <t>-0.159   /   0.002</t>
  </si>
  <si>
    <t>1.959   /   2.120</t>
  </si>
  <si>
    <t>-0.265   /   -0.103</t>
  </si>
  <si>
    <t>-0.145   /   0.017</t>
  </si>
  <si>
    <t>37.943   /   38.104</t>
  </si>
  <si>
    <t>38.611   /   38.772</t>
  </si>
  <si>
    <t>627.442   /   659.728</t>
  </si>
  <si>
    <t>1018.307   /   1050.593</t>
  </si>
  <si>
    <t>1103.084   /   1135.370</t>
  </si>
  <si>
    <t>373.883   /   406.169</t>
  </si>
  <si>
    <t>375.883   /   408.169</t>
  </si>
  <si>
    <t>459.203   /   491.489</t>
  </si>
  <si>
    <t>467.958   /   500.244</t>
  </si>
  <si>
    <t>639.926   /   672.212</t>
  </si>
  <si>
    <t>-11.189   /   -11.027</t>
  </si>
  <si>
    <t>-65.015   /   -64.853</t>
  </si>
  <si>
    <t>588.010   /   620.296</t>
  </si>
  <si>
    <t>637.019   /   669.305</t>
  </si>
  <si>
    <t>4.758   /   4.920</t>
  </si>
  <si>
    <t>5.054   /   5.216</t>
  </si>
  <si>
    <t>63.450   /   63.611</t>
  </si>
  <si>
    <t>561.353   /   593.639</t>
  </si>
  <si>
    <t>61.149   /   61.310</t>
  </si>
  <si>
    <t>427.771   /   460.057</t>
  </si>
  <si>
    <t>-14.187   /   -14.025</t>
  </si>
  <si>
    <t>20.752   /   20.914</t>
  </si>
  <si>
    <t>398.556   /   430.842</t>
  </si>
  <si>
    <t>-32.548   /   -32.386</t>
  </si>
  <si>
    <t>-30.548   /   -30.386</t>
  </si>
  <si>
    <t>386.790   /   419.076</t>
  </si>
  <si>
    <t>419.501   /   451.787</t>
  </si>
  <si>
    <t>35.387   /   35.549</t>
  </si>
  <si>
    <t>-10.449   /   -10.288</t>
  </si>
  <si>
    <t>-10.556   /   -10.395</t>
  </si>
  <si>
    <t>354.275   /   386.561</t>
  </si>
  <si>
    <t>-3.042   /   -2.881</t>
  </si>
  <si>
    <t>-42.581   /   -42.419</t>
  </si>
  <si>
    <t>1.767   /   1.928</t>
  </si>
  <si>
    <t>0.639   /   0.801</t>
  </si>
  <si>
    <t>15.762   /   15.924</t>
  </si>
  <si>
    <t>15.312   /   15.473</t>
  </si>
  <si>
    <t>182.637   /   214.923</t>
  </si>
  <si>
    <t>636.449   /   668.735</t>
  </si>
  <si>
    <t>628.652   /   660.938</t>
  </si>
  <si>
    <t>622.307   /   654.593</t>
  </si>
  <si>
    <t>624.306   /   656.592</t>
  </si>
  <si>
    <t>555.604   /   587.890</t>
  </si>
  <si>
    <t>623.593   /   655.879</t>
  </si>
  <si>
    <t>18.681   /   18.843</t>
  </si>
  <si>
    <t>637.915   /   670.201</t>
  </si>
  <si>
    <t>586.079   /   618.365</t>
  </si>
  <si>
    <t>1614.553   /   1646.839</t>
  </si>
  <si>
    <t>981.755   /   1014.041</t>
  </si>
  <si>
    <t>695.920   /   728.206</t>
  </si>
  <si>
    <t>695.037   /   727.323</t>
  </si>
  <si>
    <t>27.895   /   28.057</t>
  </si>
  <si>
    <t>54.241   /   54.402</t>
  </si>
  <si>
    <t>22.895   /   23.057</t>
  </si>
  <si>
    <t>-0.581   /   -0.419</t>
  </si>
  <si>
    <t>56.347   /   56.508</t>
  </si>
  <si>
    <t>-26.421   /   -26.259</t>
  </si>
  <si>
    <t>18.688   /   18.850</t>
  </si>
  <si>
    <t>194.449   /   226.735</t>
  </si>
  <si>
    <t>-213.935   /   -213.774</t>
  </si>
  <si>
    <t>79.358   /   79.519</t>
  </si>
  <si>
    <t>40.548   /   40.709</t>
  </si>
  <si>
    <t>2.086   /   2.247</t>
  </si>
  <si>
    <t>1.963   /   2.125</t>
  </si>
  <si>
    <t>275.608   /   307.894</t>
  </si>
  <si>
    <t>284.652   /   316.938</t>
  </si>
  <si>
    <t>363.955   /   396.241</t>
  </si>
  <si>
    <t>328.958   /   361.244</t>
  </si>
  <si>
    <t>663.353   /   695.639</t>
  </si>
  <si>
    <t>1306.885   /   1339.171</t>
  </si>
  <si>
    <t>47.987   /   48.148</t>
  </si>
  <si>
    <t>49.549   /   49.710</t>
  </si>
  <si>
    <t>-6.574   /   -6.413</t>
  </si>
  <si>
    <t>-8.986   /   -8.825</t>
  </si>
  <si>
    <t>373.669   /   405.955</t>
  </si>
  <si>
    <t>-6.138   /   -5.976</t>
  </si>
  <si>
    <t>23.656   /   23.817</t>
  </si>
  <si>
    <t>358.902   /   391.188</t>
  </si>
  <si>
    <t>9.270   /   9.432</t>
  </si>
  <si>
    <t>-12.420   /   -12.259</t>
  </si>
  <si>
    <t>-33.255   /   -33.094</t>
  </si>
  <si>
    <t>66.814   /   99.100</t>
  </si>
  <si>
    <t>9.507   /   9.668</t>
  </si>
  <si>
    <t>15.262   /   15.424</t>
  </si>
  <si>
    <t>14.674   /   14.835</t>
  </si>
  <si>
    <t>35.287   /   35.449</t>
  </si>
  <si>
    <t>-0.241   /   -0.079</t>
  </si>
  <si>
    <t>7.944   /   8.106</t>
  </si>
  <si>
    <t>36.744   /   36.906</t>
  </si>
  <si>
    <t>-150.243   /   -150.082</t>
  </si>
  <si>
    <t>24.656   /   24.817</t>
  </si>
  <si>
    <t>-5.779   /   -5.617</t>
  </si>
  <si>
    <t>-2.746   /   -2.584</t>
  </si>
  <si>
    <t>7.608   /   7.770</t>
  </si>
  <si>
    <t>4.190   /   4.351</t>
  </si>
  <si>
    <t>0.919   /   1.081</t>
  </si>
  <si>
    <t>337.338   /   369.624</t>
  </si>
  <si>
    <t>59.824   /   59.985</t>
  </si>
  <si>
    <t>465.398   /   497.684</t>
  </si>
  <si>
    <t>67.034   /   99.320</t>
  </si>
  <si>
    <t>6.147   /   6.308</t>
  </si>
  <si>
    <t>-31.931   /   -31.769</t>
  </si>
  <si>
    <t>65.297   /   97.583</t>
  </si>
  <si>
    <t>0.840   /   1.001</t>
  </si>
  <si>
    <t>45.810   /   78.096</t>
  </si>
  <si>
    <t>51.117   /   83.403</t>
  </si>
  <si>
    <t>59.817   /   92.103</t>
  </si>
  <si>
    <t>565.604   /   597.890</t>
  </si>
  <si>
    <t>656.309   /   688.595</t>
  </si>
  <si>
    <t>24.796   /   24.958</t>
  </si>
  <si>
    <t>-1.853   /   -1.691</t>
  </si>
  <si>
    <t>15.574   /   15.736</t>
  </si>
  <si>
    <t>83.377   /   83.538</t>
  </si>
  <si>
    <t>1.704   /   1.865</t>
  </si>
  <si>
    <t>42.419   /   42.581</t>
  </si>
  <si>
    <t>1.817   /   1.978</t>
  </si>
  <si>
    <t>0.032   /   0.194</t>
  </si>
  <si>
    <t>1.751   /   1.913</t>
  </si>
  <si>
    <t>-0.053   /   0.109</t>
  </si>
  <si>
    <t>8.592   /   8.753</t>
  </si>
  <si>
    <t>28.761   /   28.923</t>
  </si>
  <si>
    <t>35.157   /   35.319</t>
  </si>
  <si>
    <t>33.569   /   33.731</t>
  </si>
  <si>
    <t>38.209   /   38.371</t>
  </si>
  <si>
    <t>14.287   /   14.449</t>
  </si>
  <si>
    <t>35.600   /   35.762</t>
  </si>
  <si>
    <t>148.108   /   180.527</t>
  </si>
  <si>
    <t>201.280   /   233.700</t>
  </si>
  <si>
    <t>28.967   /   29.129</t>
  </si>
  <si>
    <t>38.279   /   38.441</t>
  </si>
  <si>
    <t>32.267   /   32.429</t>
  </si>
  <si>
    <t>23.075   /   23.238</t>
  </si>
  <si>
    <t>4.709   /   4.871</t>
  </si>
  <si>
    <t>4.457   /   4.619</t>
  </si>
  <si>
    <t>5.159   /   5.321</t>
  </si>
  <si>
    <t>5.119   /   5.281</t>
  </si>
  <si>
    <t>-10.737   /   -10.575</t>
  </si>
  <si>
    <t>-9.211   /   -9.049</t>
  </si>
  <si>
    <t>-0.063   /   0.099</t>
  </si>
  <si>
    <t>1077.752   /   1110.171</t>
  </si>
  <si>
    <t>1.627   /   1.789</t>
  </si>
  <si>
    <t>1.638   /   1.800</t>
  </si>
  <si>
    <t>0.736   /   0.898</t>
  </si>
  <si>
    <t>23.693   /   23.855</t>
  </si>
  <si>
    <t>27.693   /   27.855</t>
  </si>
  <si>
    <t>0.089   /   0.251</t>
  </si>
  <si>
    <t>-60.463   /   -60.301</t>
  </si>
  <si>
    <t>3.524   /   3.686</t>
  </si>
  <si>
    <t>2.888   /   3.050</t>
  </si>
  <si>
    <t>57.955   /   58.117</t>
  </si>
  <si>
    <t>1.658   /   1.820</t>
  </si>
  <si>
    <t>-0.094   /   0.069</t>
  </si>
  <si>
    <t>-0.172   /   -0.010</t>
  </si>
  <si>
    <t>-0.220   /   -0.058</t>
  </si>
  <si>
    <t>-4.160   /   -3.998</t>
  </si>
  <si>
    <t>15.334   /   15.496</t>
  </si>
  <si>
    <t>-0.301   /   -0.138</t>
  </si>
  <si>
    <t>25.747   /   25.909</t>
  </si>
  <si>
    <t>-0.002   /   0.160</t>
  </si>
  <si>
    <t>-0.202   /   -0.040</t>
  </si>
  <si>
    <t>-0.095   /   0.067</t>
  </si>
  <si>
    <t>1.793   /   1.955</t>
  </si>
  <si>
    <t>-16.691   /   -16.529</t>
  </si>
  <si>
    <t>1.809   /   1.971</t>
  </si>
  <si>
    <t>-0.239   /   -0.077</t>
  </si>
  <si>
    <t>6.460   /   6.622</t>
  </si>
  <si>
    <t>56.608   /   89.027</t>
  </si>
  <si>
    <t>446.183   /   478.602</t>
  </si>
  <si>
    <t>4.940   /   5.102</t>
  </si>
  <si>
    <t>5.074   /   5.236</t>
  </si>
  <si>
    <t>15.823   /   15.985</t>
  </si>
  <si>
    <t>32.657   /   32.819</t>
  </si>
  <si>
    <t>176.284   /   208.704</t>
  </si>
  <si>
    <t>-0.269   /   -0.107</t>
  </si>
  <si>
    <t>50.158   /   50.320</t>
  </si>
  <si>
    <t>1.718   /   1.880</t>
  </si>
  <si>
    <t>-0.111   /   0.051</t>
  </si>
  <si>
    <t>-0.298   /   -0.136</t>
  </si>
  <si>
    <t>-93.154   /   -92.992</t>
  </si>
  <si>
    <t>-4.055   /   -3.893</t>
  </si>
  <si>
    <t>445.833   /   478.252</t>
  </si>
  <si>
    <t>57.055   /   89.475</t>
  </si>
  <si>
    <t>8.671   /   8.833</t>
  </si>
  <si>
    <t>543.817   /   576.236</t>
  </si>
  <si>
    <t>16.888   /   17.050</t>
  </si>
  <si>
    <t>329.465   /   361.885</t>
  </si>
  <si>
    <t>-19.846   /   -19.684</t>
  </si>
  <si>
    <t>60.730   /   93.149</t>
  </si>
  <si>
    <t>63.254   /   95.673</t>
  </si>
  <si>
    <t>292.265   /   324.684</t>
  </si>
  <si>
    <t>50.114   /   82.533</t>
  </si>
  <si>
    <t>511.380   /   543.799</t>
  </si>
  <si>
    <t>466.380   /   498.799</t>
  </si>
  <si>
    <t>18.143   /   18.305</t>
  </si>
  <si>
    <t>-14.209   /   -14.047</t>
  </si>
  <si>
    <t>367.298   /   399.717</t>
  </si>
  <si>
    <t>18.675   /   18.837</t>
  </si>
  <si>
    <t>398.059   /   430.478</t>
  </si>
  <si>
    <t>9.631   /   9.793</t>
  </si>
  <si>
    <t>642.100   /   674.519</t>
  </si>
  <si>
    <t>18.766   /   18.929</t>
  </si>
  <si>
    <t>624.369   /   656.788</t>
  </si>
  <si>
    <t>1.359   /   1.521</t>
  </si>
  <si>
    <t>-0.137   /   0.025</t>
  </si>
  <si>
    <t>1.548   /   1.710</t>
  </si>
  <si>
    <t>1.975   /   2.137</t>
  </si>
  <si>
    <t>5.109   /   5.271</t>
  </si>
  <si>
    <t>4.319   /   4.481</t>
  </si>
  <si>
    <t>1.618   /   1.780</t>
  </si>
  <si>
    <t>-0.139   /   0.023</t>
  </si>
  <si>
    <t>38.402   /   38.565</t>
  </si>
  <si>
    <t>38.267   /   38.429</t>
  </si>
  <si>
    <t>291.190   /   323.610</t>
  </si>
  <si>
    <t>208.074   /   240.493</t>
  </si>
  <si>
    <t>37.491   /   37.653</t>
  </si>
  <si>
    <t>-12.805   /   -12.643</t>
  </si>
  <si>
    <t>382.528   /   414.948</t>
  </si>
  <si>
    <t>350.703   /   383.123</t>
  </si>
  <si>
    <t>557.582   /   590.001</t>
  </si>
  <si>
    <t>651.443   /   683.862</t>
  </si>
  <si>
    <t>641.491   /   673.910</t>
  </si>
  <si>
    <t>626.228   /   658.648</t>
  </si>
  <si>
    <t>683.072   /   715.491</t>
  </si>
  <si>
    <t>7.833   /   7.995</t>
  </si>
  <si>
    <t>10.174   /   10.336</t>
  </si>
  <si>
    <t>19.035   /   19.198</t>
  </si>
  <si>
    <t>699.072   /   731.491</t>
  </si>
  <si>
    <t>22.747   /   22.909</t>
  </si>
  <si>
    <t>20.701   /   20.863</t>
  </si>
  <si>
    <t>8.287   /   8.449</t>
  </si>
  <si>
    <t>-50.811   /   -50.649</t>
  </si>
  <si>
    <t>-1.318   /   -1.156</t>
  </si>
  <si>
    <t>20.916   /   21.078</t>
  </si>
  <si>
    <t>5.417   /   5.579</t>
  </si>
  <si>
    <t>1.391   /   1.553</t>
  </si>
  <si>
    <t>-101.540   /   -101.378</t>
  </si>
  <si>
    <t>40.143   /   40.305</t>
  </si>
  <si>
    <t>-3.797   /   -3.634</t>
  </si>
  <si>
    <t>405.069   /   437.489</t>
  </si>
  <si>
    <t>-2.909   /   -2.746</t>
  </si>
  <si>
    <t>628.351   /   660.770</t>
  </si>
  <si>
    <t>603.272   /   635.692</t>
  </si>
  <si>
    <t>2.184   /   2.346</t>
  </si>
  <si>
    <t>588.155   /   620.574</t>
  </si>
  <si>
    <t>20.982   /   21.144</t>
  </si>
  <si>
    <t>669.208   /   701.628</t>
  </si>
  <si>
    <t>9.170   /   9.332</t>
  </si>
  <si>
    <t>-6.878   /   -6.716</t>
  </si>
  <si>
    <t>525.486   /   557.905</t>
  </si>
  <si>
    <t>-6.858   /   -6.696</t>
  </si>
  <si>
    <t>489.405   /   521.825</t>
  </si>
  <si>
    <t>564.652   /   597.072</t>
  </si>
  <si>
    <t>-16.202   /   -16.040</t>
  </si>
  <si>
    <t>-109.540   /   -109.378</t>
  </si>
  <si>
    <t>10338.491   /   10370.911</t>
  </si>
  <si>
    <t>166.467   /   198.887</t>
  </si>
  <si>
    <t>11.931   /   12.093</t>
  </si>
  <si>
    <t>689.563   /   721.982</t>
  </si>
  <si>
    <t>14.402   /   14.564</t>
  </si>
  <si>
    <t>14.787   /   14.949</t>
  </si>
  <si>
    <t>-2.142   /   -1.980</t>
  </si>
  <si>
    <t>65.975   /   66.138</t>
  </si>
  <si>
    <t>10.202   /   10.364</t>
  </si>
  <si>
    <t>60.488   /   60.650</t>
  </si>
  <si>
    <t>4.930   /   5.092</t>
  </si>
  <si>
    <t>-0.221   /   -0.059</t>
  </si>
  <si>
    <t>1.708   /   1.870</t>
  </si>
  <si>
    <t>2.287   /   2.449</t>
  </si>
  <si>
    <t>0.772   /   0.934</t>
  </si>
  <si>
    <t>1.758   /   1.920</t>
  </si>
  <si>
    <t>-0.213   /   -0.050</t>
  </si>
  <si>
    <t>2.072   /   2.234</t>
  </si>
  <si>
    <t>24.907   /   25.070</t>
  </si>
  <si>
    <t>56.352   /   56.514</t>
  </si>
  <si>
    <t>0.043   /   0.206</t>
  </si>
  <si>
    <t>452.102   /   484.521</t>
  </si>
  <si>
    <t>60.288   /   60.450</t>
  </si>
  <si>
    <t>451.702   /   484.121</t>
  </si>
  <si>
    <t>2.208   /   2.370</t>
  </si>
  <si>
    <t>24.907   /   25.069</t>
  </si>
  <si>
    <t>0.760   /   0.922</t>
  </si>
  <si>
    <t>-0.090   /   0.072</t>
  </si>
  <si>
    <t>1.643   /   1.805</t>
  </si>
  <si>
    <t>284.248   /   316.667</t>
  </si>
  <si>
    <t>0.203   /   0.365</t>
  </si>
  <si>
    <t>626.081   /   658.501</t>
  </si>
  <si>
    <t>29.996   /   30.158</t>
  </si>
  <si>
    <t>-0.060   /   0.102</t>
  </si>
  <si>
    <t>0.026   /   0.188</t>
  </si>
  <si>
    <t>0.153   /   0.315</t>
  </si>
  <si>
    <t>14.070   /   14.233</t>
  </si>
  <si>
    <t>14.120   /   14.282</t>
  </si>
  <si>
    <t>0.233   /   0.395</t>
  </si>
  <si>
    <t>0.323   /   0.485</t>
  </si>
  <si>
    <t>19.039   /   19.201</t>
  </si>
  <si>
    <t>2.093   /   2.255</t>
  </si>
  <si>
    <t>-0.180   /   -0.018</t>
  </si>
  <si>
    <t>-0.113   /   0.049</t>
  </si>
  <si>
    <t>1.929   /   2.091</t>
  </si>
  <si>
    <t>37.954   /   38.116</t>
  </si>
  <si>
    <t>38.455   /   38.617</t>
  </si>
  <si>
    <t>626.671   /   659.091</t>
  </si>
  <si>
    <t>1017.515   /   1049.935</t>
  </si>
  <si>
    <t>1102.345   /   1134.764</t>
  </si>
  <si>
    <t>373.864   /   406.284</t>
  </si>
  <si>
    <t>375.864   /   408.284</t>
  </si>
  <si>
    <t>459.132   /   491.551</t>
  </si>
  <si>
    <t>467.887   /   500.306</t>
  </si>
  <si>
    <t>639.072   /   671.491</t>
  </si>
  <si>
    <t>-12.924   /   -12.762</t>
  </si>
  <si>
    <t>-64.463   /   -64.301</t>
  </si>
  <si>
    <t>592.715   /   625.134</t>
  </si>
  <si>
    <t>636.913   /   669.332</t>
  </si>
  <si>
    <t>5.398   /   5.560</t>
  </si>
  <si>
    <t>5.706   /   5.868</t>
  </si>
  <si>
    <t>72.146   /   72.308</t>
  </si>
  <si>
    <t>566.829   /   599.248</t>
  </si>
  <si>
    <t>69.869   /   70.031</t>
  </si>
  <si>
    <t>0.156   /   0.318</t>
  </si>
  <si>
    <t>427.668   /   460.087</t>
  </si>
  <si>
    <t>-14.180   /   -14.017</t>
  </si>
  <si>
    <t>398.484   /   430.903</t>
  </si>
  <si>
    <t>-32.272   /   -32.110</t>
  </si>
  <si>
    <t>-30.272   /   -30.110</t>
  </si>
  <si>
    <t>386.718   /   419.137</t>
  </si>
  <si>
    <t>-2.528   /   -2.366</t>
  </si>
  <si>
    <t>419.168   /   451.587</t>
  </si>
  <si>
    <t>41.119   /   41.282</t>
  </si>
  <si>
    <t>-10.362   /   -10.200</t>
  </si>
  <si>
    <t>-10.469   /   -10.307</t>
  </si>
  <si>
    <t>353.980   /   386.399</t>
  </si>
  <si>
    <t>-3.042   /   -2.880</t>
  </si>
  <si>
    <t>1.916   /   2.078</t>
  </si>
  <si>
    <t>0.626   /   0.788</t>
  </si>
  <si>
    <t>15.747   /   15.909</t>
  </si>
  <si>
    <t>-5.182   /   -5.020</t>
  </si>
  <si>
    <t>182.354   /   214.773</t>
  </si>
  <si>
    <t>636.122   /   668.542</t>
  </si>
  <si>
    <t>628.325   /   660.745</t>
  </si>
  <si>
    <t>621.667   /   654.086</t>
  </si>
  <si>
    <t>621.621   /   654.040</t>
  </si>
  <si>
    <t>561.272   /   593.692</t>
  </si>
  <si>
    <t>620.704   /   653.123</t>
  </si>
  <si>
    <t>3.268   /   3.430</t>
  </si>
  <si>
    <t>18.701   /   18.863</t>
  </si>
  <si>
    <t>637.063   /   669.482</t>
  </si>
  <si>
    <t>18.694   /   18.856</t>
  </si>
  <si>
    <t>590.890   /   623.309</t>
  </si>
  <si>
    <t>1613.823   /   1646.243</t>
  </si>
  <si>
    <t>981.582   /   1014.001</t>
  </si>
  <si>
    <t>695.273   /   727.692</t>
  </si>
  <si>
    <t>694.461   /   726.880</t>
  </si>
  <si>
    <t>27.888   /   28.050</t>
  </si>
  <si>
    <t>54.208   /   54.370</t>
  </si>
  <si>
    <t>22.888   /   23.050</t>
  </si>
  <si>
    <t>56.312   /   56.474</t>
  </si>
  <si>
    <t>18.693   /   18.855</t>
  </si>
  <si>
    <t>194.173   /   226.592</t>
  </si>
  <si>
    <t>-213.723   /   -213.561</t>
  </si>
  <si>
    <t>78.623   /   78.785</t>
  </si>
  <si>
    <t>40.270   /   40.432</t>
  </si>
  <si>
    <t>2.166   /   2.328</t>
  </si>
  <si>
    <t>2.043   /   2.205</t>
  </si>
  <si>
    <t>284.348   /   316.767</t>
  </si>
  <si>
    <t>294.173   /   326.592</t>
  </si>
  <si>
    <t>362.667   /   395.086</t>
  </si>
  <si>
    <t>329.887   /   362.306</t>
  </si>
  <si>
    <t>663.446   /   695.866</t>
  </si>
  <si>
    <t>1306.156   /   1338.575</t>
  </si>
  <si>
    <t>47.969   /   48.131</t>
  </si>
  <si>
    <t>49.530   /   49.692</t>
  </si>
  <si>
    <t>-6.519   /   -6.357</t>
  </si>
  <si>
    <t>-8.930   /   -8.768</t>
  </si>
  <si>
    <t>373.589   /   406.008</t>
  </si>
  <si>
    <t>-6.028   /   -5.866</t>
  </si>
  <si>
    <t>23.650   /   23.812</t>
  </si>
  <si>
    <t>14.681   /   14.843</t>
  </si>
  <si>
    <t>358.823   /   391.242</t>
  </si>
  <si>
    <t>9.268   /   9.430</t>
  </si>
  <si>
    <t>-12.387   /   -12.225</t>
  </si>
  <si>
    <t>-33.306   /   -33.144</t>
  </si>
  <si>
    <t>66.715   /   99.134</t>
  </si>
  <si>
    <t>9.656   /   9.818</t>
  </si>
  <si>
    <t>15.247   /   15.409</t>
  </si>
  <si>
    <t>14.686   /   14.848</t>
  </si>
  <si>
    <t>8.002   /   8.164</t>
  </si>
  <si>
    <t>37.223   /   37.385</t>
  </si>
  <si>
    <t>-151.049   /   -150.887</t>
  </si>
  <si>
    <t>-1.273   /   -1.111</t>
  </si>
  <si>
    <t>24.650   /   24.812</t>
  </si>
  <si>
    <t>-5.549   /   -5.387</t>
  </si>
  <si>
    <t>-2.689   /   -2.527</t>
  </si>
  <si>
    <t>3.188   /   3.350</t>
  </si>
  <si>
    <t>7.697   /   7.859</t>
  </si>
  <si>
    <t>4.339   /   4.501</t>
  </si>
  <si>
    <t>336.265   /   368.684</t>
  </si>
  <si>
    <t>59.480   /   59.642</t>
  </si>
  <si>
    <t>465.328   /   497.747</t>
  </si>
  <si>
    <t>66.926   /   99.346</t>
  </si>
  <si>
    <t>6.296   /   6.458</t>
  </si>
  <si>
    <t>-32.109   /   -31.947</t>
  </si>
  <si>
    <t>65.198   /   97.618</t>
  </si>
  <si>
    <t>45.531   /   77.951</t>
  </si>
  <si>
    <t>50.836   /   83.255</t>
  </si>
  <si>
    <t>59.662   /   92.081</t>
  </si>
  <si>
    <t>571.272   /   603.692</t>
  </si>
  <si>
    <t>655.972   /   688.391</t>
  </si>
  <si>
    <t>-1.915   /   -1.753</t>
  </si>
  <si>
    <t>15.756   /   15.918</t>
  </si>
  <si>
    <t>82.096   /   82.258</t>
  </si>
  <si>
    <t>1.728   /   1.890</t>
  </si>
  <si>
    <t>1.788   /   1.950</t>
  </si>
  <si>
    <t>1.729   /   1.891</t>
  </si>
  <si>
    <t>-0.052   /   0.110</t>
  </si>
  <si>
    <t>8.508   /   8.670</t>
  </si>
  <si>
    <t>28.743   /   28.906</t>
  </si>
  <si>
    <t>35.136   /   35.299</t>
  </si>
  <si>
    <t>33.560   /   33.723</t>
  </si>
  <si>
    <t>38.104   /   38.267</t>
  </si>
  <si>
    <t>15.337   /   15.500</t>
  </si>
  <si>
    <t>35.141   /   35.304</t>
  </si>
  <si>
    <t>146.885   /   179.435</t>
  </si>
  <si>
    <t>201.215   /   233.765</t>
  </si>
  <si>
    <t>28.871   /   29.034</t>
  </si>
  <si>
    <t>38.130   /   38.293</t>
  </si>
  <si>
    <t>32.226   /   32.389</t>
  </si>
  <si>
    <t>22.681   /   22.843</t>
  </si>
  <si>
    <t>4.439   /   4.602</t>
  </si>
  <si>
    <t>-10.699   /   -10.536</t>
  </si>
  <si>
    <t>-8.803   /   -8.640</t>
  </si>
  <si>
    <t>-0.121   /   0.042</t>
  </si>
  <si>
    <t>1044.713   /   1077.263</t>
  </si>
  <si>
    <t>1.685   /   1.848</t>
  </si>
  <si>
    <t>1.837   /   2.000</t>
  </si>
  <si>
    <t>0.736   /   0.899</t>
  </si>
  <si>
    <t>23.692   /   23.855</t>
  </si>
  <si>
    <t>27.692   /   27.855</t>
  </si>
  <si>
    <t>0.088   /   0.251</t>
  </si>
  <si>
    <t>-61.649   /   -61.486</t>
  </si>
  <si>
    <t>3.661   /   3.824</t>
  </si>
  <si>
    <t>3.087   /   3.250</t>
  </si>
  <si>
    <t>57.915   /   58.078</t>
  </si>
  <si>
    <t>1.857   /   2.020</t>
  </si>
  <si>
    <t>-0.332   /   -0.170</t>
  </si>
  <si>
    <t>-0.205   /   -0.042</t>
  </si>
  <si>
    <t>-0.249   /   -0.086</t>
  </si>
  <si>
    <t>-2.940   /   -2.777</t>
  </si>
  <si>
    <t>17.102   /   17.264</t>
  </si>
  <si>
    <t>-0.256   /   -0.093</t>
  </si>
  <si>
    <t>25.916   /   26.079</t>
  </si>
  <si>
    <t>0.021   /   0.184</t>
  </si>
  <si>
    <t>-0.150   /   0.013</t>
  </si>
  <si>
    <t>-0.077   /   0.085</t>
  </si>
  <si>
    <t>-0.187   /   -0.024</t>
  </si>
  <si>
    <t>1.795   /   1.958</t>
  </si>
  <si>
    <t>-15.908   /   -15.745</t>
  </si>
  <si>
    <t>1.847   /   2.010</t>
  </si>
  <si>
    <t>-0.222   /   -0.060</t>
  </si>
  <si>
    <t>6.552   /   6.715</t>
  </si>
  <si>
    <t>56.708   /   89.258</t>
  </si>
  <si>
    <t>447.170   /   479.720</t>
  </si>
  <si>
    <t>-28.666   /   -28.503</t>
  </si>
  <si>
    <t>4.920   /   5.082</t>
  </si>
  <si>
    <t>4.259   /   4.421</t>
  </si>
  <si>
    <t>17.052   /   17.214</t>
  </si>
  <si>
    <t>27.477   /   27.639</t>
  </si>
  <si>
    <t>197.442   /   229.992</t>
  </si>
  <si>
    <t>-0.252   /   -0.090</t>
  </si>
  <si>
    <t>49.995   /   50.158</t>
  </si>
  <si>
    <t>1.742   /   1.904</t>
  </si>
  <si>
    <t>-0.096   /   0.067</t>
  </si>
  <si>
    <t>-0.337   /   -0.175</t>
  </si>
  <si>
    <t>-92.696   /   -92.533</t>
  </si>
  <si>
    <t>-4.448   /   -4.285</t>
  </si>
  <si>
    <t>446.820   /   479.370</t>
  </si>
  <si>
    <t>56.833   /   89.383</t>
  </si>
  <si>
    <t>8.076   /   8.239</t>
  </si>
  <si>
    <t>548.532   /   581.082</t>
  </si>
  <si>
    <t>16.420   /   16.583</t>
  </si>
  <si>
    <t>332.350   /   364.900</t>
  </si>
  <si>
    <t>-20.819   /   -20.656</t>
  </si>
  <si>
    <t>61.733   /   94.283</t>
  </si>
  <si>
    <t>63.763   /   96.313</t>
  </si>
  <si>
    <t>300.393   /   332.943</t>
  </si>
  <si>
    <t>51.270   /   83.820</t>
  </si>
  <si>
    <t>510.529   /   543.079</t>
  </si>
  <si>
    <t>465.529   /   498.079</t>
  </si>
  <si>
    <t>18.092   /   18.255</t>
  </si>
  <si>
    <t>-14.035   /   -13.872</t>
  </si>
  <si>
    <t>355.463   /   388.013</t>
  </si>
  <si>
    <t>31.522   /   31.684</t>
  </si>
  <si>
    <t>408.399   /   440.949</t>
  </si>
  <si>
    <t>31.387   /   31.550</t>
  </si>
  <si>
    <t>9.436   /   9.599</t>
  </si>
  <si>
    <t>644.026   /   676.576</t>
  </si>
  <si>
    <t>18.855   /   19.017</t>
  </si>
  <si>
    <t>623.507   /   656.057</t>
  </si>
  <si>
    <t>1.369   /   1.532</t>
  </si>
  <si>
    <t>-0.159   /   0.003</t>
  </si>
  <si>
    <t>1.747   /   1.910</t>
  </si>
  <si>
    <t>2.033   /   2.196</t>
  </si>
  <si>
    <t>1.642   /   1.804</t>
  </si>
  <si>
    <t>-0.161   /   0.002</t>
  </si>
  <si>
    <t>38.362   /   38.525</t>
  </si>
  <si>
    <t>38.220   /   38.383</t>
  </si>
  <si>
    <t>291.125   /   323.675</t>
  </si>
  <si>
    <t>207.864   /   240.415</t>
  </si>
  <si>
    <t>37.443   /   37.606</t>
  </si>
  <si>
    <t>-12.805   /   -12.642</t>
  </si>
  <si>
    <t>381.089   /   413.639</t>
  </si>
  <si>
    <t>338.918   /   371.468</t>
  </si>
  <si>
    <t>558.170   /   590.720</t>
  </si>
  <si>
    <t>650.864   /   683.414</t>
  </si>
  <si>
    <t>640.874   /   673.424</t>
  </si>
  <si>
    <t>633.838   /   666.388</t>
  </si>
  <si>
    <t>682.548   /   715.098</t>
  </si>
  <si>
    <t>7.917   /   8.080</t>
  </si>
  <si>
    <t>9.419   /   9.581</t>
  </si>
  <si>
    <t>18.943   /   19.106</t>
  </si>
  <si>
    <t>698.548   /   731.098</t>
  </si>
  <si>
    <t>22.916   /   23.079</t>
  </si>
  <si>
    <t>20.451   /   20.614</t>
  </si>
  <si>
    <t>9.337   /   9.500</t>
  </si>
  <si>
    <t>-56.450   /   -56.288</t>
  </si>
  <si>
    <t>-5.483   /   -5.320</t>
  </si>
  <si>
    <t>21.003   /   21.166</t>
  </si>
  <si>
    <t>9.281   /   9.443</t>
  </si>
  <si>
    <t>7.687   /   7.849</t>
  </si>
  <si>
    <t>-112.820   /   -112.657</t>
  </si>
  <si>
    <t>10.099   /   10.262</t>
  </si>
  <si>
    <t>41.295   /   41.458</t>
  </si>
  <si>
    <t>-4.000   /   -3.837</t>
  </si>
  <si>
    <t>403.775   /   436.325</t>
  </si>
  <si>
    <t>674.942   /   707.492</t>
  </si>
  <si>
    <t>666.876   /   699.426</t>
  </si>
  <si>
    <t>1.997   /   2.160</t>
  </si>
  <si>
    <t>681.433   /   713.983</t>
  </si>
  <si>
    <t>20.738   /   20.901</t>
  </si>
  <si>
    <t>671.230   /   703.780</t>
  </si>
  <si>
    <t>8.976   /   9.139</t>
  </si>
  <si>
    <t>-6.543   /   -6.380</t>
  </si>
  <si>
    <t>529.538   /   562.088</t>
  </si>
  <si>
    <t>-6.527   /   -6.365</t>
  </si>
  <si>
    <t>501.450   /   534.000</t>
  </si>
  <si>
    <t>600.476   /   633.026</t>
  </si>
  <si>
    <t>-16.150   /   -15.987</t>
  </si>
  <si>
    <t>-120.820   /   -120.657</t>
  </si>
  <si>
    <t>10020.644   /   10053.194</t>
  </si>
  <si>
    <t>167.162   /   199.712</t>
  </si>
  <si>
    <t>12.054   /   12.217</t>
  </si>
  <si>
    <t>692.010   /   724.560</t>
  </si>
  <si>
    <t>14.393   /   14.556</t>
  </si>
  <si>
    <t>15.837   /   16.000</t>
  </si>
  <si>
    <t>-2.388   /   -2.226</t>
  </si>
  <si>
    <t>65.420   /   65.583</t>
  </si>
  <si>
    <t>9.062   /   9.224</t>
  </si>
  <si>
    <t>60.997   /   61.160</t>
  </si>
  <si>
    <t>4.929   /   5.092</t>
  </si>
  <si>
    <t>-0.221   /   -0.058</t>
  </si>
  <si>
    <t>1.907   /   2.070</t>
  </si>
  <si>
    <t>2.287   /   2.450</t>
  </si>
  <si>
    <t>0.771   /   0.934</t>
  </si>
  <si>
    <t>1.957   /   2.120</t>
  </si>
  <si>
    <t>-0.250   /   -0.088</t>
  </si>
  <si>
    <t>2.084   /   2.247</t>
  </si>
  <si>
    <t>23.936   /   24.099</t>
  </si>
  <si>
    <t>56.862   /   57.025</t>
  </si>
  <si>
    <t>0.042   /   0.205</t>
  </si>
  <si>
    <t>449.448   /   481.998</t>
  </si>
  <si>
    <t>60.026   /   60.189</t>
  </si>
  <si>
    <t>449.048   /   481.598</t>
  </si>
  <si>
    <t>1.831   /   1.994</t>
  </si>
  <si>
    <t>23.936   /   24.098</t>
  </si>
  <si>
    <t>9.902   /   10.065</t>
  </si>
  <si>
    <t>0.764   /   0.927</t>
  </si>
  <si>
    <t>-0.090   /   0.073</t>
  </si>
  <si>
    <t>1.531   /   1.694</t>
  </si>
  <si>
    <t>293.260   /   325.810</t>
  </si>
  <si>
    <t>0.166   /   0.329</t>
  </si>
  <si>
    <t>625.659   /   658.209</t>
  </si>
  <si>
    <t>28.723   /   28.885</t>
  </si>
  <si>
    <t>-0.057   /   0.106</t>
  </si>
  <si>
    <t>0.028   /   0.191</t>
  </si>
  <si>
    <t>0.105   /   0.268</t>
  </si>
  <si>
    <t>19.281   /   19.444</t>
  </si>
  <si>
    <t>16.132   /   16.295</t>
  </si>
  <si>
    <t>0.046   /   0.208</t>
  </si>
  <si>
    <t>0.136   /   0.298</t>
  </si>
  <si>
    <t>23.498   /   23.661</t>
  </si>
  <si>
    <t>2.095   /   2.258</t>
  </si>
  <si>
    <t>-0.060   /   0.103</t>
  </si>
  <si>
    <t>-0.190   /   -0.027</t>
  </si>
  <si>
    <t>-0.180   /   -0.017</t>
  </si>
  <si>
    <t>-0.171   /   -0.008</t>
  </si>
  <si>
    <t>2.007   /   2.170</t>
  </si>
  <si>
    <t>-0.198   /   -0.035</t>
  </si>
  <si>
    <t>-0.078   /   0.085</t>
  </si>
  <si>
    <t>37.983   /   38.146</t>
  </si>
  <si>
    <t>38.284   /   38.447</t>
  </si>
  <si>
    <t>626.249   /   658.799</t>
  </si>
  <si>
    <t>1018.948   /   1051.498</t>
  </si>
  <si>
    <t>1101.650   /   1134.200</t>
  </si>
  <si>
    <t>373.853   /   406.403</t>
  </si>
  <si>
    <t>375.853   /   408.403</t>
  </si>
  <si>
    <t>459.060   /   491.611</t>
  </si>
  <si>
    <t>467.815   /   500.365</t>
  </si>
  <si>
    <t>638.548   /   671.098</t>
  </si>
  <si>
    <t>-4.791   /   -4.628</t>
  </si>
  <si>
    <t>-65.649   /   -65.486</t>
  </si>
  <si>
    <t>625.296   /   657.846</t>
  </si>
  <si>
    <t>636.803   /   669.353</t>
  </si>
  <si>
    <t>9.545   /   9.707</t>
  </si>
  <si>
    <t>100.424   /   100.587</t>
  </si>
  <si>
    <t>629.893   /   662.443</t>
  </si>
  <si>
    <t>98.342   /   98.505</t>
  </si>
  <si>
    <t>427.561   /   460.111</t>
  </si>
  <si>
    <t>-14.926   /   -14.763</t>
  </si>
  <si>
    <t>397.816   /   430.366</t>
  </si>
  <si>
    <t>-32.865   /   -32.703</t>
  </si>
  <si>
    <t>-30.865   /   -30.703</t>
  </si>
  <si>
    <t>386.620   /   419.170</t>
  </si>
  <si>
    <t>-2.475   /   -2.312</t>
  </si>
  <si>
    <t>418.620   /   451.170</t>
  </si>
  <si>
    <t>35.923   /   36.086</t>
  </si>
  <si>
    <t>40.490   /   40.653</t>
  </si>
  <si>
    <t>-10.324   /   -10.162</t>
  </si>
  <si>
    <t>-10.432   /   -10.269</t>
  </si>
  <si>
    <t>353.661   /   386.211</t>
  </si>
  <si>
    <t>-2.189   /   -2.026</t>
  </si>
  <si>
    <t>1.860   /   2.023</t>
  </si>
  <si>
    <t>0.625   /   0.788</t>
  </si>
  <si>
    <t>15.916   /   16.079</t>
  </si>
  <si>
    <t>15.332   /   15.494</t>
  </si>
  <si>
    <t>-5.086   /   -4.923</t>
  </si>
  <si>
    <t>179.106   /   211.656</t>
  </si>
  <si>
    <t>635.228   /   667.778</t>
  </si>
  <si>
    <t>627.437   /   659.988</t>
  </si>
  <si>
    <t>621.345   /   653.895</t>
  </si>
  <si>
    <t>625.685   /   658.235</t>
  </si>
  <si>
    <t>624.876   /   657.426</t>
  </si>
  <si>
    <t>624.996   /   657.546</t>
  </si>
  <si>
    <t>3.364   /   3.527</t>
  </si>
  <si>
    <t>18.451   /   18.614</t>
  </si>
  <si>
    <t>636.537   /   669.087</t>
  </si>
  <si>
    <t>18.692   /   18.855</t>
  </si>
  <si>
    <t>624.236   /   656.786</t>
  </si>
  <si>
    <t>1615.859   /   1648.409</t>
  </si>
  <si>
    <t>981.399   /   1013.949</t>
  </si>
  <si>
    <t>695.242   /   727.792</t>
  </si>
  <si>
    <t>694.216   /   726.766</t>
  </si>
  <si>
    <t>27.420   /   27.583</t>
  </si>
  <si>
    <t>54.171   /   54.334</t>
  </si>
  <si>
    <t>22.420   /   22.583</t>
  </si>
  <si>
    <t>56.822   /   56.985</t>
  </si>
  <si>
    <t>-24.349   /   -24.186</t>
  </si>
  <si>
    <t>189.326   /   221.876</t>
  </si>
  <si>
    <t>-211.007   /   -210.844</t>
  </si>
  <si>
    <t>80.126   /   80.289</t>
  </si>
  <si>
    <t>40.584   /   40.747</t>
  </si>
  <si>
    <t>1.948   /   2.111</t>
  </si>
  <si>
    <t>1.825   /   1.988</t>
  </si>
  <si>
    <t>293.360   /   325.910</t>
  </si>
  <si>
    <t>308.286   /   340.837</t>
  </si>
  <si>
    <t>389.970   /   422.520</t>
  </si>
  <si>
    <t>330.815   /   363.365</t>
  </si>
  <si>
    <t>663.558   /   696.108</t>
  </si>
  <si>
    <t>1308.547   /   1341.097</t>
  </si>
  <si>
    <t>48.460   /   48.623</t>
  </si>
  <si>
    <t>50.038   /   50.200</t>
  </si>
  <si>
    <t>-6.638   /   -6.475</t>
  </si>
  <si>
    <t>-9.074   /   -8.912</t>
  </si>
  <si>
    <t>373.527   /   406.077</t>
  </si>
  <si>
    <t>-8.127   /   -7.965</t>
  </si>
  <si>
    <t>23.615   /   23.778</t>
  </si>
  <si>
    <t>14.591   /   14.754</t>
  </si>
  <si>
    <t>358.743   /   391.293</t>
  </si>
  <si>
    <t>9.318   /   9.481</t>
  </si>
  <si>
    <t>-11.334   /   -11.172</t>
  </si>
  <si>
    <t>-23.330   /   -23.167</t>
  </si>
  <si>
    <t>67.830   /   100.380</t>
  </si>
  <si>
    <t>9.600   /   9.763</t>
  </si>
  <si>
    <t>15.416   /   15.579</t>
  </si>
  <si>
    <t>15.736   /   15.899</t>
  </si>
  <si>
    <t>35.823   /   35.986</t>
  </si>
  <si>
    <t>-0.241   /   -0.078</t>
  </si>
  <si>
    <t>7.826   /   7.989</t>
  </si>
  <si>
    <t>36.317   /   36.480</t>
  </si>
  <si>
    <t>-148.097   /   -147.934</t>
  </si>
  <si>
    <t>24.615   /   24.778</t>
  </si>
  <si>
    <t>-1.289   /   -1.126</t>
  </si>
  <si>
    <t>3.354   /   3.516</t>
  </si>
  <si>
    <t>3.284   /   3.447</t>
  </si>
  <si>
    <t>7.707   /   7.869</t>
  </si>
  <si>
    <t>4.283   /   4.446</t>
  </si>
  <si>
    <t>344.393   /   376.943</t>
  </si>
  <si>
    <t>59.676   /   59.839</t>
  </si>
  <si>
    <t>465.258   /   497.808</t>
  </si>
  <si>
    <t>67.097   /   99.647</t>
  </si>
  <si>
    <t>6.240   /   6.403</t>
  </si>
  <si>
    <t>-37.831   /   -37.668</t>
  </si>
  <si>
    <t>66.313   /   98.863</t>
  </si>
  <si>
    <t>1.053   /   1.216</t>
  </si>
  <si>
    <t>46.868   /   79.418</t>
  </si>
  <si>
    <t>52.077   /   84.627</t>
  </si>
  <si>
    <t>60.645   /   93.195</t>
  </si>
  <si>
    <t>634.876   /   667.426</t>
  </si>
  <si>
    <t>655.456   /   688.006</t>
  </si>
  <si>
    <t>25.044   /   25.206</t>
  </si>
  <si>
    <t>-1.934   /   -1.771</t>
  </si>
  <si>
    <t>14.828   /   14.991</t>
  </si>
  <si>
    <t>80.907   /   81.070</t>
  </si>
  <si>
    <t>1.927   /   2.090</t>
  </si>
  <si>
    <t>1.812   /   1.974</t>
  </si>
  <si>
    <t>0.031   /   0.194</t>
  </si>
  <si>
    <t>1.767   /   1.930</t>
  </si>
  <si>
    <t>-0.052   /   0.111</t>
  </si>
  <si>
    <t>7.914   /   8.077</t>
  </si>
  <si>
    <t>28.733   /   28.897</t>
  </si>
  <si>
    <t>35.138   /   35.301</t>
  </si>
  <si>
    <t>33.563   /   33.727</t>
  </si>
  <si>
    <t>38.001   /   38.165</t>
  </si>
  <si>
    <t>15.170   /   15.333</t>
  </si>
  <si>
    <t>34.710   /   34.874</t>
  </si>
  <si>
    <t>145.747   /   178.425</t>
  </si>
  <si>
    <t>201.151   /   233.829</t>
  </si>
  <si>
    <t>28.779   /   28.942</t>
  </si>
  <si>
    <t>38.018   /   38.181</t>
  </si>
  <si>
    <t>32.264   /   32.428</t>
  </si>
  <si>
    <t>22.761   /   22.924</t>
  </si>
  <si>
    <t>4.708   /   4.872</t>
  </si>
  <si>
    <t>4.426   /   4.589</t>
  </si>
  <si>
    <t>5.158   /   5.322</t>
  </si>
  <si>
    <t>5.118   /   5.282</t>
  </si>
  <si>
    <t>-10.688   /   -10.524</t>
  </si>
  <si>
    <t>-8.780   /   -8.617</t>
  </si>
  <si>
    <t>1042.112   /   1074.791</t>
  </si>
  <si>
    <t>1.676   /   1.840</t>
  </si>
  <si>
    <t>1.858   /   2.022</t>
  </si>
  <si>
    <t>0.796   /   0.960</t>
  </si>
  <si>
    <t>23.659   /   23.822</t>
  </si>
  <si>
    <t>27.659   /   27.822</t>
  </si>
  <si>
    <t>-61.266   /   -61.103</t>
  </si>
  <si>
    <t>3.649   /   3.812</t>
  </si>
  <si>
    <t>3.108   /   3.272</t>
  </si>
  <si>
    <t>57.877   /   58.040</t>
  </si>
  <si>
    <t>1.878   /   2.042</t>
  </si>
  <si>
    <t>-0.318   /   -0.154</t>
  </si>
  <si>
    <t>-0.140   /   0.023</t>
  </si>
  <si>
    <t>-0.199   /   -0.035</t>
  </si>
  <si>
    <t>-0.250   /   -0.087</t>
  </si>
  <si>
    <t>16.971   /   17.135</t>
  </si>
  <si>
    <t>-0.251   /   -0.087</t>
  </si>
  <si>
    <t>25.935   /   26.098</t>
  </si>
  <si>
    <t>0.013   /   0.176</t>
  </si>
  <si>
    <t>-0.151   /   0.013</t>
  </si>
  <si>
    <t>-0.193   /   -0.030</t>
  </si>
  <si>
    <t>1.791   /   1.955</t>
  </si>
  <si>
    <t>-15.986   /   -15.822</t>
  </si>
  <si>
    <t>1.842   /   2.006</t>
  </si>
  <si>
    <t>-0.218   /   -0.055</t>
  </si>
  <si>
    <t>6.453   /   6.617</t>
  </si>
  <si>
    <t>56.600   /   89.278</t>
  </si>
  <si>
    <t>446.824   /   479.503</t>
  </si>
  <si>
    <t>-28.667   /   -28.503</t>
  </si>
  <si>
    <t>4.905   /   5.068</t>
  </si>
  <si>
    <t>4.491   /   4.654</t>
  </si>
  <si>
    <t>17.000   /   17.164</t>
  </si>
  <si>
    <t>28.952   /   29.116</t>
  </si>
  <si>
    <t>197.401   /   230.079</t>
  </si>
  <si>
    <t>-0.248   /   -0.085</t>
  </si>
  <si>
    <t>49.792   /   49.955</t>
  </si>
  <si>
    <t>1.731   /   1.894</t>
  </si>
  <si>
    <t>-0.097   /   0.066</t>
  </si>
  <si>
    <t>-0.323   /   -0.159</t>
  </si>
  <si>
    <t>106.168   /   106.332</t>
  </si>
  <si>
    <t>-98.061   /   -97.898</t>
  </si>
  <si>
    <t>-4.416   /   -4.252</t>
  </si>
  <si>
    <t>446.474   /   479.153</t>
  </si>
  <si>
    <t>56.740   /   89.418</t>
  </si>
  <si>
    <t>7.879   /   8.043</t>
  </si>
  <si>
    <t>547.445   /   580.123</t>
  </si>
  <si>
    <t>16.709   /   16.873</t>
  </si>
  <si>
    <t>330.739   /   363.417</t>
  </si>
  <si>
    <t>-20.817   /   -20.654</t>
  </si>
  <si>
    <t>61.404   /   94.083</t>
  </si>
  <si>
    <t>63.610   /   96.288</t>
  </si>
  <si>
    <t>298.864   /   331.542</t>
  </si>
  <si>
    <t>50.838   /   83.517</t>
  </si>
  <si>
    <t>509.583   /   542.261</t>
  </si>
  <si>
    <t>464.583   /   497.261</t>
  </si>
  <si>
    <t>-14.165   /   -14.001</t>
  </si>
  <si>
    <t>355.377   /   388.055</t>
  </si>
  <si>
    <t>31.521   /   31.685</t>
  </si>
  <si>
    <t>405.336   /   438.014</t>
  </si>
  <si>
    <t>9.728   /   9.891</t>
  </si>
  <si>
    <t>643.168   /   675.846</t>
  </si>
  <si>
    <t>18.712   /   18.875</t>
  </si>
  <si>
    <t>622.533   /   655.211</t>
  </si>
  <si>
    <t>1.389   /   1.552</t>
  </si>
  <si>
    <t>-0.155   /   0.009</t>
  </si>
  <si>
    <t>1.768   /   1.932</t>
  </si>
  <si>
    <t>2.031   /   2.194</t>
  </si>
  <si>
    <t>5.108   /   5.272</t>
  </si>
  <si>
    <t>4.318   /   4.482</t>
  </si>
  <si>
    <t>1.631   /   1.794</t>
  </si>
  <si>
    <t>-0.156   /   0.008</t>
  </si>
  <si>
    <t>38.328   /   38.491</t>
  </si>
  <si>
    <t>38.178   /   38.341</t>
  </si>
  <si>
    <t>291.061   /   323.739</t>
  </si>
  <si>
    <t>207.845   /   240.523</t>
  </si>
  <si>
    <t>37.398   /   37.561</t>
  </si>
  <si>
    <t>380.781   /   413.459</t>
  </si>
  <si>
    <t>338.868   /   371.547</t>
  </si>
  <si>
    <t>558.464   /   591.142</t>
  </si>
  <si>
    <t>650.316   /   682.994</t>
  </si>
  <si>
    <t>640.020   /   672.698</t>
  </si>
  <si>
    <t>631.447   /   664.126</t>
  </si>
  <si>
    <t>682.009   /   714.687</t>
  </si>
  <si>
    <t>7.927   /   8.090</t>
  </si>
  <si>
    <t>9.418   /   9.582</t>
  </si>
  <si>
    <t>18.978   /   19.141</t>
  </si>
  <si>
    <t>1.918   /   2.082</t>
  </si>
  <si>
    <t>698.009   /   730.687</t>
  </si>
  <si>
    <t>22.935   /   23.098</t>
  </si>
  <si>
    <t>20.486   /   20.650</t>
  </si>
  <si>
    <t>9.170   /   9.333</t>
  </si>
  <si>
    <t>-57.722   /   -57.559</t>
  </si>
  <si>
    <t>-5.466   /   -5.303</t>
  </si>
  <si>
    <t>21.098   /   21.261</t>
  </si>
  <si>
    <t>9.476   /   9.639</t>
  </si>
  <si>
    <t>7.712   /   7.875</t>
  </si>
  <si>
    <t>-115.363   /   -115.199</t>
  </si>
  <si>
    <t>40.824   /   40.987</t>
  </si>
  <si>
    <t>-3.963   /   -3.800</t>
  </si>
  <si>
    <t>403.496   /   436.174</t>
  </si>
  <si>
    <t>675.762   /   708.440</t>
  </si>
  <si>
    <t>666.882   /   699.560</t>
  </si>
  <si>
    <t>1.998   /   2.162</t>
  </si>
  <si>
    <t>678.817   /   711.495</t>
  </si>
  <si>
    <t>20.776   /   20.940</t>
  </si>
  <si>
    <t>670.468   /   703.147</t>
  </si>
  <si>
    <t>9.270   /   9.433</t>
  </si>
  <si>
    <t>-6.616   /   -6.453</t>
  </si>
  <si>
    <t>528.614   /   561.292</t>
  </si>
  <si>
    <t>-6.606   /   -6.442</t>
  </si>
  <si>
    <t>498.483   /   531.161</t>
  </si>
  <si>
    <t>602.936   /   635.614</t>
  </si>
  <si>
    <t>-16.151   /   -15.987</t>
  </si>
  <si>
    <t>-123.363   /   -123.199</t>
  </si>
  <si>
    <t>10019.984   /   10052.662</t>
  </si>
  <si>
    <t>167.924   /   200.602</t>
  </si>
  <si>
    <t>12.049   /   12.212</t>
  </si>
  <si>
    <t>691.451   /   724.129</t>
  </si>
  <si>
    <t>15.168   /   15.332</t>
  </si>
  <si>
    <t>14.384   /   14.547</t>
  </si>
  <si>
    <t>15.670   /   15.833</t>
  </si>
  <si>
    <t>5.018   /   5.182</t>
  </si>
  <si>
    <t>-2.293   /   -2.130</t>
  </si>
  <si>
    <t>65.407   /   65.571</t>
  </si>
  <si>
    <t>9.007   /   9.170</t>
  </si>
  <si>
    <t>4.018   /   4.182</t>
  </si>
  <si>
    <t>60.813   /   60.976</t>
  </si>
  <si>
    <t>-0.057   /   0.107</t>
  </si>
  <si>
    <t>1.928   /   2.092</t>
  </si>
  <si>
    <t>2.286   /   2.449</t>
  </si>
  <si>
    <t>1.978   /   2.142</t>
  </si>
  <si>
    <t>-0.242   /   -0.078</t>
  </si>
  <si>
    <t>2.076   /   2.239</t>
  </si>
  <si>
    <t>-4.332   /   -4.168</t>
  </si>
  <si>
    <t>23.713   /   23.876</t>
  </si>
  <si>
    <t>56.826   /   56.989</t>
  </si>
  <si>
    <t>449.052   /   481.730</t>
  </si>
  <si>
    <t>59.786   /   59.950</t>
  </si>
  <si>
    <t>448.652   /   481.330</t>
  </si>
  <si>
    <t>1.874   /   2.037</t>
  </si>
  <si>
    <t>0.762   /   0.925</t>
  </si>
  <si>
    <t>293.005   /   325.683</t>
  </si>
  <si>
    <t>0.167   /   0.331</t>
  </si>
  <si>
    <t>625.211   /   657.889</t>
  </si>
  <si>
    <t>28.521   /   28.685</t>
  </si>
  <si>
    <t>0.025   /   0.188</t>
  </si>
  <si>
    <t>0.098   /   0.262</t>
  </si>
  <si>
    <t>19.089   /   19.253</t>
  </si>
  <si>
    <t>15.006   /   15.169</t>
  </si>
  <si>
    <t>0.016   /   0.179</t>
  </si>
  <si>
    <t>0.106   /   0.269</t>
  </si>
  <si>
    <t>23.302   /   23.465</t>
  </si>
  <si>
    <t>0.040   /   0.204</t>
  </si>
  <si>
    <t>2.091   /   2.255</t>
  </si>
  <si>
    <t>1.996   /   2.159</t>
  </si>
  <si>
    <t>38.013   /   38.176</t>
  </si>
  <si>
    <t>38.128   /   38.291</t>
  </si>
  <si>
    <t>625.801   /   658.479</t>
  </si>
  <si>
    <t>1018.057   /   1050.735</t>
  </si>
  <si>
    <t>1100.804   /   1133.482</t>
  </si>
  <si>
    <t>373.840   /   406.518</t>
  </si>
  <si>
    <t>375.840   /   408.518</t>
  </si>
  <si>
    <t>458.991   /   491.669</t>
  </si>
  <si>
    <t>467.745   /   500.424</t>
  </si>
  <si>
    <t>638.009   /   670.687</t>
  </si>
  <si>
    <t>-6.643   /   -6.480</t>
  </si>
  <si>
    <t>-65.266   /   -65.103</t>
  </si>
  <si>
    <t>626.104   /   658.782</t>
  </si>
  <si>
    <t>636.697   /   669.375</t>
  </si>
  <si>
    <t>9.740   /   9.904</t>
  </si>
  <si>
    <t>104.031   /   104.194</t>
  </si>
  <si>
    <t>629.765   /   662.443</t>
  </si>
  <si>
    <t>101.952   /   102.115</t>
  </si>
  <si>
    <t>0.155   /   0.319</t>
  </si>
  <si>
    <t>427.458   /   460.136</t>
  </si>
  <si>
    <t>-14.875   /   -14.712</t>
  </si>
  <si>
    <t>20.751   /   20.915</t>
  </si>
  <si>
    <t>397.746   /   430.424</t>
  </si>
  <si>
    <t>-32.674   /   -32.510</t>
  </si>
  <si>
    <t>-30.674   /   -30.510</t>
  </si>
  <si>
    <t>386.550   /   419.229</t>
  </si>
  <si>
    <t>418.289   /   450.967</t>
  </si>
  <si>
    <t>-10.313   /   -10.150</t>
  </si>
  <si>
    <t>-10.421   /   -10.257</t>
  </si>
  <si>
    <t>353.353   /   386.031</t>
  </si>
  <si>
    <t>-2.189   /   -2.025</t>
  </si>
  <si>
    <t>-42.582   /   -42.418</t>
  </si>
  <si>
    <t>1.874   /   2.038</t>
  </si>
  <si>
    <t>0.625   /   0.789</t>
  </si>
  <si>
    <t>15.935   /   16.098</t>
  </si>
  <si>
    <t>15.193   /   15.356</t>
  </si>
  <si>
    <t>-5.075   /   -4.912</t>
  </si>
  <si>
    <t>179.180   /   211.858</t>
  </si>
  <si>
    <t>635.164   /   667.842</t>
  </si>
  <si>
    <t>627.370   /   660.049</t>
  </si>
  <si>
    <t>621.026   /   653.704</t>
  </si>
  <si>
    <t>623.327   /   656.005</t>
  </si>
  <si>
    <t>624.882   /   657.560</t>
  </si>
  <si>
    <t>622.433   /   655.111</t>
  </si>
  <si>
    <t>3.375   /   3.538</t>
  </si>
  <si>
    <t>18.486   /   18.650</t>
  </si>
  <si>
    <t>636.000   /   668.678</t>
  </si>
  <si>
    <t>18.659   /   18.822</t>
  </si>
  <si>
    <t>625.112   /   657.790</t>
  </si>
  <si>
    <t>1614.793   /   1647.471</t>
  </si>
  <si>
    <t>981.220   /   1013.898</t>
  </si>
  <si>
    <t>694.456   /   727.135</t>
  </si>
  <si>
    <t>693.927   /   726.605</t>
  </si>
  <si>
    <t>27.709   /   27.873</t>
  </si>
  <si>
    <t>54.136   /   54.300</t>
  </si>
  <si>
    <t>22.709   /   22.873</t>
  </si>
  <si>
    <t>-0.582   /   -0.418</t>
  </si>
  <si>
    <t>56.786   /   56.949</t>
  </si>
  <si>
    <t>-24.350   /   -24.186</t>
  </si>
  <si>
    <t>189.387   /   222.065</t>
  </si>
  <si>
    <t>-211.135   /   -210.972</t>
  </si>
  <si>
    <t>79.878   /   80.042</t>
  </si>
  <si>
    <t>40.858   /   41.021</t>
  </si>
  <si>
    <t>1.995   /   2.158</t>
  </si>
  <si>
    <t>1.871   /   2.035</t>
  </si>
  <si>
    <t>293.105   /   325.783</t>
  </si>
  <si>
    <t>306.884   /   339.562</t>
  </si>
  <si>
    <t>388.354   /   421.032</t>
  </si>
  <si>
    <t>331.745   /   364.424</t>
  </si>
  <si>
    <t>663.665   /   696.343</t>
  </si>
  <si>
    <t>1307.688   /   1340.367</t>
  </si>
  <si>
    <t>48.441   /   48.604</t>
  </si>
  <si>
    <t>50.018   /   50.181</t>
  </si>
  <si>
    <t>-6.600   /   -6.437</t>
  </si>
  <si>
    <t>-9.035   /   -8.872</t>
  </si>
  <si>
    <t>373.449   /   406.127</t>
  </si>
  <si>
    <t>-7.960   /   -7.797</t>
  </si>
  <si>
    <t>23.609   /   23.773</t>
  </si>
  <si>
    <t>358.666   /   391.344</t>
  </si>
  <si>
    <t>9.316   /   9.479</t>
  </si>
  <si>
    <t>-11.480   /   -11.317</t>
  </si>
  <si>
    <t>-24.978   /   -24.815</t>
  </si>
  <si>
    <t>67.557   /   100.236</t>
  </si>
  <si>
    <t>9.614   /   9.778</t>
  </si>
  <si>
    <t>15.435   /   15.598</t>
  </si>
  <si>
    <t>15.569   /   15.732</t>
  </si>
  <si>
    <t>7.860   /   8.024</t>
  </si>
  <si>
    <t>36.281   /   36.445</t>
  </si>
  <si>
    <t>-148.439   /   -148.276</t>
  </si>
  <si>
    <t>24.609   /   24.773</t>
  </si>
  <si>
    <t>-1.203   /   -1.039</t>
  </si>
  <si>
    <t>3.229   /   3.392</t>
  </si>
  <si>
    <t>3.295   /   3.458</t>
  </si>
  <si>
    <t>7.530   /   7.693</t>
  </si>
  <si>
    <t>4.297   /   4.461</t>
  </si>
  <si>
    <t>0.918   /   1.082</t>
  </si>
  <si>
    <t>342.864   /   375.542</t>
  </si>
  <si>
    <t>59.341   /   59.504</t>
  </si>
  <si>
    <t>465.190   /   497.868</t>
  </si>
  <si>
    <t>66.821   /   99.499</t>
  </si>
  <si>
    <t>6.254   /   6.418</t>
  </si>
  <si>
    <t>-37.679   /   -37.515</t>
  </si>
  <si>
    <t>66.042   /   98.720</t>
  </si>
  <si>
    <t>1.353   /   1.517</t>
  </si>
  <si>
    <t>46.500   /   79.178</t>
  </si>
  <si>
    <t>51.712   /   84.391</t>
  </si>
  <si>
    <t>60.217   /   92.896</t>
  </si>
  <si>
    <t>634.882   /   667.560</t>
  </si>
  <si>
    <t>655.389   /   688.067</t>
  </si>
  <si>
    <t>25.043   /   25.207</t>
  </si>
  <si>
    <t>-1.940   /   -1.777</t>
  </si>
  <si>
    <t>15.007   /   15.171</t>
  </si>
  <si>
    <t>81.152   /   81.315</t>
  </si>
  <si>
    <t>1.948   /   2.112</t>
  </si>
  <si>
    <t>42.418   /   42.582</t>
  </si>
  <si>
    <t>1.801   /   1.964</t>
  </si>
  <si>
    <t>0.031   /   0.195</t>
  </si>
  <si>
    <t>1.762   /   1.926</t>
  </si>
  <si>
    <t>7.717   /   7.881</t>
  </si>
  <si>
    <t>28.729   /   28.893</t>
  </si>
  <si>
    <t>35.143   /   35.307</t>
  </si>
  <si>
    <t>33.570   /   33.734</t>
  </si>
  <si>
    <t>37.902   /   38.066</t>
  </si>
  <si>
    <t>15.004   /   15.168</t>
  </si>
  <si>
    <t>34.286   /   34.450</t>
  </si>
  <si>
    <t>144.610   /   177.414</t>
  </si>
  <si>
    <t>201.088   /   233.892</t>
  </si>
  <si>
    <t>28.684   /   28.848</t>
  </si>
  <si>
    <t>37.886   /   38.050</t>
  </si>
  <si>
    <t>32.301   /   32.465</t>
  </si>
  <si>
    <t>22.843   /   23.007</t>
  </si>
  <si>
    <t>4.410   /   4.574</t>
  </si>
  <si>
    <t>-10.668   /   -10.504</t>
  </si>
  <si>
    <t>-8.819   /   -8.655</t>
  </si>
  <si>
    <t>-0.122   /   0.042</t>
  </si>
  <si>
    <t>1038.557   /   1071.361</t>
  </si>
  <si>
    <t>1.658   /   1.822</t>
  </si>
  <si>
    <t>1.859   /   2.023</t>
  </si>
  <si>
    <t>0.735   /   0.899</t>
  </si>
  <si>
    <t>23.660   /   23.824</t>
  </si>
  <si>
    <t>27.660   /   27.824</t>
  </si>
  <si>
    <t>0.087   /   0.251</t>
  </si>
  <si>
    <t>-60.775   /   -60.611</t>
  </si>
  <si>
    <t>3.647   /   3.811</t>
  </si>
  <si>
    <t>3.109   /   3.273</t>
  </si>
  <si>
    <t>57.837   /   58.001</t>
  </si>
  <si>
    <t>1.879   /   2.043</t>
  </si>
  <si>
    <t>-0.304   /   -0.140</t>
  </si>
  <si>
    <t>-0.141   /   0.023</t>
  </si>
  <si>
    <t>-0.206   /   -0.042</t>
  </si>
  <si>
    <t>-2.940   /   -2.776</t>
  </si>
  <si>
    <t>16.826   /   16.990</t>
  </si>
  <si>
    <t>-0.257   /   -0.093</t>
  </si>
  <si>
    <t>25.913   /   26.077</t>
  </si>
  <si>
    <t>0.020   /   0.184</t>
  </si>
  <si>
    <t>-0.150   /   0.014</t>
  </si>
  <si>
    <t>-0.078   /   0.086</t>
  </si>
  <si>
    <t>-0.189   /   -0.025</t>
  </si>
  <si>
    <t>1.795   /   1.959</t>
  </si>
  <si>
    <t>-16.190   /   -16.026</t>
  </si>
  <si>
    <t>1.836   /   2.000</t>
  </si>
  <si>
    <t>-0.223   /   -0.059</t>
  </si>
  <si>
    <t>6.278   /   6.442</t>
  </si>
  <si>
    <t>56.486   /   89.290</t>
  </si>
  <si>
    <t>446.434   /   479.238</t>
  </si>
  <si>
    <t>4.901   /   5.065</t>
  </si>
  <si>
    <t>4.723   /   4.887</t>
  </si>
  <si>
    <t>16.947   /   17.112</t>
  </si>
  <si>
    <t>30.425   /   30.589</t>
  </si>
  <si>
    <t>196.248   /   229.052</t>
  </si>
  <si>
    <t>-0.253   /   -0.089</t>
  </si>
  <si>
    <t>50.397   /   50.561</t>
  </si>
  <si>
    <t>1.729   /   1.894</t>
  </si>
  <si>
    <t>-0.097   /   0.067</t>
  </si>
  <si>
    <t>-0.309   /   -0.145</t>
  </si>
  <si>
    <t>-99.122   /   -98.958</t>
  </si>
  <si>
    <t>-4.404   /   -4.240</t>
  </si>
  <si>
    <t>446.084   /   478.888</t>
  </si>
  <si>
    <t>56.684   /   89.488</t>
  </si>
  <si>
    <t>7.618   /   7.782</t>
  </si>
  <si>
    <t>546.359   /   579.163</t>
  </si>
  <si>
    <t>328.686   /   361.490</t>
  </si>
  <si>
    <t>-20.815   /   -20.651</t>
  </si>
  <si>
    <t>61.108   /   93.912</t>
  </si>
  <si>
    <t>63.442   /   96.246</t>
  </si>
  <si>
    <t>296.964   /   329.768</t>
  </si>
  <si>
    <t>50.415   /   83.219</t>
  </si>
  <si>
    <t>508.642   /   541.446</t>
  </si>
  <si>
    <t>463.642   /   496.446</t>
  </si>
  <si>
    <t>18.092   /   18.256</t>
  </si>
  <si>
    <t>-14.335   /   -14.171</t>
  </si>
  <si>
    <t>355.321   /   388.125</t>
  </si>
  <si>
    <t>402.523   /   435.327</t>
  </si>
  <si>
    <t>31.387   /   31.551</t>
  </si>
  <si>
    <t>10.011   /   10.175</t>
  </si>
  <si>
    <t>642.378   /   675.182</t>
  </si>
  <si>
    <t>18.657   /   18.821</t>
  </si>
  <si>
    <t>621.489   /   654.293</t>
  </si>
  <si>
    <t>1.393   /   1.557</t>
  </si>
  <si>
    <t>1.769   /   1.933</t>
  </si>
  <si>
    <t>2.032   /   2.196</t>
  </si>
  <si>
    <t>1.629   /   1.794</t>
  </si>
  <si>
    <t>38.300   /   38.464</t>
  </si>
  <si>
    <t>38.143   /   38.307</t>
  </si>
  <si>
    <t>290.998   /   323.802</t>
  </si>
  <si>
    <t>207.693   /   240.497</t>
  </si>
  <si>
    <t>37.359   /   37.523</t>
  </si>
  <si>
    <t>-12.806   /   -12.642</t>
  </si>
  <si>
    <t>380.475   /   413.278</t>
  </si>
  <si>
    <t>338.813   /   371.617</t>
  </si>
  <si>
    <t>558.428   /   591.232</t>
  </si>
  <si>
    <t>649.962   /   682.766</t>
  </si>
  <si>
    <t>639.233   /   672.036</t>
  </si>
  <si>
    <t>629.704   /   662.508</t>
  </si>
  <si>
    <t>681.661   /   714.465</t>
  </si>
  <si>
    <t>7.915   /   8.080</t>
  </si>
  <si>
    <t>19.024   /   19.188</t>
  </si>
  <si>
    <t>697.661   /   730.465</t>
  </si>
  <si>
    <t>22.913   /   23.077</t>
  </si>
  <si>
    <t>20.532   /   20.696</t>
  </si>
  <si>
    <t>9.004   /   9.168</t>
  </si>
  <si>
    <t>-57.596   /   -57.432</t>
  </si>
  <si>
    <t>-5.449   /   -5.285</t>
  </si>
  <si>
    <t>21.192   /   21.356</t>
  </si>
  <si>
    <t>9.405   /   9.569</t>
  </si>
  <si>
    <t>7.557   /   7.721</t>
  </si>
  <si>
    <t>-115.110   /   -114.946</t>
  </si>
  <si>
    <t>10.098   /   10.263</t>
  </si>
  <si>
    <t>40.352   /   40.516</t>
  </si>
  <si>
    <t>-3.916   /   -3.752</t>
  </si>
  <si>
    <t>403.175   /   435.979</t>
  </si>
  <si>
    <t>-2.909   /   -2.745</t>
  </si>
  <si>
    <t>674.004   /   706.808</t>
  </si>
  <si>
    <t>663.548   /   696.352</t>
  </si>
  <si>
    <t>673.237   /   706.041</t>
  </si>
  <si>
    <t>20.822   /   20.986</t>
  </si>
  <si>
    <t>669.707   /   702.511</t>
  </si>
  <si>
    <t>9.555   /   9.719</t>
  </si>
  <si>
    <t>-6.680   /   -6.516</t>
  </si>
  <si>
    <t>527.696   /   560.500</t>
  </si>
  <si>
    <t>-6.674   /   -6.510</t>
  </si>
  <si>
    <t>495.980   /   528.784</t>
  </si>
  <si>
    <t>602.577   /   635.381</t>
  </si>
  <si>
    <t>-16.150   /   -15.986</t>
  </si>
  <si>
    <t>-123.110   /   -122.946</t>
  </si>
  <si>
    <t>10020.130   /   10052.934</t>
  </si>
  <si>
    <t>168.685   /   201.489</t>
  </si>
  <si>
    <t>12.044   /   12.208</t>
  </si>
  <si>
    <t>690.893   /   723.697</t>
  </si>
  <si>
    <t>14.375   /   14.539</t>
  </si>
  <si>
    <t>15.504   /   15.668</t>
  </si>
  <si>
    <t>-2.215   /   -2.051</t>
  </si>
  <si>
    <t>65.394   /   65.558</t>
  </si>
  <si>
    <t>9.034   /   9.198</t>
  </si>
  <si>
    <t>60.580   /   60.744</t>
  </si>
  <si>
    <t>4.928   /   5.092</t>
  </si>
  <si>
    <t>-0.221   /   -0.057</t>
  </si>
  <si>
    <t>1.929   /   2.093</t>
  </si>
  <si>
    <t>2.285   /   2.449</t>
  </si>
  <si>
    <t>0.771   /   0.935</t>
  </si>
  <si>
    <t>1.979   /   2.143</t>
  </si>
  <si>
    <t>-0.233   /   -0.069</t>
  </si>
  <si>
    <t>2.072   /   2.236</t>
  </si>
  <si>
    <t>23.833   /   23.997</t>
  </si>
  <si>
    <t>56.788   /   56.952</t>
  </si>
  <si>
    <t>0.045   /   0.209</t>
  </si>
  <si>
    <t>448.703   /   481.507</t>
  </si>
  <si>
    <t>60.074   /   60.238</t>
  </si>
  <si>
    <t>448.303   /   481.107</t>
  </si>
  <si>
    <t>1.915   /   2.079</t>
  </si>
  <si>
    <t>9.902   /   10.066</t>
  </si>
  <si>
    <t>0.759   /   0.923</t>
  </si>
  <si>
    <t>-0.091   /   0.073</t>
  </si>
  <si>
    <t>1.531   /   1.695</t>
  </si>
  <si>
    <t>292.658   /   325.462</t>
  </si>
  <si>
    <t>0.177   /   0.341</t>
  </si>
  <si>
    <t>624.761   /   657.565</t>
  </si>
  <si>
    <t>28.686   /   28.850</t>
  </si>
  <si>
    <t>-0.058   /   0.106</t>
  </si>
  <si>
    <t>0.028   /   0.192</t>
  </si>
  <si>
    <t>0.089   /   0.253</t>
  </si>
  <si>
    <t>18.723   /   18.887</t>
  </si>
  <si>
    <t>13.695   /   13.859</t>
  </si>
  <si>
    <t>0.011   /   0.175</t>
  </si>
  <si>
    <t>0.101   /   0.265</t>
  </si>
  <si>
    <t>22.979   /   23.143</t>
  </si>
  <si>
    <t>2.095   /   2.259</t>
  </si>
  <si>
    <t>-0.060   /   0.104</t>
  </si>
  <si>
    <t>-0.191   /   -0.027</t>
  </si>
  <si>
    <t>-0.181   /   -0.017</t>
  </si>
  <si>
    <t>-0.172   /   -0.008</t>
  </si>
  <si>
    <t>1.995   /   2.159</t>
  </si>
  <si>
    <t>-0.079   /   0.085</t>
  </si>
  <si>
    <t>38.024   /   38.188</t>
  </si>
  <si>
    <t>37.971   /   38.135</t>
  </si>
  <si>
    <t>625.351   /   658.155</t>
  </si>
  <si>
    <t>1017.270   /   1050.074</t>
  </si>
  <si>
    <t>1099.960   /   1132.764</t>
  </si>
  <si>
    <t>373.830   /   406.634</t>
  </si>
  <si>
    <t>375.830   /   408.634</t>
  </si>
  <si>
    <t>458.922   /   491.726</t>
  </si>
  <si>
    <t>467.676   /   500.480</t>
  </si>
  <si>
    <t>637.661   /   670.465</t>
  </si>
  <si>
    <t>-8.039   /   -7.875</t>
  </si>
  <si>
    <t>-64.775   /   -64.611</t>
  </si>
  <si>
    <t>624.208   /   657.012</t>
  </si>
  <si>
    <t>636.590   /   669.394</t>
  </si>
  <si>
    <t>9.668   /   9.832</t>
  </si>
  <si>
    <t>104.434   /   104.598</t>
  </si>
  <si>
    <t>626.321   /   659.125</t>
  </si>
  <si>
    <t>102.364   /   102.528</t>
  </si>
  <si>
    <t>427.354   /   460.158</t>
  </si>
  <si>
    <t>-14.910   /   -14.746</t>
  </si>
  <si>
    <t>397.677   /   430.481</t>
  </si>
  <si>
    <t>-32.429   /   -32.265</t>
  </si>
  <si>
    <t>-30.429   /   -30.265</t>
  </si>
  <si>
    <t>386.482   /   419.286</t>
  </si>
  <si>
    <t>-2.476   /   -2.312</t>
  </si>
  <si>
    <t>418.003   /   450.807</t>
  </si>
  <si>
    <t>35.923   /   36.087</t>
  </si>
  <si>
    <t>40.489   /   40.653</t>
  </si>
  <si>
    <t>-10.293   /   -10.129</t>
  </si>
  <si>
    <t>-10.401   /   -10.237</t>
  </si>
  <si>
    <t>353.039   /   385.843</t>
  </si>
  <si>
    <t>1.888   /   2.052</t>
  </si>
  <si>
    <t>15.913   /   16.077</t>
  </si>
  <si>
    <t>15.139   /   15.303</t>
  </si>
  <si>
    <t>-5.065   /   -4.901</t>
  </si>
  <si>
    <t>179.869   /   212.672</t>
  </si>
  <si>
    <t>635.101   /   667.905</t>
  </si>
  <si>
    <t>627.305   /   660.109</t>
  </si>
  <si>
    <t>620.899   /   653.703</t>
  </si>
  <si>
    <t>621.543   /   654.347</t>
  </si>
  <si>
    <t>621.548   /   654.352</t>
  </si>
  <si>
    <t>620.437   /   653.241</t>
  </si>
  <si>
    <t>3.385   /   3.549</t>
  </si>
  <si>
    <t>18.532   /   18.696</t>
  </si>
  <si>
    <t>635.652   /   668.456</t>
  </si>
  <si>
    <t>18.661   /   18.825</t>
  </si>
  <si>
    <t>623.129   /   655.933</t>
  </si>
  <si>
    <t>1613.885   /   1646.689</t>
  </si>
  <si>
    <t>981.039   /   1013.843</t>
  </si>
  <si>
    <t>693.671   /   726.475</t>
  </si>
  <si>
    <t>693.852   /   726.656</t>
  </si>
  <si>
    <t>28.000   /   28.164</t>
  </si>
  <si>
    <t>54.100   /   54.264</t>
  </si>
  <si>
    <t>23.000   /   23.164</t>
  </si>
  <si>
    <t>56.748   /   56.912</t>
  </si>
  <si>
    <t>18.660   /   18.824</t>
  </si>
  <si>
    <t>190.051   /   222.855</t>
  </si>
  <si>
    <t>-211.882   /   -211.718</t>
  </si>
  <si>
    <t>79.630   /   79.795</t>
  </si>
  <si>
    <t>41.135   /   41.299</t>
  </si>
  <si>
    <t>2.054   /   2.218</t>
  </si>
  <si>
    <t>1.931   /   2.095</t>
  </si>
  <si>
    <t>292.758   /   325.562</t>
  </si>
  <si>
    <t>305.930   /   338.734</t>
  </si>
  <si>
    <t>386.574   /   419.378</t>
  </si>
  <si>
    <t>332.676   /   365.480</t>
  </si>
  <si>
    <t>663.777   /   696.581</t>
  </si>
  <si>
    <t>1306.964   /   1339.768</t>
  </si>
  <si>
    <t>48.421   /   48.585</t>
  </si>
  <si>
    <t>49.997   /   50.161</t>
  </si>
  <si>
    <t>-6.551   /   -6.387</t>
  </si>
  <si>
    <t>-8.986   /   -8.822</t>
  </si>
  <si>
    <t>373.372   /   406.176</t>
  </si>
  <si>
    <t>-7.850   /   -7.686</t>
  </si>
  <si>
    <t>23.603   /   23.767</t>
  </si>
  <si>
    <t>14.590   /   14.754</t>
  </si>
  <si>
    <t>358.590   /   391.394</t>
  </si>
  <si>
    <t>9.313   /   9.477</t>
  </si>
  <si>
    <t>-11.747   /   -11.583</t>
  </si>
  <si>
    <t>-26.623   /   -26.459</t>
  </si>
  <si>
    <t>67.286   /   100.090</t>
  </si>
  <si>
    <t>9.628   /   9.792</t>
  </si>
  <si>
    <t>15.413   /   15.577</t>
  </si>
  <si>
    <t>15.404   /   15.568</t>
  </si>
  <si>
    <t>35.823   /   35.987</t>
  </si>
  <si>
    <t>7.906   /   8.070</t>
  </si>
  <si>
    <t>36.245   /   36.409</t>
  </si>
  <si>
    <t>-149.051   /   -148.887</t>
  </si>
  <si>
    <t>24.603   /   24.767</t>
  </si>
  <si>
    <t>-1.109   /   -0.945</t>
  </si>
  <si>
    <t>3.092   /   3.256</t>
  </si>
  <si>
    <t>3.305   /   3.469</t>
  </si>
  <si>
    <t>7.358   /   7.522</t>
  </si>
  <si>
    <t>4.311   /   4.475</t>
  </si>
  <si>
    <t>340.964   /   373.768</t>
  </si>
  <si>
    <t>59.082   /   59.246</t>
  </si>
  <si>
    <t>465.123   /   497.927</t>
  </si>
  <si>
    <t>66.537   /   99.341</t>
  </si>
  <si>
    <t>6.268   /   6.432</t>
  </si>
  <si>
    <t>-37.712   /   -37.548</t>
  </si>
  <si>
    <t>65.771   /   98.575</t>
  </si>
  <si>
    <t>1.380   /   1.544</t>
  </si>
  <si>
    <t>46.139   /   78.943</t>
  </si>
  <si>
    <t>51.355   /   84.159</t>
  </si>
  <si>
    <t>59.805   /   92.609</t>
  </si>
  <si>
    <t>631.548   /   664.352</t>
  </si>
  <si>
    <t>655.323   /   688.127</t>
  </si>
  <si>
    <t>-1.947   /   -1.783</t>
  </si>
  <si>
    <t>15.191   /   15.355</t>
  </si>
  <si>
    <t>81.397   /   81.561</t>
  </si>
  <si>
    <t>1.949   /   2.113</t>
  </si>
  <si>
    <t>1.799   /   1.964</t>
  </si>
  <si>
    <t>1.756   /   1.920</t>
  </si>
  <si>
    <t>-0.053   /   0.111</t>
  </si>
  <si>
    <t>7.457   /   7.621</t>
  </si>
  <si>
    <t>28.734   /   28.898</t>
  </si>
  <si>
    <t>35.145   /   35.310</t>
  </si>
  <si>
    <t>33.579   /   33.744</t>
  </si>
  <si>
    <t>37.818   /   37.983</t>
  </si>
  <si>
    <t>14.848   /   15.013</t>
  </si>
  <si>
    <t>33.917   /   34.082</t>
  </si>
  <si>
    <t>143.587   /   176.514</t>
  </si>
  <si>
    <t>201.026   /   233.954</t>
  </si>
  <si>
    <t>28.597   /   28.762</t>
  </si>
  <si>
    <t>37.788   /   37.953</t>
  </si>
  <si>
    <t>32.334   /   32.498</t>
  </si>
  <si>
    <t>22.921   /   23.086</t>
  </si>
  <si>
    <t>4.398   /   4.563</t>
  </si>
  <si>
    <t>-10.639   /   -10.474</t>
  </si>
  <si>
    <t>-9.042   /   -8.877</t>
  </si>
  <si>
    <t>-0.123   /   0.042</t>
  </si>
  <si>
    <t>1033.117   /   1066.044</t>
  </si>
  <si>
    <t>1.638   /   1.803</t>
  </si>
  <si>
    <t>1.853   /   2.018</t>
  </si>
  <si>
    <t>0.735   /   0.900</t>
  </si>
  <si>
    <t>23.685   /   23.849</t>
  </si>
  <si>
    <t>27.685   /   27.849</t>
  </si>
  <si>
    <t>0.087   /   0.252</t>
  </si>
  <si>
    <t>-60.203   /   -60.038</t>
  </si>
  <si>
    <t>3.797   /   3.961</t>
  </si>
  <si>
    <t>3.103   /   3.268</t>
  </si>
  <si>
    <t>57.799   /   57.964</t>
  </si>
  <si>
    <t>1.873   /   2.038</t>
  </si>
  <si>
    <t>-0.269   /   -0.104</t>
  </si>
  <si>
    <t>-0.133   /   0.032</t>
  </si>
  <si>
    <t>-0.166   /   -0.002</t>
  </si>
  <si>
    <t>-0.239   /   -0.074</t>
  </si>
  <si>
    <t>-2.941   /   -2.776</t>
  </si>
  <si>
    <t>17.243   /   17.408</t>
  </si>
  <si>
    <t>-0.249   /   -0.084</t>
  </si>
  <si>
    <t>25.979   /   26.143</t>
  </si>
  <si>
    <t>0.012   /   0.177</t>
  </si>
  <si>
    <t>-0.149   /   0.016</t>
  </si>
  <si>
    <t>-0.081   /   0.084</t>
  </si>
  <si>
    <t>-0.195   /   -0.030</t>
  </si>
  <si>
    <t>-16.561   /   -16.397</t>
  </si>
  <si>
    <t>1.842   /   2.007</t>
  </si>
  <si>
    <t>-0.216   /   -0.052</t>
  </si>
  <si>
    <t>6.290   /   6.455</t>
  </si>
  <si>
    <t>56.372   /   89.300</t>
  </si>
  <si>
    <t>446.045   /   478.972</t>
  </si>
  <si>
    <t>4.907   /   5.071</t>
  </si>
  <si>
    <t>4.891   /   5.055</t>
  </si>
  <si>
    <t>16.896   /   17.061</t>
  </si>
  <si>
    <t>31.496   /   31.660</t>
  </si>
  <si>
    <t>194.286   /   227.213</t>
  </si>
  <si>
    <t>-0.246   /   -0.082</t>
  </si>
  <si>
    <t>50.004   /   50.169</t>
  </si>
  <si>
    <t>-0.096   /   0.068</t>
  </si>
  <si>
    <t>-0.274   /   -0.109</t>
  </si>
  <si>
    <t>-97.889   /   -97.724</t>
  </si>
  <si>
    <t>-4.397   /   -4.232</t>
  </si>
  <si>
    <t>445.695   /   478.622</t>
  </si>
  <si>
    <t>56.626   /   89.554</t>
  </si>
  <si>
    <t>7.565   /   7.730</t>
  </si>
  <si>
    <t>545.332   /   578.259</t>
  </si>
  <si>
    <t>17.289   /   17.454</t>
  </si>
  <si>
    <t>325.544   /   358.471</t>
  </si>
  <si>
    <t>-21.095   /   -20.930</t>
  </si>
  <si>
    <t>60.758   /   93.686</t>
  </si>
  <si>
    <t>63.356   /   96.283</t>
  </si>
  <si>
    <t>293.767   /   326.695</t>
  </si>
  <si>
    <t>49.994   /   82.921</t>
  </si>
  <si>
    <t>507.697   /   540.625</t>
  </si>
  <si>
    <t>462.697   /   495.625</t>
  </si>
  <si>
    <t>18.091   /   18.256</t>
  </si>
  <si>
    <t>-14.882   /   -14.718</t>
  </si>
  <si>
    <t>355.017   /   387.944</t>
  </si>
  <si>
    <t>399.923   /   432.850</t>
  </si>
  <si>
    <t>31.386   /   31.551</t>
  </si>
  <si>
    <t>10.155   /   10.319</t>
  </si>
  <si>
    <t>642.184   /   675.111</t>
  </si>
  <si>
    <t>18.648   /   18.812</t>
  </si>
  <si>
    <t>621.029   /   653.956</t>
  </si>
  <si>
    <t>1.763   /   1.928</t>
  </si>
  <si>
    <t>2.034   /   2.198</t>
  </si>
  <si>
    <t>-0.151   /   0.014</t>
  </si>
  <si>
    <t>38.273   /   38.438</t>
  </si>
  <si>
    <t>38.116   /   38.281</t>
  </si>
  <si>
    <t>290.936   /   323.864</t>
  </si>
  <si>
    <t>207.452   /   240.379</t>
  </si>
  <si>
    <t>37.328   /   37.493</t>
  </si>
  <si>
    <t>-12.806   /   -12.641</t>
  </si>
  <si>
    <t>380.169   /   413.097</t>
  </si>
  <si>
    <t>338.519   /   371.446</t>
  </si>
  <si>
    <t>558.833   /   591.761</t>
  </si>
  <si>
    <t>649.684   /   682.612</t>
  </si>
  <si>
    <t>639.039   /   671.966</t>
  </si>
  <si>
    <t>628.286   /   661.214</t>
  </si>
  <si>
    <t>681.386   /   714.314</t>
  </si>
  <si>
    <t>7.948   /   8.113</t>
  </si>
  <si>
    <t>19.079   /   19.244</t>
  </si>
  <si>
    <t>697.386   /   730.314</t>
  </si>
  <si>
    <t>20.588   /   20.752</t>
  </si>
  <si>
    <t>8.848   /   9.013</t>
  </si>
  <si>
    <t>-56.958   /   -56.793</t>
  </si>
  <si>
    <t>-5.432   /   -5.267</t>
  </si>
  <si>
    <t>21.285   /   21.450</t>
  </si>
  <si>
    <t>9.060   /   9.225</t>
  </si>
  <si>
    <t>7.187   /   7.352</t>
  </si>
  <si>
    <t>-113.833   /   -113.668</t>
  </si>
  <si>
    <t>40.114   /   40.278</t>
  </si>
  <si>
    <t>-3.860   /   -3.696</t>
  </si>
  <si>
    <t>402.856   /   435.783</t>
  </si>
  <si>
    <t>-2.910   /   -2.745</t>
  </si>
  <si>
    <t>670.051   /   702.979</t>
  </si>
  <si>
    <t>657.785   /   690.712</t>
  </si>
  <si>
    <t>1.999   /   2.164</t>
  </si>
  <si>
    <t>664.264   /   697.191</t>
  </si>
  <si>
    <t>20.880   /   21.045</t>
  </si>
  <si>
    <t>669.561   /   702.489</t>
  </si>
  <si>
    <t>9.700   /   9.865</t>
  </si>
  <si>
    <t>-6.733   /   -6.568</t>
  </si>
  <si>
    <t>526.774   /   559.701</t>
  </si>
  <si>
    <t>-6.731   /   -6.567</t>
  </si>
  <si>
    <t>493.933   /   526.860</t>
  </si>
  <si>
    <t>599.317   /   632.244</t>
  </si>
  <si>
    <t>-16.149   /   -15.984</t>
  </si>
  <si>
    <t>-121.833   /   -121.668</t>
  </si>
  <si>
    <t>10013.508   /   10046.435</t>
  </si>
  <si>
    <t>169.433   /   202.361</t>
  </si>
  <si>
    <t>12.039   /   12.203</t>
  </si>
  <si>
    <t>690.337   /   723.264</t>
  </si>
  <si>
    <t>14.366   /   14.531</t>
  </si>
  <si>
    <t>15.348   /   15.513</t>
  </si>
  <si>
    <t>-2.141   /   -1.976</t>
  </si>
  <si>
    <t>65.381   /   65.546</t>
  </si>
  <si>
    <t>9.199   /   9.364</t>
  </si>
  <si>
    <t>60.209   /   60.374</t>
  </si>
  <si>
    <t>-0.222   /   -0.057</t>
  </si>
  <si>
    <t>1.923   /   2.088</t>
  </si>
  <si>
    <t>2.284   /   2.449</t>
  </si>
  <si>
    <t>0.770   /   0.935</t>
  </si>
  <si>
    <t>1.973   /   2.138</t>
  </si>
  <si>
    <t>-0.210   /   -0.046</t>
  </si>
  <si>
    <t>2.074   /   2.239</t>
  </si>
  <si>
    <t>23.839   /   24.004</t>
  </si>
  <si>
    <t>56.751   /   56.916</t>
  </si>
  <si>
    <t>0.045   /   0.210</t>
  </si>
  <si>
    <t>448.310   /   481.237</t>
  </si>
  <si>
    <t>59.852   /   60.017</t>
  </si>
  <si>
    <t>447.910   /   480.837</t>
  </si>
  <si>
    <t>1.957   /   2.122</t>
  </si>
  <si>
    <t>23.839   /   24.003</t>
  </si>
  <si>
    <t>9.901   /   10.066</t>
  </si>
  <si>
    <t>0.757   /   0.921</t>
  </si>
  <si>
    <t>291.778   /   324.705</t>
  </si>
  <si>
    <t>0.170   /   0.335</t>
  </si>
  <si>
    <t>624.579   /   657.506</t>
  </si>
  <si>
    <t>28.696   /   28.861</t>
  </si>
  <si>
    <t>-0.058   /   0.107</t>
  </si>
  <si>
    <t>0.027   /   0.192</t>
  </si>
  <si>
    <t>0.080   /   0.245</t>
  </si>
  <si>
    <t>18.110   /   18.275</t>
  </si>
  <si>
    <t>13.091   /   13.256</t>
  </si>
  <si>
    <t>0.019   /   0.184</t>
  </si>
  <si>
    <t>0.109   /   0.274</t>
  </si>
  <si>
    <t>22.418   /   22.583</t>
  </si>
  <si>
    <t>-0.061   /   0.104</t>
  </si>
  <si>
    <t>-0.173   /   -0.008</t>
  </si>
  <si>
    <t>1.995   /   2.160</t>
  </si>
  <si>
    <t>-0.199   /   -0.034</t>
  </si>
  <si>
    <t>-0.079   /   0.086</t>
  </si>
  <si>
    <t>37.989   /   38.154</t>
  </si>
  <si>
    <t>37.837   /   38.002</t>
  </si>
  <si>
    <t>625.169   /   658.096</t>
  </si>
  <si>
    <t>1017.105   /   1050.032</t>
  </si>
  <si>
    <t>1099.786   /   1132.714</t>
  </si>
  <si>
    <t>373.820   /   406.747</t>
  </si>
  <si>
    <t>375.820   /   408.747</t>
  </si>
  <si>
    <t>458.854   /   491.782</t>
  </si>
  <si>
    <t>467.609   /   500.536</t>
  </si>
  <si>
    <t>637.386   /   670.314</t>
  </si>
  <si>
    <t>-9.183   /   -9.018</t>
  </si>
  <si>
    <t>-64.203   /   -64.038</t>
  </si>
  <si>
    <t>619.609   /   652.536</t>
  </si>
  <si>
    <t>636.486   /   669.413</t>
  </si>
  <si>
    <t>9.320   /   9.485</t>
  </si>
  <si>
    <t>101.652   /   101.817</t>
  </si>
  <si>
    <t>620.449   /   653.376</t>
  </si>
  <si>
    <t>99.588   /   99.752</t>
  </si>
  <si>
    <t>0.154   /   0.319</t>
  </si>
  <si>
    <t>427.254   /   460.181</t>
  </si>
  <si>
    <t>-14.901   /   -14.737</t>
  </si>
  <si>
    <t>397.610   /   430.537</t>
  </si>
  <si>
    <t>-32.142   /   -31.978</t>
  </si>
  <si>
    <t>-30.142   /   -29.978</t>
  </si>
  <si>
    <t>386.414   /   419.342</t>
  </si>
  <si>
    <t>-2.476   /   -2.311</t>
  </si>
  <si>
    <t>417.675   /   450.602</t>
  </si>
  <si>
    <t>35.922   /   36.087</t>
  </si>
  <si>
    <t>40.489   /   40.654</t>
  </si>
  <si>
    <t>-10.263   /   -10.099</t>
  </si>
  <si>
    <t>-10.371   /   -10.206</t>
  </si>
  <si>
    <t>352.736   /   385.663</t>
  </si>
  <si>
    <t>1.894   /   2.058</t>
  </si>
  <si>
    <t>15.979   /   16.143</t>
  </si>
  <si>
    <t>15.131   /   15.296</t>
  </si>
  <si>
    <t>-5.060   /   -4.896</t>
  </si>
  <si>
    <t>180.697   /   213.624</t>
  </si>
  <si>
    <t>635.039   /   667.966</t>
  </si>
  <si>
    <t>627.243   /   660.170</t>
  </si>
  <si>
    <t>620.838   /   653.765</t>
  </si>
  <si>
    <t>620.271   /   653.198</t>
  </si>
  <si>
    <t>615.785   /   648.712</t>
  </si>
  <si>
    <t>618.833   /   651.761</t>
  </si>
  <si>
    <t>3.390   /   3.554</t>
  </si>
  <si>
    <t>18.588   /   18.752</t>
  </si>
  <si>
    <t>635.379   /   668.306</t>
  </si>
  <si>
    <t>18.685   /   18.850</t>
  </si>
  <si>
    <t>618.414   /   651.341</t>
  </si>
  <si>
    <t>1613.474   /   1646.401</t>
  </si>
  <si>
    <t>980.864   /   1013.791</t>
  </si>
  <si>
    <t>693.522   /   726.449</t>
  </si>
  <si>
    <t>693.845   /   726.772</t>
  </si>
  <si>
    <t>28.289   /   28.454</t>
  </si>
  <si>
    <t>54.065   /   54.230</t>
  </si>
  <si>
    <t>23.289   /   23.454</t>
  </si>
  <si>
    <t>56.711   /   56.876</t>
  </si>
  <si>
    <t>18.685   /   18.849</t>
  </si>
  <si>
    <t>190.842   /   223.769</t>
  </si>
  <si>
    <t>-212.756   /   -212.592</t>
  </si>
  <si>
    <t>41.413   /   41.578</t>
  </si>
  <si>
    <t>2.124   /   2.289</t>
  </si>
  <si>
    <t>2.001   /   2.166</t>
  </si>
  <si>
    <t>291.878   /   324.805</t>
  </si>
  <si>
    <t>308.413   /   341.340</t>
  </si>
  <si>
    <t>384.687   /   417.614</t>
  </si>
  <si>
    <t>333.609   /   366.536</t>
  </si>
  <si>
    <t>663.885   /   696.812</t>
  </si>
  <si>
    <t>1306.637   /   1339.565</t>
  </si>
  <si>
    <t>48.402   /   48.566</t>
  </si>
  <si>
    <t>49.977   /   50.142</t>
  </si>
  <si>
    <t>-6.494   /   -6.330</t>
  </si>
  <si>
    <t>-8.928   /   -8.763</t>
  </si>
  <si>
    <t>373.297   /   406.225</t>
  </si>
  <si>
    <t>-7.750   /   -7.585</t>
  </si>
  <si>
    <t>23.597   /   23.762</t>
  </si>
  <si>
    <t>14.590   /   14.755</t>
  </si>
  <si>
    <t>358.516   /   391.443</t>
  </si>
  <si>
    <t>9.311   /   9.475</t>
  </si>
  <si>
    <t>-12.327   /   -12.163</t>
  </si>
  <si>
    <t>-28.271   /   -28.106</t>
  </si>
  <si>
    <t>67.016   /   99.943</t>
  </si>
  <si>
    <t>9.634   /   9.798</t>
  </si>
  <si>
    <t>15.479   /   15.643</t>
  </si>
  <si>
    <t>15.247   /   15.412</t>
  </si>
  <si>
    <t>35.822   /   35.987</t>
  </si>
  <si>
    <t>7.962   /   8.127</t>
  </si>
  <si>
    <t>36.210   /   36.375</t>
  </si>
  <si>
    <t>-149.245   /   -149.080</t>
  </si>
  <si>
    <t>24.597   /   24.762</t>
  </si>
  <si>
    <t>-1.050   /   -0.886</t>
  </si>
  <si>
    <t>3.007   /   3.171</t>
  </si>
  <si>
    <t>3.310   /   3.474</t>
  </si>
  <si>
    <t>7.190   /   7.355</t>
  </si>
  <si>
    <t>4.317   /   4.481</t>
  </si>
  <si>
    <t>337.767   /   370.695</t>
  </si>
  <si>
    <t>58.864   /   59.029</t>
  </si>
  <si>
    <t>465.057   /   497.985</t>
  </si>
  <si>
    <t>66.263   /   99.191</t>
  </si>
  <si>
    <t>6.274   /   6.438</t>
  </si>
  <si>
    <t>-37.658   /   -37.493</t>
  </si>
  <si>
    <t>65.502   /   98.430</t>
  </si>
  <si>
    <t>1.216   /   1.381</t>
  </si>
  <si>
    <t>45.861   /   78.789</t>
  </si>
  <si>
    <t>51.097   /   84.024</t>
  </si>
  <si>
    <t>59.391   /   92.319</t>
  </si>
  <si>
    <t>625.785   /   658.712</t>
  </si>
  <si>
    <t>655.261   /   688.188</t>
  </si>
  <si>
    <t>-1.950   /   -1.785</t>
  </si>
  <si>
    <t>15.368   /   15.533</t>
  </si>
  <si>
    <t>81.617   /   81.782</t>
  </si>
  <si>
    <t>1.943   /   2.108</t>
  </si>
  <si>
    <t>1.762   /   1.927</t>
  </si>
  <si>
    <t>-0.053   /   0.112</t>
  </si>
  <si>
    <t>7.405   /   7.570</t>
  </si>
  <si>
    <t>28.741   /   28.906</t>
  </si>
  <si>
    <t>34.809   /   34.975</t>
  </si>
  <si>
    <t>33.596   /   33.761</t>
  </si>
  <si>
    <t>37.769   /   37.934</t>
  </si>
  <si>
    <t>14.701   /   14.867</t>
  </si>
  <si>
    <t>33.671   /   33.836</t>
  </si>
  <si>
    <t>142.757   /   175.805</t>
  </si>
  <si>
    <t>200.966   /   234.014</t>
  </si>
  <si>
    <t>28.520   /   28.685</t>
  </si>
  <si>
    <t>37.695   /   37.861</t>
  </si>
  <si>
    <t>32.358   /   32.524</t>
  </si>
  <si>
    <t>23.001   /   23.167</t>
  </si>
  <si>
    <t>4.707   /   4.873</t>
  </si>
  <si>
    <t>4.386   /   4.551</t>
  </si>
  <si>
    <t>5.157   /   5.323</t>
  </si>
  <si>
    <t>5.117   /   5.283</t>
  </si>
  <si>
    <t>-10.609   /   -10.444</t>
  </si>
  <si>
    <t>-9.532   /   -9.367</t>
  </si>
  <si>
    <t>-0.027   /   0.138</t>
  </si>
  <si>
    <t>1026.699   /   1059.747</t>
  </si>
  <si>
    <t>1.608   /   1.773</t>
  </si>
  <si>
    <t>0.795   /   0.961</t>
  </si>
  <si>
    <t>23.707   /   23.872</t>
  </si>
  <si>
    <t>27.707   /   27.872</t>
  </si>
  <si>
    <t>-59.534   /   -59.369</t>
  </si>
  <si>
    <t>3.796   /   3.961</t>
  </si>
  <si>
    <t>3.092   /   3.257</t>
  </si>
  <si>
    <t>57.760   /   57.925</t>
  </si>
  <si>
    <t>1.862   /   2.027</t>
  </si>
  <si>
    <t>-0.160   /   0.006</t>
  </si>
  <si>
    <t>-0.118   /   0.048</t>
  </si>
  <si>
    <t>-0.120   /   0.046</t>
  </si>
  <si>
    <t>-0.215   /   -0.050</t>
  </si>
  <si>
    <t>17.284   /   17.449</t>
  </si>
  <si>
    <t>-0.252   /   -0.087</t>
  </si>
  <si>
    <t>26.106   /   26.272</t>
  </si>
  <si>
    <t>0.015   /   0.180</t>
  </si>
  <si>
    <t>-0.085   /   0.080</t>
  </si>
  <si>
    <t>-0.194   /   -0.029</t>
  </si>
  <si>
    <t>1.794   /   1.959</t>
  </si>
  <si>
    <t>-17.109   /   -16.944</t>
  </si>
  <si>
    <t>1.840   /   2.005</t>
  </si>
  <si>
    <t>-0.219   /   -0.054</t>
  </si>
  <si>
    <t>6.212   /   6.377</t>
  </si>
  <si>
    <t>56.260   /   89.309</t>
  </si>
  <si>
    <t>445.657   /   478.705</t>
  </si>
  <si>
    <t>-28.667   /   -28.502</t>
  </si>
  <si>
    <t>4.922   /   5.088</t>
  </si>
  <si>
    <t>5.059   /   5.224</t>
  </si>
  <si>
    <t>16.845   /   17.010</t>
  </si>
  <si>
    <t>32.566   /   32.732</t>
  </si>
  <si>
    <t>192.653   /   225.701</t>
  </si>
  <si>
    <t>49.502   /   49.667</t>
  </si>
  <si>
    <t>-0.097   /   0.068</t>
  </si>
  <si>
    <t>-0.165   /   0.001</t>
  </si>
  <si>
    <t>106.167   /   106.333</t>
  </si>
  <si>
    <t>-94.649   /   -94.484</t>
  </si>
  <si>
    <t>-4.371   /   -4.206</t>
  </si>
  <si>
    <t>445.307   /   478.355</t>
  </si>
  <si>
    <t>56.561   /   89.610</t>
  </si>
  <si>
    <t>7.534   /   7.699</t>
  </si>
  <si>
    <t>544.306   /   577.354</t>
  </si>
  <si>
    <t>17.578   /   17.743</t>
  </si>
  <si>
    <t>321.959   /   355.008</t>
  </si>
  <si>
    <t>-21.093   /   -20.928</t>
  </si>
  <si>
    <t>60.433   /   93.482</t>
  </si>
  <si>
    <t>63.344   /   96.392</t>
  </si>
  <si>
    <t>290.417   /   323.465</t>
  </si>
  <si>
    <t>49.566   /   82.615</t>
  </si>
  <si>
    <t>506.758   /   539.806</t>
  </si>
  <si>
    <t>461.758   /   494.806</t>
  </si>
  <si>
    <t>-15.510   /   -15.345</t>
  </si>
  <si>
    <t>354.707   /   387.755</t>
  </si>
  <si>
    <t>31.520   /   31.686</t>
  </si>
  <si>
    <t>397.781   /   430.830</t>
  </si>
  <si>
    <t>10.336   /   10.501</t>
  </si>
  <si>
    <t>642.255   /   675.304</t>
  </si>
  <si>
    <t>18.687   /   18.852</t>
  </si>
  <si>
    <t>620.947   /   653.996</t>
  </si>
  <si>
    <t>1.377   /   1.542</t>
  </si>
  <si>
    <t>-0.141   /   0.024</t>
  </si>
  <si>
    <t>1.752   /   1.917</t>
  </si>
  <si>
    <t>2.033   /   2.198</t>
  </si>
  <si>
    <t>5.107   /   5.273</t>
  </si>
  <si>
    <t>4.317   /   4.483</t>
  </si>
  <si>
    <t>38.250   /   38.415</t>
  </si>
  <si>
    <t>38.085   /   38.250</t>
  </si>
  <si>
    <t>290.876   /   323.924</t>
  </si>
  <si>
    <t>207.324   /   240.372</t>
  </si>
  <si>
    <t>37.294   /   37.459</t>
  </si>
  <si>
    <t>379.865   /   412.913</t>
  </si>
  <si>
    <t>338.220   /   371.269</t>
  </si>
  <si>
    <t>558.876   /   591.925</t>
  </si>
  <si>
    <t>649.401   /   682.450</t>
  </si>
  <si>
    <t>639.110   /   672.159</t>
  </si>
  <si>
    <t>627.387   /   660.436</t>
  </si>
  <si>
    <t>681.108   /   714.156</t>
  </si>
  <si>
    <t>8.012   /   8.177</t>
  </si>
  <si>
    <t>9.417   /   9.583</t>
  </si>
  <si>
    <t>19.146   /   19.311</t>
  </si>
  <si>
    <t>1.917   /   2.083</t>
  </si>
  <si>
    <t>697.108   /   730.156</t>
  </si>
  <si>
    <t>23.106   /   23.272</t>
  </si>
  <si>
    <t>20.651   /   20.817</t>
  </si>
  <si>
    <t>8.701   /   8.867</t>
  </si>
  <si>
    <t>-55.186   /   -55.021</t>
  </si>
  <si>
    <t>-5.415   /   -5.249</t>
  </si>
  <si>
    <t>21.380   /   21.545</t>
  </si>
  <si>
    <t>8.516   /   8.682</t>
  </si>
  <si>
    <t>6.726   /   6.891</t>
  </si>
  <si>
    <t>-110.290   /   -110.125</t>
  </si>
  <si>
    <t>39.876   /   40.041</t>
  </si>
  <si>
    <t>-3.795   /   -3.630</t>
  </si>
  <si>
    <t>402.538   /   435.586</t>
  </si>
  <si>
    <t>663.438   /   696.486</t>
  </si>
  <si>
    <t>653.008   /   686.056</t>
  </si>
  <si>
    <t>1.999   /   2.165</t>
  </si>
  <si>
    <t>654.060   /   687.108</t>
  </si>
  <si>
    <t>20.947   /   21.112</t>
  </si>
  <si>
    <t>669.692   /   702.741</t>
  </si>
  <si>
    <t>9.882   /   10.047</t>
  </si>
  <si>
    <t>-6.775   /   -6.610</t>
  </si>
  <si>
    <t>525.856   /   558.904</t>
  </si>
  <si>
    <t>-6.779   /   -6.613</t>
  </si>
  <si>
    <t>492.401   /   525.449</t>
  </si>
  <si>
    <t>594.282   /   627.330</t>
  </si>
  <si>
    <t>-118.290   /   -118.125</t>
  </si>
  <si>
    <t>10006.719   /   10039.767</t>
  </si>
  <si>
    <t>170.200   /   203.249</t>
  </si>
  <si>
    <t>12.034   /   12.199</t>
  </si>
  <si>
    <t>689.781   /   722.830</t>
  </si>
  <si>
    <t>15.167   /   15.333</t>
  </si>
  <si>
    <t>14.357   /   14.522</t>
  </si>
  <si>
    <t>15.201   /   15.367</t>
  </si>
  <si>
    <t>5.017   /   5.183</t>
  </si>
  <si>
    <t>-2.074   /   -1.909</t>
  </si>
  <si>
    <t>65.368   /   65.533</t>
  </si>
  <si>
    <t>9.529   /   9.694</t>
  </si>
  <si>
    <t>4.017   /   4.183</t>
  </si>
  <si>
    <t>59.700   /   59.865</t>
  </si>
  <si>
    <t>4.927   /   5.092</t>
  </si>
  <si>
    <t>-0.058   /   0.108</t>
  </si>
  <si>
    <t>1.912   /   2.077</t>
  </si>
  <si>
    <t>2.283   /   2.449</t>
  </si>
  <si>
    <t>1.962   /   2.127</t>
  </si>
  <si>
    <t>-0.137   /   0.028</t>
  </si>
  <si>
    <t>-4.333   /   -4.167</t>
  </si>
  <si>
    <t>56.714   /   56.879</t>
  </si>
  <si>
    <t>0.044   /   0.209</t>
  </si>
  <si>
    <t>447.917   /   480.966</t>
  </si>
  <si>
    <t>59.654   /   59.820</t>
  </si>
  <si>
    <t>447.517   /   480.566</t>
  </si>
  <si>
    <t>2.000   /   2.165</t>
  </si>
  <si>
    <t>0.754   /   0.919</t>
  </si>
  <si>
    <t>-0.091   /   0.074</t>
  </si>
  <si>
    <t>1.531   /   1.696</t>
  </si>
  <si>
    <t>290.636   /   323.684</t>
  </si>
  <si>
    <t>0.171   /   0.336</t>
  </si>
  <si>
    <t>624.394   /   657.443</t>
  </si>
  <si>
    <t>28.673   /   28.839</t>
  </si>
  <si>
    <t>0.026   /   0.191</t>
  </si>
  <si>
    <t>0.062   /   0.227</t>
  </si>
  <si>
    <t>16.909   /   17.074</t>
  </si>
  <si>
    <t>11.971   /   12.136</t>
  </si>
  <si>
    <t>0.029   /   0.194</t>
  </si>
  <si>
    <t>0.119   /   0.284</t>
  </si>
  <si>
    <t>21.219   /   21.385</t>
  </si>
  <si>
    <t>0.039   /   0.205</t>
  </si>
  <si>
    <t>2.094   /   2.259</t>
  </si>
  <si>
    <t>-0.191   /   -0.026</t>
  </si>
  <si>
    <t>-0.181   /   -0.016</t>
  </si>
  <si>
    <t>-0.077   /   0.088</t>
  </si>
  <si>
    <t>37.762   /   37.927</t>
  </si>
  <si>
    <t>38.058   /   38.223</t>
  </si>
  <si>
    <t>624.984   /   658.033</t>
  </si>
  <si>
    <t>1017.148   /   1050.196</t>
  </si>
  <si>
    <t>1099.838   /   1132.886</t>
  </si>
  <si>
    <t>373.812   /   406.860</t>
  </si>
  <si>
    <t>375.812   /   408.860</t>
  </si>
  <si>
    <t>458.788   /   491.836</t>
  </si>
  <si>
    <t>467.542   /   500.590</t>
  </si>
  <si>
    <t>637.108   /   670.156</t>
  </si>
  <si>
    <t>-9.803   /   -9.638</t>
  </si>
  <si>
    <t>-63.534   /   -63.369</t>
  </si>
  <si>
    <t>613.125   /   646.173</t>
  </si>
  <si>
    <t>636.382   /   669.430</t>
  </si>
  <si>
    <t>8.774   /   8.939</t>
  </si>
  <si>
    <t>96.586   /   96.751</t>
  </si>
  <si>
    <t>615.500   /   648.549</t>
  </si>
  <si>
    <t>94.522   /   94.688</t>
  </si>
  <si>
    <t>427.153   /   460.202</t>
  </si>
  <si>
    <t>-14.892   /   -14.727</t>
  </si>
  <si>
    <t>20.750   /   20.916</t>
  </si>
  <si>
    <t>397.543   /   430.592</t>
  </si>
  <si>
    <t>-31.808   /   -31.643</t>
  </si>
  <si>
    <t>-29.808   /   -29.643</t>
  </si>
  <si>
    <t>386.348   /   419.396</t>
  </si>
  <si>
    <t>417.348   /   450.396</t>
  </si>
  <si>
    <t>-10.233   /   -10.068</t>
  </si>
  <si>
    <t>-10.341   /   -10.176</t>
  </si>
  <si>
    <t>352.428   /   385.476</t>
  </si>
  <si>
    <t>-2.190   /   -2.025</t>
  </si>
  <si>
    <t>-42.583   /   -42.417</t>
  </si>
  <si>
    <t>1.894   /   2.060</t>
  </si>
  <si>
    <t>0.624   /   0.789</t>
  </si>
  <si>
    <t>16.106   /   16.272</t>
  </si>
  <si>
    <t>15.170   /   15.336</t>
  </si>
  <si>
    <t>-5.060   /   -4.895</t>
  </si>
  <si>
    <t>182.080   /   215.128</t>
  </si>
  <si>
    <t>634.979   /   668.027</t>
  </si>
  <si>
    <t>627.183   /   660.231</t>
  </si>
  <si>
    <t>620.777   /   653.826</t>
  </si>
  <si>
    <t>619.318   /   652.366</t>
  </si>
  <si>
    <t>611.008   /   644.056</t>
  </si>
  <si>
    <t>617.734   /   650.783</t>
  </si>
  <si>
    <t>3.390   /   3.555</t>
  </si>
  <si>
    <t>18.651   /   18.817</t>
  </si>
  <si>
    <t>635.101   /   668.149</t>
  </si>
  <si>
    <t>18.707   /   18.872</t>
  </si>
  <si>
    <t>611.857   /   644.905</t>
  </si>
  <si>
    <t>1613.385   /   1646.433</t>
  </si>
  <si>
    <t>980.686   /   1013.735</t>
  </si>
  <si>
    <t>693.660   /   726.708</t>
  </si>
  <si>
    <t>693.841   /   726.889</t>
  </si>
  <si>
    <t>28.578   /   28.743</t>
  </si>
  <si>
    <t>54.030   /   54.195</t>
  </si>
  <si>
    <t>23.578   /   23.743</t>
  </si>
  <si>
    <t>-0.583   /   -0.417</t>
  </si>
  <si>
    <t>56.674   /   56.839</t>
  </si>
  <si>
    <t>-24.350   /   -24.185</t>
  </si>
  <si>
    <t>192.195   /   225.244</t>
  </si>
  <si>
    <t>-214.207   /   -214.042</t>
  </si>
  <si>
    <t>41.691   /   41.856</t>
  </si>
  <si>
    <t>2.206   /   2.371</t>
  </si>
  <si>
    <t>2.083   /   2.248</t>
  </si>
  <si>
    <t>290.736   /   323.784</t>
  </si>
  <si>
    <t>308.416   /   341.464</t>
  </si>
  <si>
    <t>382.476   /   415.524</t>
  </si>
  <si>
    <t>334.542   /   367.590</t>
  </si>
  <si>
    <t>663.998   /   697.046</t>
  </si>
  <si>
    <t>1306.842   /   1339.890</t>
  </si>
  <si>
    <t>48.382   /   48.547</t>
  </si>
  <si>
    <t>49.957   /   50.122</t>
  </si>
  <si>
    <t>-6.428   /   -6.263</t>
  </si>
  <si>
    <t>-8.860   /   -8.694</t>
  </si>
  <si>
    <t>373.223   /   406.272</t>
  </si>
  <si>
    <t>-7.661   /   -7.495</t>
  </si>
  <si>
    <t>23.592   /   23.757</t>
  </si>
  <si>
    <t>358.442   /   391.491</t>
  </si>
  <si>
    <t>9.308   /   9.474</t>
  </si>
  <si>
    <t>-13.042   /   -12.877</t>
  </si>
  <si>
    <t>-29.916   /   -29.751</t>
  </si>
  <si>
    <t>66.747   /   99.795</t>
  </si>
  <si>
    <t>9.634   /   9.800</t>
  </si>
  <si>
    <t>15.606   /   15.772</t>
  </si>
  <si>
    <t>15.100   /   15.265</t>
  </si>
  <si>
    <t>-0.242   /   -0.077</t>
  </si>
  <si>
    <t>8.027   /   8.193</t>
  </si>
  <si>
    <t>36.174   /   36.339</t>
  </si>
  <si>
    <t>-149.394   /   -149.229</t>
  </si>
  <si>
    <t>24.592   /   24.757</t>
  </si>
  <si>
    <t>-0.709   /   -0.544</t>
  </si>
  <si>
    <t>2.502   /   2.667</t>
  </si>
  <si>
    <t>3.310   /   3.475</t>
  </si>
  <si>
    <t>6.923   /   7.089</t>
  </si>
  <si>
    <t>0.917   /   1.083</t>
  </si>
  <si>
    <t>334.417   /   367.465</t>
  </si>
  <si>
    <t>58.712   /   58.877</t>
  </si>
  <si>
    <t>464.993   /   498.041</t>
  </si>
  <si>
    <t>65.991   /   99.039</t>
  </si>
  <si>
    <t>6.274   /   6.440</t>
  </si>
  <si>
    <t>-37.362   /   -37.196</t>
  </si>
  <si>
    <t>65.234   /   98.283</t>
  </si>
  <si>
    <t>44.930   /   77.979</t>
  </si>
  <si>
    <t>50.169   /   83.218</t>
  </si>
  <si>
    <t>58.985   /   92.033</t>
  </si>
  <si>
    <t>621.008   /   654.056</t>
  </si>
  <si>
    <t>655.201   /   688.249</t>
  </si>
  <si>
    <t>25.042   /   25.208</t>
  </si>
  <si>
    <t>15.552   /   15.717</t>
  </si>
  <si>
    <t>81.845   /   82.011</t>
  </si>
  <si>
    <t>1.932   /   2.097</t>
  </si>
  <si>
    <t>42.417   /   42.583</t>
  </si>
  <si>
    <t>0.030   /   0.195</t>
  </si>
  <si>
    <t>1.760   /   1.925</t>
  </si>
  <si>
    <t>7.371   /   7.537</t>
  </si>
  <si>
    <t>28.751   /   28.917</t>
  </si>
  <si>
    <t>34.738   /   34.904</t>
  </si>
  <si>
    <t>33.609   /   33.775</t>
  </si>
  <si>
    <t>37.731   /   37.896</t>
  </si>
  <si>
    <t>14.553   /   14.719</t>
  </si>
  <si>
    <t>33.469   /   33.635</t>
  </si>
  <si>
    <t>142.008   /   175.175</t>
  </si>
  <si>
    <t>200.906   /   234.074</t>
  </si>
  <si>
    <t>28.442   /   28.608</t>
  </si>
  <si>
    <t>37.613   /   37.779</t>
  </si>
  <si>
    <t>32.380   /   32.546</t>
  </si>
  <si>
    <t>23.089   /   23.254</t>
  </si>
  <si>
    <t>4.375   /   4.540</t>
  </si>
  <si>
    <t>-10.579   /   -10.413</t>
  </si>
  <si>
    <t>-10.119   /   -9.953</t>
  </si>
  <si>
    <t>-0.124   /   0.042</t>
  </si>
  <si>
    <t>1020.412   /   1053.579</t>
  </si>
  <si>
    <t>1.484   /   1.650</t>
  </si>
  <si>
    <t>1.815   /   1.981</t>
  </si>
  <si>
    <t>23.729   /   23.895</t>
  </si>
  <si>
    <t>27.729   /   27.895</t>
  </si>
  <si>
    <t>0.087   /   0.253</t>
  </si>
  <si>
    <t>-58.878   /   -58.712</t>
  </si>
  <si>
    <t>3.795   /   3.961</t>
  </si>
  <si>
    <t>3.065   /   3.231</t>
  </si>
  <si>
    <t>57.721   /   57.887</t>
  </si>
  <si>
    <t>1.835   /   2.001</t>
  </si>
  <si>
    <t>-0.023   /   0.143</t>
  </si>
  <si>
    <t>-0.076   /   0.090</t>
  </si>
  <si>
    <t>-0.157   /   0.009</t>
  </si>
  <si>
    <t>-0.145   /   0.021</t>
  </si>
  <si>
    <t>17.543   /   17.709</t>
  </si>
  <si>
    <t>26.201   /   26.367</t>
  </si>
  <si>
    <t>0.012   /   0.178</t>
  </si>
  <si>
    <t>-0.150   /   0.016</t>
  </si>
  <si>
    <t>-0.082   /   0.083</t>
  </si>
  <si>
    <t>-0.197   /   -0.031</t>
  </si>
  <si>
    <t>1.796   /   1.961</t>
  </si>
  <si>
    <t>-17.755   /   -17.589</t>
  </si>
  <si>
    <t>1.843   /   2.009</t>
  </si>
  <si>
    <t>-0.217   /   -0.051</t>
  </si>
  <si>
    <t>6.086   /   6.252</t>
  </si>
  <si>
    <t>56.149   /   89.316</t>
  </si>
  <si>
    <t>445.270   /   478.437</t>
  </si>
  <si>
    <t>-28.668   /   -28.502</t>
  </si>
  <si>
    <t>4.936   /   5.102</t>
  </si>
  <si>
    <t>5.228   /   5.394</t>
  </si>
  <si>
    <t>16.792   /   16.958</t>
  </si>
  <si>
    <t>33.637   /   33.803</t>
  </si>
  <si>
    <t>189.404   /   222.571</t>
  </si>
  <si>
    <t>-0.247   /   -0.081</t>
  </si>
  <si>
    <t>48.935   /   49.101</t>
  </si>
  <si>
    <t>1.729   /   1.895</t>
  </si>
  <si>
    <t>-0.097   /   0.069</t>
  </si>
  <si>
    <t>-0.028   /   0.138</t>
  </si>
  <si>
    <t>-89.103   /   -88.937</t>
  </si>
  <si>
    <t>-4.345   /   -4.179</t>
  </si>
  <si>
    <t>444.920   /   478.087</t>
  </si>
  <si>
    <t>56.500   /   89.668</t>
  </si>
  <si>
    <t>7.543   /   7.709</t>
  </si>
  <si>
    <t>543.224   /   576.392</t>
  </si>
  <si>
    <t>17.869   /   18.034</t>
  </si>
  <si>
    <t>318.206   /   351.373</t>
  </si>
  <si>
    <t>-21.091   /   -20.925</t>
  </si>
  <si>
    <t>60.102   /   93.269</t>
  </si>
  <si>
    <t>63.309   /   96.476</t>
  </si>
  <si>
    <t>286.852   /   320.019</t>
  </si>
  <si>
    <t>49.137   /   82.305</t>
  </si>
  <si>
    <t>505.818   /   538.985</t>
  </si>
  <si>
    <t>460.818   /   493.985</t>
  </si>
  <si>
    <t>18.091   /   18.257</t>
  </si>
  <si>
    <t>-16.116   /   -15.950</t>
  </si>
  <si>
    <t>354.401   /   387.568</t>
  </si>
  <si>
    <t>396.100   /   429.268</t>
  </si>
  <si>
    <t>31.386   /   31.552</t>
  </si>
  <si>
    <t>10.595   /   10.761</t>
  </si>
  <si>
    <t>642.130   /   675.297</t>
  </si>
  <si>
    <t>18.739   /   18.905</t>
  </si>
  <si>
    <t>620.613   /   653.781</t>
  </si>
  <si>
    <t>1.357   /   1.522</t>
  </si>
  <si>
    <t>-0.132   /   0.034</t>
  </si>
  <si>
    <t>1.725   /   1.891</t>
  </si>
  <si>
    <t>2.034   /   2.200</t>
  </si>
  <si>
    <t>1.629   /   1.795</t>
  </si>
  <si>
    <t>38.223   /   38.389</t>
  </si>
  <si>
    <t>38.058   /   38.224</t>
  </si>
  <si>
    <t>290.816   /   323.984</t>
  </si>
  <si>
    <t>207.242   /   240.409</t>
  </si>
  <si>
    <t>37.267   /   37.432</t>
  </si>
  <si>
    <t>-12.807   /   -12.641</t>
  </si>
  <si>
    <t>379.562   /   412.729</t>
  </si>
  <si>
    <t>337.925   /   371.092</t>
  </si>
  <si>
    <t>559.119   /   592.287</t>
  </si>
  <si>
    <t>649.122   /   682.289</t>
  </si>
  <si>
    <t>638.985   /   672.152</t>
  </si>
  <si>
    <t>626.747   /   659.914</t>
  </si>
  <si>
    <t>680.832   /   714.000</t>
  </si>
  <si>
    <t>8.059   /   8.225</t>
  </si>
  <si>
    <t>19.209   /   19.375</t>
  </si>
  <si>
    <t>696.832   /   730.000</t>
  </si>
  <si>
    <t>23.201   /   23.367</t>
  </si>
  <si>
    <t>20.713   /   20.879</t>
  </si>
  <si>
    <t>8.553   /   8.719</t>
  </si>
  <si>
    <t>-52.143   /   -51.978</t>
  </si>
  <si>
    <t>-5.398   /   -5.232</t>
  </si>
  <si>
    <t>21.473   /   21.639</t>
  </si>
  <si>
    <t>7.635   /   7.801</t>
  </si>
  <si>
    <t>6.043   /   6.209</t>
  </si>
  <si>
    <t>-104.204   /   -104.038</t>
  </si>
  <si>
    <t>39.642   /   39.808</t>
  </si>
  <si>
    <t>-3.732   /   -3.566</t>
  </si>
  <si>
    <t>402.221   /   435.388</t>
  </si>
  <si>
    <t>652.508   /   685.675</t>
  </si>
  <si>
    <t>643.379   /   676.547</t>
  </si>
  <si>
    <t>2.000   /   2.166</t>
  </si>
  <si>
    <t>640.712   /   673.879</t>
  </si>
  <si>
    <t>21.010   /   21.176</t>
  </si>
  <si>
    <t>669.617   /   702.785</t>
  </si>
  <si>
    <t>10.142   /   10.308</t>
  </si>
  <si>
    <t>-6.821   /   -6.655</t>
  </si>
  <si>
    <t>524.939   /   558.106</t>
  </si>
  <si>
    <t>-6.829   /   -6.664</t>
  </si>
  <si>
    <t>491.022   /   524.189</t>
  </si>
  <si>
    <t>585.891   /   619.059</t>
  </si>
  <si>
    <t>-16.150   /   -15.984</t>
  </si>
  <si>
    <t>-112.204   /   -112.038</t>
  </si>
  <si>
    <t>9999.995   /   10033.163</t>
  </si>
  <si>
    <t>170.951   /   204.119</t>
  </si>
  <si>
    <t>12.028   /   12.194</t>
  </si>
  <si>
    <t>689.439   /   722.606</t>
  </si>
  <si>
    <t>14.348   /   14.514</t>
  </si>
  <si>
    <t>15.053   /   15.219</t>
  </si>
  <si>
    <t>-2.007   /   -1.841</t>
  </si>
  <si>
    <t>65.355   /   65.521</t>
  </si>
  <si>
    <t>9.942   /   10.108</t>
  </si>
  <si>
    <t>59.149   /   59.315</t>
  </si>
  <si>
    <t>4.926   /   5.092</t>
  </si>
  <si>
    <t>-0.223   /   -0.057</t>
  </si>
  <si>
    <t>1.885   /   2.051</t>
  </si>
  <si>
    <t>2.283   /   2.448</t>
  </si>
  <si>
    <t>0.770   /   0.936</t>
  </si>
  <si>
    <t>1.935   /   2.101</t>
  </si>
  <si>
    <t>-0.046   /   0.119</t>
  </si>
  <si>
    <t>2.072   /   2.238</t>
  </si>
  <si>
    <t>23.971   /   24.137</t>
  </si>
  <si>
    <t>56.677   /   56.843</t>
  </si>
  <si>
    <t>0.045   /   0.211</t>
  </si>
  <si>
    <t>447.572   /   480.740</t>
  </si>
  <si>
    <t>59.451   /   59.617</t>
  </si>
  <si>
    <t>447.172   /   480.340</t>
  </si>
  <si>
    <t>2.042   /   2.208</t>
  </si>
  <si>
    <t>9.901   /   10.067</t>
  </si>
  <si>
    <t>0.751   /   0.917</t>
  </si>
  <si>
    <t>-0.092   /   0.074</t>
  </si>
  <si>
    <t>1.531   /   1.697</t>
  </si>
  <si>
    <t>285.195   /   318.362</t>
  </si>
  <si>
    <t>0.170   /   0.336</t>
  </si>
  <si>
    <t>624.213   /   657.380</t>
  </si>
  <si>
    <t>28.809   /   28.975</t>
  </si>
  <si>
    <t>0.027   /   0.193</t>
  </si>
  <si>
    <t>-0.056   /   0.110</t>
  </si>
  <si>
    <t>11.448   /   11.614</t>
  </si>
  <si>
    <t>2.330   /   2.495</t>
  </si>
  <si>
    <t>0.054   /   0.220</t>
  </si>
  <si>
    <t>0.144   /   0.310</t>
  </si>
  <si>
    <t>15.688   /   15.853</t>
  </si>
  <si>
    <t>2.096   /   2.261</t>
  </si>
  <si>
    <t>-0.061   /   0.105</t>
  </si>
  <si>
    <t>-0.192   /   -0.026</t>
  </si>
  <si>
    <t>-0.182   /   -0.016</t>
  </si>
  <si>
    <t>-0.174   /   -0.008</t>
  </si>
  <si>
    <t>1.995   /   2.161</t>
  </si>
  <si>
    <t>-0.200   /   -0.034</t>
  </si>
  <si>
    <t>-0.080   /   0.086</t>
  </si>
  <si>
    <t>37.482   /   37.647</t>
  </si>
  <si>
    <t>37.932   /   38.098</t>
  </si>
  <si>
    <t>624.803   /   657.970</t>
  </si>
  <si>
    <t>1016.985   /   1050.152</t>
  </si>
  <si>
    <t>1099.778   /   1132.945</t>
  </si>
  <si>
    <t>373.804   /   406.971</t>
  </si>
  <si>
    <t>375.804   /   408.971</t>
  </si>
  <si>
    <t>458.722   /   491.889</t>
  </si>
  <si>
    <t>467.476   /   500.644</t>
  </si>
  <si>
    <t>636.832   /   670.000</t>
  </si>
  <si>
    <t>-10.168   /   -10.003</t>
  </si>
  <si>
    <t>-62.878   /   -62.712</t>
  </si>
  <si>
    <t>603.497   /   636.664</t>
  </si>
  <si>
    <t>636.280   /   669.447</t>
  </si>
  <si>
    <t>7.888   /   8.054</t>
  </si>
  <si>
    <t>88.091   /   88.257</t>
  </si>
  <si>
    <t>605.718   /   638.885</t>
  </si>
  <si>
    <t>86.041   /   86.207</t>
  </si>
  <si>
    <t>0.154   /   0.320</t>
  </si>
  <si>
    <t>427.054   /   460.222</t>
  </si>
  <si>
    <t>-14.927   /   -14.761</t>
  </si>
  <si>
    <t>397.478   /   430.645</t>
  </si>
  <si>
    <t>-31.480   /   -31.315</t>
  </si>
  <si>
    <t>-29.480   /   -29.315</t>
  </si>
  <si>
    <t>386.283   /   419.450</t>
  </si>
  <si>
    <t>-2.477   /   -2.311</t>
  </si>
  <si>
    <t>417.065   /   450.232</t>
  </si>
  <si>
    <t>35.922   /   36.088</t>
  </si>
  <si>
    <t>-10.203   /   -10.037</t>
  </si>
  <si>
    <t>-10.311   /   -10.145</t>
  </si>
  <si>
    <t>352.123   /   385.290</t>
  </si>
  <si>
    <t>-2.190   /   -2.024</t>
  </si>
  <si>
    <t>1.830   /   1.996</t>
  </si>
  <si>
    <t>0.624   /   0.790</t>
  </si>
  <si>
    <t>16.201   /   16.367</t>
  </si>
  <si>
    <t>15.225   /   15.391</t>
  </si>
  <si>
    <t>-5.109   /   -4.943</t>
  </si>
  <si>
    <t>183.780   /   216.948</t>
  </si>
  <si>
    <t>634.919   /   668.087</t>
  </si>
  <si>
    <t>627.123   /   660.290</t>
  </si>
  <si>
    <t>620.718   /   653.885</t>
  </si>
  <si>
    <t>618.685   /   651.852</t>
  </si>
  <si>
    <t>601.379   /   634.547</t>
  </si>
  <si>
    <t>616.893   /   650.060</t>
  </si>
  <si>
    <t>3.341   /   3.507</t>
  </si>
  <si>
    <t>18.713   /   18.879</t>
  </si>
  <si>
    <t>634.826   /   667.993</t>
  </si>
  <si>
    <t>18.729   /   18.895</t>
  </si>
  <si>
    <t>601.995   /   635.163</t>
  </si>
  <si>
    <t>1612.973   /   1646.140</t>
  </si>
  <si>
    <t>980.511   /   1013.678</t>
  </si>
  <si>
    <t>693.584   /   726.751</t>
  </si>
  <si>
    <t>693.836   /   727.004</t>
  </si>
  <si>
    <t>28.869   /   29.034</t>
  </si>
  <si>
    <t>53.994   /   54.160</t>
  </si>
  <si>
    <t>23.869   /   24.034</t>
  </si>
  <si>
    <t>56.637   /   56.803</t>
  </si>
  <si>
    <t>-24.351   /   -24.185</t>
  </si>
  <si>
    <t>193.840   /   227.008</t>
  </si>
  <si>
    <t>-215.956   /   -215.790</t>
  </si>
  <si>
    <t>41.968   /   42.134</t>
  </si>
  <si>
    <t>2.286   /   2.452</t>
  </si>
  <si>
    <t>2.162   /   2.328</t>
  </si>
  <si>
    <t>285.295   /   318.462</t>
  </si>
  <si>
    <t>303.662   /   336.829</t>
  </si>
  <si>
    <t>379.911   /   413.079</t>
  </si>
  <si>
    <t>335.476   /   368.644</t>
  </si>
  <si>
    <t>664.110   /   697.277</t>
  </si>
  <si>
    <t>1306.650   /   1339.817</t>
  </si>
  <si>
    <t>48.363   /   48.528</t>
  </si>
  <si>
    <t>49.937   /   50.103</t>
  </si>
  <si>
    <t>-6.362   /   -6.197</t>
  </si>
  <si>
    <t>-8.794   /   -8.628</t>
  </si>
  <si>
    <t>373.151   /   406.318</t>
  </si>
  <si>
    <t>-7.573   /   -7.407</t>
  </si>
  <si>
    <t>23.586   /   23.752</t>
  </si>
  <si>
    <t>14.589   /   14.755</t>
  </si>
  <si>
    <t>358.370   /   391.537</t>
  </si>
  <si>
    <t>9.306   /   9.472</t>
  </si>
  <si>
    <t>-13.818   /   -13.653</t>
  </si>
  <si>
    <t>-31.564   /   -31.398</t>
  </si>
  <si>
    <t>66.479   /   99.646</t>
  </si>
  <si>
    <t>9.570   /   9.736</t>
  </si>
  <si>
    <t>15.701   /   15.867</t>
  </si>
  <si>
    <t>14.953   /   15.119</t>
  </si>
  <si>
    <t>35.822   /   35.988</t>
  </si>
  <si>
    <t>-0.243   /   -0.077</t>
  </si>
  <si>
    <t>8.091   /   8.257</t>
  </si>
  <si>
    <t>36.138   /   36.304</t>
  </si>
  <si>
    <t>-149.483   /   -149.318</t>
  </si>
  <si>
    <t>24.586   /   24.752</t>
  </si>
  <si>
    <t>-0.256   /   -0.091</t>
  </si>
  <si>
    <t>2.028   /   2.194</t>
  </si>
  <si>
    <t>3.261   /   3.427</t>
  </si>
  <si>
    <t>7.234   /   7.399</t>
  </si>
  <si>
    <t>4.253   /   4.419</t>
  </si>
  <si>
    <t>330.852   /   364.019</t>
  </si>
  <si>
    <t>58.571   /   58.737</t>
  </si>
  <si>
    <t>464.930   /   498.097</t>
  </si>
  <si>
    <t>65.711   /   98.878</t>
  </si>
  <si>
    <t>6.210   /   6.376</t>
  </si>
  <si>
    <t>-37.055   /   -36.889</t>
  </si>
  <si>
    <t>64.967   /   98.134</t>
  </si>
  <si>
    <t>1.215   /   1.381</t>
  </si>
  <si>
    <t>43.745   /   76.912</t>
  </si>
  <si>
    <t>48.978   /   82.145</t>
  </si>
  <si>
    <t>58.582   /   91.749</t>
  </si>
  <si>
    <t>611.379   /   644.547</t>
  </si>
  <si>
    <t>655.141   /   688.308</t>
  </si>
  <si>
    <t>-1.924   /   -1.758</t>
  </si>
  <si>
    <t>15.737   /   15.903</t>
  </si>
  <si>
    <t>82.066   /   82.231</t>
  </si>
  <si>
    <t>1.905   /   2.071</t>
  </si>
  <si>
    <t>1.799   /   1.965</t>
  </si>
  <si>
    <t>0.030   /   0.196</t>
  </si>
  <si>
    <t>1.763   /   1.929</t>
  </si>
  <si>
    <t>-0.054   /   0.112</t>
  </si>
  <si>
    <t>7.384   /   7.549</t>
  </si>
  <si>
    <t>28.765   /   28.931</t>
  </si>
  <si>
    <t>34.694   /   34.861</t>
  </si>
  <si>
    <t>33.622   /   33.789</t>
  </si>
  <si>
    <t>37.700   /   37.866</t>
  </si>
  <si>
    <t>14.370   /   14.536</t>
  </si>
  <si>
    <t>33.298   /   33.465</t>
  </si>
  <si>
    <t>141.324   /   174.608</t>
  </si>
  <si>
    <t>200.848   /   234.132</t>
  </si>
  <si>
    <t>28.373   /   28.539</t>
  </si>
  <si>
    <t>37.711   /   37.878</t>
  </si>
  <si>
    <t>32.407   /   32.573</t>
  </si>
  <si>
    <t>23.187   /   23.354</t>
  </si>
  <si>
    <t>4.384   /   4.551</t>
  </si>
  <si>
    <t>-10.560   /   -10.393</t>
  </si>
  <si>
    <t>-10.790   /   -10.623</t>
  </si>
  <si>
    <t>1034.549   /   1067.834</t>
  </si>
  <si>
    <t>1.459   /   1.625</t>
  </si>
  <si>
    <t>1.692   /   1.859</t>
  </si>
  <si>
    <t>0.734   /   0.901</t>
  </si>
  <si>
    <t>23.741   /   23.907</t>
  </si>
  <si>
    <t>27.741   /   27.907</t>
  </si>
  <si>
    <t>0.087   /   0.254</t>
  </si>
  <si>
    <t>-58.573   /   -58.406</t>
  </si>
  <si>
    <t>3.751   /   3.918</t>
  </si>
  <si>
    <t>2.942   /   3.109</t>
  </si>
  <si>
    <t>57.684   /   57.850</t>
  </si>
  <si>
    <t>1.712   /   1.879</t>
  </si>
  <si>
    <t>-0.081   /   0.086</t>
  </si>
  <si>
    <t>-0.148   /   0.019</t>
  </si>
  <si>
    <t>-2.942   /   -2.775</t>
  </si>
  <si>
    <t>16.269   /   16.435</t>
  </si>
  <si>
    <t>-0.292   /   -0.126</t>
  </si>
  <si>
    <t>26.258   /   26.424</t>
  </si>
  <si>
    <t>0.008   /   0.175</t>
  </si>
  <si>
    <t>-0.191   /   -0.024</t>
  </si>
  <si>
    <t>-0.082   /   0.084</t>
  </si>
  <si>
    <t>-0.199   /   -0.032</t>
  </si>
  <si>
    <t>1.793   /   1.960</t>
  </si>
  <si>
    <t>-18.477   /   -18.311</t>
  </si>
  <si>
    <t>1.806   /   1.972</t>
  </si>
  <si>
    <t>-0.254   /   -0.088</t>
  </si>
  <si>
    <t>6.152   /   6.319</t>
  </si>
  <si>
    <t>56.046   /   89.331</t>
  </si>
  <si>
    <t>444.930   /   478.214</t>
  </si>
  <si>
    <t>4.914   /   5.080</t>
  </si>
  <si>
    <t>5.396   /   5.562</t>
  </si>
  <si>
    <t>16.741   /   16.907</t>
  </si>
  <si>
    <t>34.708   /   34.874</t>
  </si>
  <si>
    <t>177.896   /   211.180</t>
  </si>
  <si>
    <t>-0.284   /   -0.118</t>
  </si>
  <si>
    <t>48.311   /   48.478</t>
  </si>
  <si>
    <t>1.690   /   1.857</t>
  </si>
  <si>
    <t>-0.114   /   0.052</t>
  </si>
  <si>
    <t>-82.127   /   -81.960</t>
  </si>
  <si>
    <t>-4.330   /   -4.163</t>
  </si>
  <si>
    <t>444.580   /   477.864</t>
  </si>
  <si>
    <t>56.507   /   89.791</t>
  </si>
  <si>
    <t>8.629   /   8.795</t>
  </si>
  <si>
    <t>542.144   /   575.428</t>
  </si>
  <si>
    <t>18.158   /   18.324</t>
  </si>
  <si>
    <t>314.182   /   347.466</t>
  </si>
  <si>
    <t>-21.089   /   -20.922</t>
  </si>
  <si>
    <t>59.786   /   93.070</t>
  </si>
  <si>
    <t>63.242   /   96.526</t>
  </si>
  <si>
    <t>283.071   /   316.356</t>
  </si>
  <si>
    <t>48.793   /   82.077</t>
  </si>
  <si>
    <t>504.874   /   538.158</t>
  </si>
  <si>
    <t>459.874   /   493.158</t>
  </si>
  <si>
    <t>18.090   /   18.257</t>
  </si>
  <si>
    <t>-16.807   /   -16.641</t>
  </si>
  <si>
    <t>354.106   /   387.391</t>
  </si>
  <si>
    <t>32.302   /   32.469</t>
  </si>
  <si>
    <t>394.172   /   427.456</t>
  </si>
  <si>
    <t>10.348   /   10.514</t>
  </si>
  <si>
    <t>641.476   /   674.760</t>
  </si>
  <si>
    <t>18.670   /   18.836</t>
  </si>
  <si>
    <t>619.780   /   653.064</t>
  </si>
  <si>
    <t>1.317   /   1.483</t>
  </si>
  <si>
    <t>-0.112   /   0.054</t>
  </si>
  <si>
    <t>1.602   /   1.769</t>
  </si>
  <si>
    <t>1.993   /   2.159</t>
  </si>
  <si>
    <t>1.590   /   1.757</t>
  </si>
  <si>
    <t>38.203   /   38.370</t>
  </si>
  <si>
    <t>38.035   /   38.201</t>
  </si>
  <si>
    <t>290.758   /   324.042</t>
  </si>
  <si>
    <t>207.206   /   240.490</t>
  </si>
  <si>
    <t>37.236   /   37.402</t>
  </si>
  <si>
    <t>-13.122   /   -12.956</t>
  </si>
  <si>
    <t>379.260   /   412.544</t>
  </si>
  <si>
    <t>337.641   /   370.925</t>
  </si>
  <si>
    <t>557.972   /   591.256</t>
  </si>
  <si>
    <t>648.853   /   682.137</t>
  </si>
  <si>
    <t>638.334   /   671.618</t>
  </si>
  <si>
    <t>625.073   /   658.357</t>
  </si>
  <si>
    <t>680.567   /   713.851</t>
  </si>
  <si>
    <t>8.087   /   8.254</t>
  </si>
  <si>
    <t>19.216   /   19.382</t>
  </si>
  <si>
    <t>696.567   /   729.851</t>
  </si>
  <si>
    <t>23.258   /   23.424</t>
  </si>
  <si>
    <t>20.720   /   20.887</t>
  </si>
  <si>
    <t>8.370   /   8.536</t>
  </si>
  <si>
    <t>-48.980   /   -48.814</t>
  </si>
  <si>
    <t>-5.381   /   -5.215</t>
  </si>
  <si>
    <t>21.564   /   21.730</t>
  </si>
  <si>
    <t>4.902   /   5.069</t>
  </si>
  <si>
    <t>3.999   /   4.166</t>
  </si>
  <si>
    <t>-97.877   /   -97.711</t>
  </si>
  <si>
    <t>10.097   /   10.264</t>
  </si>
  <si>
    <t>39.404   /   39.570</t>
  </si>
  <si>
    <t>-3.702   /   -3.536</t>
  </si>
  <si>
    <t>401.947   /   435.231</t>
  </si>
  <si>
    <t>-2.981   /   -2.814</t>
  </si>
  <si>
    <t>622.188   /   655.472</t>
  </si>
  <si>
    <t>608.971   /   642.255</t>
  </si>
  <si>
    <t>1.996   /   2.162</t>
  </si>
  <si>
    <t>606.281   /   639.565</t>
  </si>
  <si>
    <t>21.019   /   21.185</t>
  </si>
  <si>
    <t>669.060   /   702.345</t>
  </si>
  <si>
    <t>9.894   /   10.061</t>
  </si>
  <si>
    <t>-6.903   /   -6.737</t>
  </si>
  <si>
    <t>524.017   /   557.301</t>
  </si>
  <si>
    <t>-6.916   /   -6.749</t>
  </si>
  <si>
    <t>489.946   /   523.230</t>
  </si>
  <si>
    <t>558.200   /   591.484</t>
  </si>
  <si>
    <t>-16.191   /   -16.024</t>
  </si>
  <si>
    <t>-105.877   /   -105.711</t>
  </si>
  <si>
    <t>9993.567   /   10026.851</t>
  </si>
  <si>
    <t>171.689   /   204.973</t>
  </si>
  <si>
    <t>12.024   /   12.190</t>
  </si>
  <si>
    <t>688.956   /   722.241</t>
  </si>
  <si>
    <t>14.340   /   14.506</t>
  </si>
  <si>
    <t>14.870   /   15.036</t>
  </si>
  <si>
    <t>-1.941   /   -1.775</t>
  </si>
  <si>
    <t>65.343   /   65.509</t>
  </si>
  <si>
    <t>10.438   /   10.604</t>
  </si>
  <si>
    <t>58.551   /   58.717</t>
  </si>
  <si>
    <t>-0.224   /   -0.057</t>
  </si>
  <si>
    <t>1.762   /   1.929</t>
  </si>
  <si>
    <t>2.282   /   2.448</t>
  </si>
  <si>
    <t>1.812   /   1.979</t>
  </si>
  <si>
    <t>2.073   /   2.239</t>
  </si>
  <si>
    <t>24.215   /   24.382</t>
  </si>
  <si>
    <t>56.641   /   56.808</t>
  </si>
  <si>
    <t>0.044   /   0.211</t>
  </si>
  <si>
    <t>447.182   /   480.466</t>
  </si>
  <si>
    <t>59.266   /   59.433</t>
  </si>
  <si>
    <t>446.782   /   480.066</t>
  </si>
  <si>
    <t>2.084   /   2.250</t>
  </si>
  <si>
    <t>24.218   /   24.384</t>
  </si>
  <si>
    <t>0.745   /   0.911</t>
  </si>
  <si>
    <t>1.532   /   1.698</t>
  </si>
  <si>
    <t>286.727   /   320.011</t>
  </si>
  <si>
    <t>0.204   /   0.370</t>
  </si>
  <si>
    <t>624.038   /   657.322</t>
  </si>
  <si>
    <t>29.169   /   29.336</t>
  </si>
  <si>
    <t>-0.059   /   0.108</t>
  </si>
  <si>
    <t>0.025   /   0.192</t>
  </si>
  <si>
    <t>0.062   /   0.229</t>
  </si>
  <si>
    <t>10.308   /   10.475</t>
  </si>
  <si>
    <t>8.000   /   8.167</t>
  </si>
  <si>
    <t>0.178   /   0.344</t>
  </si>
  <si>
    <t>0.268   /   0.434</t>
  </si>
  <si>
    <t>14.549   /   14.715</t>
  </si>
  <si>
    <t>2.093   /   2.260</t>
  </si>
  <si>
    <t>1.954   /   2.120</t>
  </si>
  <si>
    <t>-0.200   /   -0.033</t>
  </si>
  <si>
    <t>-0.104   /   0.063</t>
  </si>
  <si>
    <t>37.194   /   37.360</t>
  </si>
  <si>
    <t>37.798   /   37.965</t>
  </si>
  <si>
    <t>624.628   /   657.912</t>
  </si>
  <si>
    <t>1016.410   /   1049.694</t>
  </si>
  <si>
    <t>1099.050   /   1132.334</t>
  </si>
  <si>
    <t>373.795   /   407.079</t>
  </si>
  <si>
    <t>375.795   /   409.079</t>
  </si>
  <si>
    <t>458.658   /   491.942</t>
  </si>
  <si>
    <t>467.412   /   500.696</t>
  </si>
  <si>
    <t>636.567   /   669.851</t>
  </si>
  <si>
    <t>-11.578   /   -11.411</t>
  </si>
  <si>
    <t>-62.573   /   -62.406</t>
  </si>
  <si>
    <t>575.193   /   608.477</t>
  </si>
  <si>
    <t>636.180   /   669.464</t>
  </si>
  <si>
    <t>5.144   /   5.311</t>
  </si>
  <si>
    <t>60.651   /   60.817</t>
  </si>
  <si>
    <t>571.231   /   604.516</t>
  </si>
  <si>
    <t>58.617   /   58.784</t>
  </si>
  <si>
    <t>0.153   /   0.320</t>
  </si>
  <si>
    <t>426.958   /   460.242</t>
  </si>
  <si>
    <t>-14.876   /   -14.710</t>
  </si>
  <si>
    <t>397.414   /   430.698</t>
  </si>
  <si>
    <t>-31.328   /   -31.161</t>
  </si>
  <si>
    <t>-29.328   /   -29.161</t>
  </si>
  <si>
    <t>386.219   /   419.503</t>
  </si>
  <si>
    <t>416.740   /   450.024</t>
  </si>
  <si>
    <t>40.488   /   40.655</t>
  </si>
  <si>
    <t>-10.184   /   -10.017</t>
  </si>
  <si>
    <t>-10.292   /   -10.126</t>
  </si>
  <si>
    <t>351.830   /   385.114</t>
  </si>
  <si>
    <t>1.868   /   2.035</t>
  </si>
  <si>
    <t>0.641   /   0.808</t>
  </si>
  <si>
    <t>16.258   /   16.424</t>
  </si>
  <si>
    <t>15.157   /   15.323</t>
  </si>
  <si>
    <t>-5.080   /   -4.914</t>
  </si>
  <si>
    <t>184.315   /   217.599</t>
  </si>
  <si>
    <t>634.731   /   668.015</t>
  </si>
  <si>
    <t>626.934   /   660.218</t>
  </si>
  <si>
    <t>620.660   /   653.944</t>
  </si>
  <si>
    <t>617.033   /   650.318</t>
  </si>
  <si>
    <t>566.971   /   600.255</t>
  </si>
  <si>
    <t>614.983   /   648.267</t>
  </si>
  <si>
    <t>3.370   /   3.536</t>
  </si>
  <si>
    <t>18.720   /   18.887</t>
  </si>
  <si>
    <t>634.561   /   667.845</t>
  </si>
  <si>
    <t>18.741   /   18.907</t>
  </si>
  <si>
    <t>573.003   /   606.287</t>
  </si>
  <si>
    <t>1612.244   /   1645.528</t>
  </si>
  <si>
    <t>980.341   /   1013.625</t>
  </si>
  <si>
    <t>693.010   /   726.294</t>
  </si>
  <si>
    <t>693.830   /   727.114</t>
  </si>
  <si>
    <t>29.158   /   29.324</t>
  </si>
  <si>
    <t>53.961   /   54.127</t>
  </si>
  <si>
    <t>24.158   /   24.324</t>
  </si>
  <si>
    <t>56.601   /   56.768</t>
  </si>
  <si>
    <t>194.343   /   227.628</t>
  </si>
  <si>
    <t>-216.532   /   -216.366</t>
  </si>
  <si>
    <t>79.629   /   79.796</t>
  </si>
  <si>
    <t>42.242   /   42.408</t>
  </si>
  <si>
    <t>2.323   /   2.489</t>
  </si>
  <si>
    <t>2.199   /   2.366</t>
  </si>
  <si>
    <t>286.827   /   320.111</t>
  </si>
  <si>
    <t>306.430   /   339.714</t>
  </si>
  <si>
    <t>376.443   /   409.727</t>
  </si>
  <si>
    <t>336.412   /   369.696</t>
  </si>
  <si>
    <t>664.216   /   697.500</t>
  </si>
  <si>
    <t>1306.062   /   1339.346</t>
  </si>
  <si>
    <t>48.344   /   48.510</t>
  </si>
  <si>
    <t>49.918   /   50.084</t>
  </si>
  <si>
    <t>-6.332   /   -6.166</t>
  </si>
  <si>
    <t>-8.763   /   -8.596</t>
  </si>
  <si>
    <t>373.080   /   406.364</t>
  </si>
  <si>
    <t>-7.495   /   -7.328</t>
  </si>
  <si>
    <t>23.580   /   23.747</t>
  </si>
  <si>
    <t>14.589   /   14.756</t>
  </si>
  <si>
    <t>358.300   /   391.584</t>
  </si>
  <si>
    <t>9.303   /   9.470</t>
  </si>
  <si>
    <t>-14.633   /   -14.467</t>
  </si>
  <si>
    <t>-33.042   /   -32.876</t>
  </si>
  <si>
    <t>66.212   /   99.496</t>
  </si>
  <si>
    <t>9.608   /   9.775</t>
  </si>
  <si>
    <t>15.758   /   15.924</t>
  </si>
  <si>
    <t>14.769   /   14.936</t>
  </si>
  <si>
    <t>8.118   /   8.285</t>
  </si>
  <si>
    <t>36.104   /   36.271</t>
  </si>
  <si>
    <t>-149.648   /   -149.481</t>
  </si>
  <si>
    <t>24.580   /   24.747</t>
  </si>
  <si>
    <t>0.293   /   0.459</t>
  </si>
  <si>
    <t>1.223   /   1.389</t>
  </si>
  <si>
    <t>3.290   /   3.456</t>
  </si>
  <si>
    <t>7.122   /   7.288</t>
  </si>
  <si>
    <t>4.291   /   4.458</t>
  </si>
  <si>
    <t>327.071   /   360.356</t>
  </si>
  <si>
    <t>58.424   /   58.590</t>
  </si>
  <si>
    <t>464.867   /   498.151</t>
  </si>
  <si>
    <t>65.440   /   98.725</t>
  </si>
  <si>
    <t>6.248   /   6.415</t>
  </si>
  <si>
    <t>-36.416   /   -36.249</t>
  </si>
  <si>
    <t>64.701   /   97.985</t>
  </si>
  <si>
    <t>1.147   /   1.313</t>
  </si>
  <si>
    <t>42.336   /   75.620</t>
  </si>
  <si>
    <t>47.617   /   80.901</t>
  </si>
  <si>
    <t>58.339   /   91.623</t>
  </si>
  <si>
    <t>576.971   /   610.255</t>
  </si>
  <si>
    <t>654.946   /   688.230</t>
  </si>
  <si>
    <t>-1.940   /   -1.774</t>
  </si>
  <si>
    <t>15.929   /   16.095</t>
  </si>
  <si>
    <t>84.309   /   84.475</t>
  </si>
  <si>
    <t>1.782   /   1.949</t>
  </si>
  <si>
    <t>1.760   /   1.927</t>
  </si>
  <si>
    <t>1.726   /   1.892</t>
  </si>
  <si>
    <t>8.468   /   8.635</t>
  </si>
  <si>
    <t>28.770   /   28.937</t>
  </si>
  <si>
    <t>35.093   /   35.260</t>
  </si>
  <si>
    <t>33.634   /   33.801</t>
  </si>
  <si>
    <t>37.676   /   37.843</t>
  </si>
  <si>
    <t>13.751   /   13.918</t>
  </si>
  <si>
    <t>33.139   /   33.306</t>
  </si>
  <si>
    <t>140.651   /   174.050</t>
  </si>
  <si>
    <t>200.791   /   234.189</t>
  </si>
  <si>
    <t>28.300   /   28.467</t>
  </si>
  <si>
    <t>37.647   /   37.814</t>
  </si>
  <si>
    <t>32.439   /   32.606</t>
  </si>
  <si>
    <t>22.891   /   23.058</t>
  </si>
  <si>
    <t>4.707   /   4.874</t>
  </si>
  <si>
    <t>4.375   /   4.542</t>
  </si>
  <si>
    <t>5.157   /   5.324</t>
  </si>
  <si>
    <t>5.116   /   5.283</t>
  </si>
  <si>
    <t>-10.550   /   -10.383</t>
  </si>
  <si>
    <t>-9.714   /   -9.547</t>
  </si>
  <si>
    <t>-0.065   /   0.102</t>
  </si>
  <si>
    <t>1032.767   /   1066.165</t>
  </si>
  <si>
    <t>1.472   /   1.639</t>
  </si>
  <si>
    <t>1.664   /   1.831</t>
  </si>
  <si>
    <t>0.794   /   0.961</t>
  </si>
  <si>
    <t>23.744   /   23.911</t>
  </si>
  <si>
    <t>27.744   /   27.911</t>
  </si>
  <si>
    <t>-58.808   /   -58.641</t>
  </si>
  <si>
    <t>3.465   /   3.632</t>
  </si>
  <si>
    <t>2.914   /   3.081</t>
  </si>
  <si>
    <t>57.646   /   57.813</t>
  </si>
  <si>
    <t>1.684   /   1.851</t>
  </si>
  <si>
    <t>-0.194   /   -0.027</t>
  </si>
  <si>
    <t>-0.087   /   0.080</t>
  </si>
  <si>
    <t>-0.181   /   -0.014</t>
  </si>
  <si>
    <t>-0.175   /   -0.008</t>
  </si>
  <si>
    <t>-4.746   /   -4.579</t>
  </si>
  <si>
    <t>15.056   /   15.223</t>
  </si>
  <si>
    <t>-0.307   /   -0.140</t>
  </si>
  <si>
    <t>26.061   /   26.228</t>
  </si>
  <si>
    <t>-0.022   /   0.145</t>
  </si>
  <si>
    <t>-0.244   /   -0.077</t>
  </si>
  <si>
    <t>-0.099   /   0.068</t>
  </si>
  <si>
    <t>-16.696   /   -16.529</t>
  </si>
  <si>
    <t>1.825   /   1.992</t>
  </si>
  <si>
    <t>-0.283   /   -0.116</t>
  </si>
  <si>
    <t>6.441   /   6.608</t>
  </si>
  <si>
    <t>55.971   /   89.370</t>
  </si>
  <si>
    <t>444.756   /   478.155</t>
  </si>
  <si>
    <t>-46.707   /   -46.540</t>
  </si>
  <si>
    <t>4.908   /   5.075</t>
  </si>
  <si>
    <t>4.819   /   4.986</t>
  </si>
  <si>
    <t>15.766   /   15.933</t>
  </si>
  <si>
    <t>31.050   /   31.217</t>
  </si>
  <si>
    <t>172.849   /   206.248</t>
  </si>
  <si>
    <t>-0.313   /   -0.146</t>
  </si>
  <si>
    <t>48.702   /   48.869</t>
  </si>
  <si>
    <t>1.710   /   1.877</t>
  </si>
  <si>
    <t>-0.242   /   -0.075</t>
  </si>
  <si>
    <t>-77.990   /   -77.823</t>
  </si>
  <si>
    <t>-3.985   /   -3.818</t>
  </si>
  <si>
    <t>444.406   /   477.805</t>
  </si>
  <si>
    <t>56.483   /   89.882</t>
  </si>
  <si>
    <t>8.646   /   8.813</t>
  </si>
  <si>
    <t>540.422   /   573.821</t>
  </si>
  <si>
    <t>17.080   /   17.247</t>
  </si>
  <si>
    <t>328.923   /   362.322</t>
  </si>
  <si>
    <t>-19.814   /   -19.647</t>
  </si>
  <si>
    <t>60.679   /   94.078</t>
  </si>
  <si>
    <t>63.185   /   96.584</t>
  </si>
  <si>
    <t>292.507   /   325.906</t>
  </si>
  <si>
    <t>49.946   /   83.345</t>
  </si>
  <si>
    <t>503.966   /   537.365</t>
  </si>
  <si>
    <t>458.966   /   492.365</t>
  </si>
  <si>
    <t>18.236   /   18.403</t>
  </si>
  <si>
    <t>-14.700   /   -14.533</t>
  </si>
  <si>
    <t>365.140   /   398.539</t>
  </si>
  <si>
    <t>19.851   /   20.018</t>
  </si>
  <si>
    <t>400.688   /   434.087</t>
  </si>
  <si>
    <t>17.717   /   17.883</t>
  </si>
  <si>
    <t>10.119   /   10.286</t>
  </si>
  <si>
    <t>642.646   /   676.045</t>
  </si>
  <si>
    <t>18.718   /   18.885</t>
  </si>
  <si>
    <t>622.453   /   655.852</t>
  </si>
  <si>
    <t>1.396   /   1.563</t>
  </si>
  <si>
    <t>-0.128   /   0.039</t>
  </si>
  <si>
    <t>1.574   /   1.741</t>
  </si>
  <si>
    <t>1.957   /   2.124</t>
  </si>
  <si>
    <t>5.107   /   5.274</t>
  </si>
  <si>
    <t>4.316   /   4.483</t>
  </si>
  <si>
    <t>1.610   /   1.777</t>
  </si>
  <si>
    <t>-0.126   /   0.041</t>
  </si>
  <si>
    <t>38.179   /   38.346</t>
  </si>
  <si>
    <t>38.009   /   38.176</t>
  </si>
  <si>
    <t>290.701   /   324.099</t>
  </si>
  <si>
    <t>207.323   /   240.722</t>
  </si>
  <si>
    <t>37.208   /   37.375</t>
  </si>
  <si>
    <t>-13.505   /   -13.338</t>
  </si>
  <si>
    <t>382.486   /   415.885</t>
  </si>
  <si>
    <t>348.546   /   381.945</t>
  </si>
  <si>
    <t>557.376   /   590.775</t>
  </si>
  <si>
    <t>648.572   /   681.971</t>
  </si>
  <si>
    <t>641.245   /   674.644</t>
  </si>
  <si>
    <t>629.205   /   662.604</t>
  </si>
  <si>
    <t>680.295   /   713.694</t>
  </si>
  <si>
    <t>7.989   /   8.156</t>
  </si>
  <si>
    <t>19.104   /   19.271</t>
  </si>
  <si>
    <t>1.917   /   2.084</t>
  </si>
  <si>
    <t>696.295   /   729.694</t>
  </si>
  <si>
    <t>23.061   /   23.228</t>
  </si>
  <si>
    <t>20.835   /   21.002</t>
  </si>
  <si>
    <t>7.751   /   7.918</t>
  </si>
  <si>
    <t>-46.515   /   -46.348</t>
  </si>
  <si>
    <t>-1.235   /   -1.068</t>
  </si>
  <si>
    <t>21.637   /   21.804</t>
  </si>
  <si>
    <t>4.427   /   4.593</t>
  </si>
  <si>
    <t>1.061   /   1.228</t>
  </si>
  <si>
    <t>-92.946   /   -92.779</t>
  </si>
  <si>
    <t>11.241   /   11.408</t>
  </si>
  <si>
    <t>40.257   /   40.424</t>
  </si>
  <si>
    <t>-3.626   /   -3.459</t>
  </si>
  <si>
    <t>404.732   /   438.131</t>
  </si>
  <si>
    <t>-3.066   /   -2.899</t>
  </si>
  <si>
    <t>622.294   /   655.693</t>
  </si>
  <si>
    <t>593.946   /   627.345</t>
  </si>
  <si>
    <t>2.183   /   2.350</t>
  </si>
  <si>
    <t>586.662   /   620.061</t>
  </si>
  <si>
    <t>21.127   /   21.294</t>
  </si>
  <si>
    <t>668.465   /   701.864</t>
  </si>
  <si>
    <t>9.666   /   9.833</t>
  </si>
  <si>
    <t>-7.020   /   -6.853</t>
  </si>
  <si>
    <t>523.197   /   556.596</t>
  </si>
  <si>
    <t>-7.037   /   -6.870</t>
  </si>
  <si>
    <t>495.511   /   528.910</t>
  </si>
  <si>
    <t>571.079   /   604.478</t>
  </si>
  <si>
    <t>-16.244   /   -16.077</t>
  </si>
  <si>
    <t>-100.946   /   -100.779</t>
  </si>
  <si>
    <t>10292.975   /   10326.374</t>
  </si>
  <si>
    <t>172.269   /   205.668</t>
  </si>
  <si>
    <t>11.569   /   11.736</t>
  </si>
  <si>
    <t>690.261   /   723.660</t>
  </si>
  <si>
    <t>14.331   /   14.498</t>
  </si>
  <si>
    <t>14.251   /   14.418</t>
  </si>
  <si>
    <t>5.017   /   5.184</t>
  </si>
  <si>
    <t>-2.114   /   -1.947</t>
  </si>
  <si>
    <t>65.935   /   66.102</t>
  </si>
  <si>
    <t>10.712   /   10.879</t>
  </si>
  <si>
    <t>4.017   /   4.184</t>
  </si>
  <si>
    <t>60.415   /   60.582</t>
  </si>
  <si>
    <t>4.925   /   5.092</t>
  </si>
  <si>
    <t>1.734   /   1.901</t>
  </si>
  <si>
    <t>2.280   /   2.447</t>
  </si>
  <si>
    <t>0.769   /   0.936</t>
  </si>
  <si>
    <t>1.784   /   1.951</t>
  </si>
  <si>
    <t>-0.153   /   0.014</t>
  </si>
  <si>
    <t>2.071   /   2.238</t>
  </si>
  <si>
    <t>24.116   /   24.283</t>
  </si>
  <si>
    <t>54.727   /   54.894</t>
  </si>
  <si>
    <t>0.046   /   0.213</t>
  </si>
  <si>
    <t>451.843   /   485.242</t>
  </si>
  <si>
    <t>59.843   /   60.010</t>
  </si>
  <si>
    <t>451.443   /   484.842</t>
  </si>
  <si>
    <t>2.237   /   2.404</t>
  </si>
  <si>
    <t>8.787   /   8.954</t>
  </si>
  <si>
    <t>0.746   /   0.913</t>
  </si>
  <si>
    <t>-0.092   /   0.075</t>
  </si>
  <si>
    <t>1.656   /   1.823</t>
  </si>
  <si>
    <t>294.222   /   327.621</t>
  </si>
  <si>
    <t>0.184   /   0.351</t>
  </si>
  <si>
    <t>623.903   /   657.302</t>
  </si>
  <si>
    <t>29.077   /   29.244</t>
  </si>
  <si>
    <t>0.021   /   0.188</t>
  </si>
  <si>
    <t>0.050   /   0.217</t>
  </si>
  <si>
    <t>8.085   /   8.252</t>
  </si>
  <si>
    <t>5.987   /   6.154</t>
  </si>
  <si>
    <t>0.203   /   0.370</t>
  </si>
  <si>
    <t>0.293   /   0.460</t>
  </si>
  <si>
    <t>12.588   /   12.755</t>
  </si>
  <si>
    <t>0.039   /   0.206</t>
  </si>
  <si>
    <t>-0.062   /   0.105</t>
  </si>
  <si>
    <t>-0.192   /   -0.025</t>
  </si>
  <si>
    <t>-0.182   /   -0.015</t>
  </si>
  <si>
    <t>-0.115   /   0.052</t>
  </si>
  <si>
    <t>1.922   /   2.089</t>
  </si>
  <si>
    <t>-0.271   /   -0.104</t>
  </si>
  <si>
    <t>-0.168   /   -0.001</t>
  </si>
  <si>
    <t>36.889   /   37.056</t>
  </si>
  <si>
    <t>38.008   /   38.175</t>
  </si>
  <si>
    <t>624.493   /   657.892</t>
  </si>
  <si>
    <t>1016.400   /   1049.799</t>
  </si>
  <si>
    <t>1102.493   /   1135.892</t>
  </si>
  <si>
    <t>373.788   /   407.187</t>
  </si>
  <si>
    <t>375.788   /   409.187</t>
  </si>
  <si>
    <t>458.594   /   491.993</t>
  </si>
  <si>
    <t>467.349   /   500.747</t>
  </si>
  <si>
    <t>636.295   /   669.694</t>
  </si>
  <si>
    <t>-7.174   /   -7.007</t>
  </si>
  <si>
    <t>-62.808   /   -62.641</t>
  </si>
  <si>
    <t>586.934   /   620.333</t>
  </si>
  <si>
    <t>636.081   /   669.480</t>
  </si>
  <si>
    <t>4.710   /   4.877</t>
  </si>
  <si>
    <t>59.441   /   59.608</t>
  </si>
  <si>
    <t>556.395   /   589.794</t>
  </si>
  <si>
    <t>57.229   /   57.396</t>
  </si>
  <si>
    <t>426.862   /   460.261</t>
  </si>
  <si>
    <t>-12.807   /   -12.640</t>
  </si>
  <si>
    <t>398.022   /   431.421</t>
  </si>
  <si>
    <t>-31.446   /   -31.279</t>
  </si>
  <si>
    <t>-29.446   /   -29.279</t>
  </si>
  <si>
    <t>386.254   /   419.653</t>
  </si>
  <si>
    <t>-2.016   /   -1.849</t>
  </si>
  <si>
    <t>417.455   /   450.854</t>
  </si>
  <si>
    <t>33.770   /   33.937</t>
  </si>
  <si>
    <t>41.142   /   41.308</t>
  </si>
  <si>
    <t>-10.174   /   -10.008</t>
  </si>
  <si>
    <t>-10.283   /   -10.116</t>
  </si>
  <si>
    <t>351.534   /   384.933</t>
  </si>
  <si>
    <t>-3.283   /   -3.117</t>
  </si>
  <si>
    <t>1.853   /   2.020</t>
  </si>
  <si>
    <t>0.662   /   0.829</t>
  </si>
  <si>
    <t>16.061   /   16.228</t>
  </si>
  <si>
    <t>15.206   /   15.373</t>
  </si>
  <si>
    <t>-5.125   /   -4.958</t>
  </si>
  <si>
    <t>181.092   /   214.491</t>
  </si>
  <si>
    <t>635.807   /   669.206</t>
  </si>
  <si>
    <t>628.009   /   661.408</t>
  </si>
  <si>
    <t>620.601   /   654.000</t>
  </si>
  <si>
    <t>621.116   /   654.515</t>
  </si>
  <si>
    <t>551.946   /   585.345</t>
  </si>
  <si>
    <t>621.599   /   654.998</t>
  </si>
  <si>
    <t>3.325   /   3.492</t>
  </si>
  <si>
    <t>18.835   /   19.002</t>
  </si>
  <si>
    <t>634.291   /   667.690</t>
  </si>
  <si>
    <t>18.744   /   18.911</t>
  </si>
  <si>
    <t>584.892   /   618.291</t>
  </si>
  <si>
    <t>1613.149   /   1646.548</t>
  </si>
  <si>
    <t>980.171   /   1013.570</t>
  </si>
  <si>
    <t>694.557   /   727.956</t>
  </si>
  <si>
    <t>693.871   /   727.270</t>
  </si>
  <si>
    <t>28.080   /   28.247</t>
  </si>
  <si>
    <t>53.926   /   54.093</t>
  </si>
  <si>
    <t>23.080   /   23.247</t>
  </si>
  <si>
    <t>54.687   /   54.854</t>
  </si>
  <si>
    <t>-26.423   /   -26.257</t>
  </si>
  <si>
    <t>193.515   /   226.914</t>
  </si>
  <si>
    <t>-213.403   /   -213.236</t>
  </si>
  <si>
    <t>79.726   /   79.893</t>
  </si>
  <si>
    <t>41.353   /   41.520</t>
  </si>
  <si>
    <t>2.174   /   2.341</t>
  </si>
  <si>
    <t>2.050   /   2.217</t>
  </si>
  <si>
    <t>294.322   /   327.721</t>
  </si>
  <si>
    <t>301.391   /   334.790</t>
  </si>
  <si>
    <t>361.720   /   395.119</t>
  </si>
  <si>
    <t>337.349   /   370.747</t>
  </si>
  <si>
    <t>664.325   /   697.724</t>
  </si>
  <si>
    <t>1307.166   /   1340.565</t>
  </si>
  <si>
    <t>46.525   /   46.692</t>
  </si>
  <si>
    <t>48.040   /   48.207</t>
  </si>
  <si>
    <t>-6.356   /   -6.189</t>
  </si>
  <si>
    <t>-8.879   /   -8.712</t>
  </si>
  <si>
    <t>372.992   /   406.391</t>
  </si>
  <si>
    <t>-5.976   /   -5.809</t>
  </si>
  <si>
    <t>23.603   /   23.770</t>
  </si>
  <si>
    <t>14.678   /   14.845</t>
  </si>
  <si>
    <t>358.230   /   391.629</t>
  </si>
  <si>
    <t>9.248   /   9.415</t>
  </si>
  <si>
    <t>-12.538   /   -12.371</t>
  </si>
  <si>
    <t>-38.023   /   -37.856</t>
  </si>
  <si>
    <t>65.582   /   98.980</t>
  </si>
  <si>
    <t>9.593   /   9.760</t>
  </si>
  <si>
    <t>15.561   /   15.728</t>
  </si>
  <si>
    <t>14.151   /   14.318</t>
  </si>
  <si>
    <t>33.670   /   33.837</t>
  </si>
  <si>
    <t>-0.243   /   -0.076</t>
  </si>
  <si>
    <t>7.983   /   8.150</t>
  </si>
  <si>
    <t>36.070   /   36.237</t>
  </si>
  <si>
    <t>-149.908   /   -149.741</t>
  </si>
  <si>
    <t>24.603   /   24.770</t>
  </si>
  <si>
    <t>-6.238   /   -6.071</t>
  </si>
  <si>
    <t>-8.852   /   -8.685</t>
  </si>
  <si>
    <t>3.245   /   3.412</t>
  </si>
  <si>
    <t>7.499   /   7.666</t>
  </si>
  <si>
    <t>4.276   /   4.443</t>
  </si>
  <si>
    <t>336.507   /   369.906</t>
  </si>
  <si>
    <t>60.033   /   60.200</t>
  </si>
  <si>
    <t>464.806   /   498.205</t>
  </si>
  <si>
    <t>65.863   /   99.262</t>
  </si>
  <si>
    <t>6.233   /   6.400</t>
  </si>
  <si>
    <t>-29.867   /   -29.700</t>
  </si>
  <si>
    <t>64.071   /   97.469</t>
  </si>
  <si>
    <t>0.865   /   1.032</t>
  </si>
  <si>
    <t>45.211   /   78.610</t>
  </si>
  <si>
    <t>50.625   /   84.024</t>
  </si>
  <si>
    <t>59.495   /   92.894</t>
  </si>
  <si>
    <t>561.946   /   595.345</t>
  </si>
  <si>
    <t>655.061   /   688.460</t>
  </si>
  <si>
    <t>24.067   /   24.233</t>
  </si>
  <si>
    <t>-1.966   /   -1.799</t>
  </si>
  <si>
    <t>15.293   /   15.460</t>
  </si>
  <si>
    <t>86.058   /   86.225</t>
  </si>
  <si>
    <t>1.754   /   1.921</t>
  </si>
  <si>
    <t>1.780   /   1.947</t>
  </si>
  <si>
    <t>0.029   /   0.196</t>
  </si>
  <si>
    <t>1.745   /   1.912</t>
  </si>
  <si>
    <t>-0.054   /   0.113</t>
  </si>
  <si>
    <t>8.486   /   8.653</t>
  </si>
  <si>
    <t>28.781   /   28.948</t>
  </si>
  <si>
    <t>35.075   /   35.242</t>
  </si>
  <si>
    <t>33.634   /   33.802</t>
  </si>
  <si>
    <t>37.653   /   37.820</t>
  </si>
  <si>
    <t>13.575   /   13.743</t>
  </si>
  <si>
    <t>32.997   /   33.165</t>
  </si>
  <si>
    <t>140.044   /   173.556</t>
  </si>
  <si>
    <t>200.734   /   234.246</t>
  </si>
  <si>
    <t>28.234   /   28.402</t>
  </si>
  <si>
    <t>37.587   /   37.755</t>
  </si>
  <si>
    <t>32.460   /   32.628</t>
  </si>
  <si>
    <t>22.983   /   23.151</t>
  </si>
  <si>
    <t>4.706   /   4.874</t>
  </si>
  <si>
    <t>4.366   /   4.534</t>
  </si>
  <si>
    <t>5.116   /   5.284</t>
  </si>
  <si>
    <t>-10.538   /   -10.371</t>
  </si>
  <si>
    <t>-9.770   /   -9.603</t>
  </si>
  <si>
    <t>-0.112   /   0.055</t>
  </si>
  <si>
    <t>1029.800   /   1063.312</t>
  </si>
  <si>
    <t>1.470   /   1.638</t>
  </si>
  <si>
    <t>1.651   /   1.819</t>
  </si>
  <si>
    <t>0.794   /   0.962</t>
  </si>
  <si>
    <t>23.726   /   23.893</t>
  </si>
  <si>
    <t>27.726   /   27.893</t>
  </si>
  <si>
    <t>0.086   /   0.254</t>
  </si>
  <si>
    <t>-58.484   /   -58.316</t>
  </si>
  <si>
    <t>3.443   /   3.610</t>
  </si>
  <si>
    <t>2.901   /   3.069</t>
  </si>
  <si>
    <t>57.611   /   57.778</t>
  </si>
  <si>
    <t>1.671   /   1.839</t>
  </si>
  <si>
    <t>-0.238   /   -0.071</t>
  </si>
  <si>
    <t>-0.089   /   0.079</t>
  </si>
  <si>
    <t>-0.169   /   -0.001</t>
  </si>
  <si>
    <t>-0.188   /   -0.020</t>
  </si>
  <si>
    <t>15.852   /   16.019</t>
  </si>
  <si>
    <t>-0.287   /   -0.119</t>
  </si>
  <si>
    <t>25.996   /   26.164</t>
  </si>
  <si>
    <t>-0.019   /   0.149</t>
  </si>
  <si>
    <t>-0.218   /   -0.051</t>
  </si>
  <si>
    <t>-0.092   /   0.076</t>
  </si>
  <si>
    <t>-0.197   /   -0.029</t>
  </si>
  <si>
    <t>1.800   /   1.967</t>
  </si>
  <si>
    <t>-16.991   /   -16.823</t>
  </si>
  <si>
    <t>1.842   /   2.010</t>
  </si>
  <si>
    <t>-0.265   /   -0.097</t>
  </si>
  <si>
    <t>6.341   /   6.509</t>
  </si>
  <si>
    <t>55.870   /   89.382</t>
  </si>
  <si>
    <t>444.419   /   477.931</t>
  </si>
  <si>
    <t>-46.707   /   -46.539</t>
  </si>
  <si>
    <t>4.887   /   5.054</t>
  </si>
  <si>
    <t>4.966   /   5.134</t>
  </si>
  <si>
    <t>15.719   /   15.886</t>
  </si>
  <si>
    <t>31.979   /   32.147</t>
  </si>
  <si>
    <t>170.891   /   204.402</t>
  </si>
  <si>
    <t>-0.295   /   -0.127</t>
  </si>
  <si>
    <t>48.387   /   48.554</t>
  </si>
  <si>
    <t>1.729   /   1.896</t>
  </si>
  <si>
    <t>-0.212   /   -0.044</t>
  </si>
  <si>
    <t>106.166   /   106.334</t>
  </si>
  <si>
    <t>-77.623   /   -77.456</t>
  </si>
  <si>
    <t>-3.944   /   -3.777</t>
  </si>
  <si>
    <t>444.069   /   477.581</t>
  </si>
  <si>
    <t>56.244   /   89.756</t>
  </si>
  <si>
    <t>8.672   /   8.840</t>
  </si>
  <si>
    <t>539.352   /   572.864</t>
  </si>
  <si>
    <t>17.616   /   17.784</t>
  </si>
  <si>
    <t>326.995   /   360.506</t>
  </si>
  <si>
    <t>-19.812   /   -19.644</t>
  </si>
  <si>
    <t>60.125   /   93.637</t>
  </si>
  <si>
    <t>63.032   /   96.544</t>
  </si>
  <si>
    <t>290.714   /   324.226</t>
  </si>
  <si>
    <t>49.321   /   82.833</t>
  </si>
  <si>
    <t>503.032   /   536.543</t>
  </si>
  <si>
    <t>458.032   /   491.543</t>
  </si>
  <si>
    <t>-14.889   /   -14.721</t>
  </si>
  <si>
    <t>364.850   /   398.362</t>
  </si>
  <si>
    <t>19.848   /   20.016</t>
  </si>
  <si>
    <t>398.516   /   432.027</t>
  </si>
  <si>
    <t>17.716   /   17.884</t>
  </si>
  <si>
    <t>9.940   /   10.108</t>
  </si>
  <si>
    <t>641.531   /   675.043</t>
  </si>
  <si>
    <t>18.603   /   18.770</t>
  </si>
  <si>
    <t>621.181   /   654.692</t>
  </si>
  <si>
    <t>1.370   /   1.538</t>
  </si>
  <si>
    <t>-0.237   /   -0.069</t>
  </si>
  <si>
    <t>1.561   /   1.729</t>
  </si>
  <si>
    <t>1.984   /   2.152</t>
  </si>
  <si>
    <t>5.106   /   5.274</t>
  </si>
  <si>
    <t>4.316   /   4.484</t>
  </si>
  <si>
    <t>1.629   /   1.796</t>
  </si>
  <si>
    <t>-0.228   /   -0.061</t>
  </si>
  <si>
    <t>38.160   /   38.327</t>
  </si>
  <si>
    <t>37.986   /   38.154</t>
  </si>
  <si>
    <t>290.644   /   324.156</t>
  </si>
  <si>
    <t>207.334   /   240.846</t>
  </si>
  <si>
    <t>37.185   /   37.352</t>
  </si>
  <si>
    <t>-13.504   /   -13.337</t>
  </si>
  <si>
    <t>382.184   /   415.696</t>
  </si>
  <si>
    <t>348.266   /   381.778</t>
  </si>
  <si>
    <t>557.885   /   591.397</t>
  </si>
  <si>
    <t>648.181   /   681.692</t>
  </si>
  <si>
    <t>640.133   /   673.645</t>
  </si>
  <si>
    <t>627.210   /   660.721</t>
  </si>
  <si>
    <t>679.910   /   713.422</t>
  </si>
  <si>
    <t>7.956   /   8.124</t>
  </si>
  <si>
    <t>9.416   /   9.584</t>
  </si>
  <si>
    <t>19.099   /   19.267</t>
  </si>
  <si>
    <t>1.916   /   2.084</t>
  </si>
  <si>
    <t>695.910   /   729.422</t>
  </si>
  <si>
    <t>22.996   /   23.164</t>
  </si>
  <si>
    <t>20.830   /   20.998</t>
  </si>
  <si>
    <t>7.575   /   7.743</t>
  </si>
  <si>
    <t>-45.643   /   -45.475</t>
  </si>
  <si>
    <t>-1.219   /   -1.052</t>
  </si>
  <si>
    <t>21.731   /   21.898</t>
  </si>
  <si>
    <t>4.180   /   4.347</t>
  </si>
  <si>
    <t>0.877   /   1.045</t>
  </si>
  <si>
    <t>-91.201   /   -91.034</t>
  </si>
  <si>
    <t>40.015   /   40.183</t>
  </si>
  <si>
    <t>-3.596   /   -3.428</t>
  </si>
  <si>
    <t>404.417   /   437.929</t>
  </si>
  <si>
    <t>619.312   /   652.824</t>
  </si>
  <si>
    <t>588.183   /   621.695</t>
  </si>
  <si>
    <t>2.185   /   2.352</t>
  </si>
  <si>
    <t>576.530   /   610.041</t>
  </si>
  <si>
    <t>21.128   /   21.295</t>
  </si>
  <si>
    <t>667.365   /   700.876</t>
  </si>
  <si>
    <t>9.488   /   9.655</t>
  </si>
  <si>
    <t>-7.101   /   -6.934</t>
  </si>
  <si>
    <t>522.280   /   555.792</t>
  </si>
  <si>
    <t>-7.123   /   -6.955</t>
  </si>
  <si>
    <t>493.413   /   526.925</t>
  </si>
  <si>
    <t>569.059   /   602.571</t>
  </si>
  <si>
    <t>-16.218   /   -16.051</t>
  </si>
  <si>
    <t>-99.201   /   -99.034</t>
  </si>
  <si>
    <t>10286.605   /   10320.117</t>
  </si>
  <si>
    <t>173.031   /   206.542</t>
  </si>
  <si>
    <t>11.564   /   11.732</t>
  </si>
  <si>
    <t>689.780   /   723.292</t>
  </si>
  <si>
    <t>15.166   /   15.334</t>
  </si>
  <si>
    <t>14.323   /   14.491</t>
  </si>
  <si>
    <t>14.075   /   14.243</t>
  </si>
  <si>
    <t>5.016   /   5.184</t>
  </si>
  <si>
    <t>-2.069   /   -1.902</t>
  </si>
  <si>
    <t>65.923   /   66.091</t>
  </si>
  <si>
    <t>10.876   /   11.044</t>
  </si>
  <si>
    <t>4.016   /   4.184</t>
  </si>
  <si>
    <t>60.170   /   60.337</t>
  </si>
  <si>
    <t>4.924   /   5.092</t>
  </si>
  <si>
    <t>-0.059   /   0.109</t>
  </si>
  <si>
    <t>-0.224   /   -0.056</t>
  </si>
  <si>
    <t>1.721   /   1.889</t>
  </si>
  <si>
    <t>0.769   /   0.937</t>
  </si>
  <si>
    <t>1.771   /   1.939</t>
  </si>
  <si>
    <t>-0.181   /   -0.013</t>
  </si>
  <si>
    <t>2.068   /   2.236</t>
  </si>
  <si>
    <t>-4.334   /   -4.166</t>
  </si>
  <si>
    <t>24.340   /   24.508</t>
  </si>
  <si>
    <t>54.694   /   54.862</t>
  </si>
  <si>
    <t>0.055   /   0.223</t>
  </si>
  <si>
    <t>451.499   /   485.010</t>
  </si>
  <si>
    <t>59.690   /   59.858</t>
  </si>
  <si>
    <t>451.099   /   484.610</t>
  </si>
  <si>
    <t>2.281   /   2.449</t>
  </si>
  <si>
    <t>24.340   /   24.507</t>
  </si>
  <si>
    <t>0.742   /   0.909</t>
  </si>
  <si>
    <t>-0.093   /   0.075</t>
  </si>
  <si>
    <t>1.656   /   1.824</t>
  </si>
  <si>
    <t>295.021   /   328.533</t>
  </si>
  <si>
    <t>0.174   /   0.342</t>
  </si>
  <si>
    <t>623.735   /   657.246</t>
  </si>
  <si>
    <t>29.347   /   29.514</t>
  </si>
  <si>
    <t>0.028   /   0.196</t>
  </si>
  <si>
    <t>8.067   /   8.235</t>
  </si>
  <si>
    <t>6.523   /   6.691</t>
  </si>
  <si>
    <t>0.213   /   0.381</t>
  </si>
  <si>
    <t>0.303   /   0.471</t>
  </si>
  <si>
    <t>12.631   /   12.798</t>
  </si>
  <si>
    <t>0.038   /   0.206</t>
  </si>
  <si>
    <t>2.100   /   2.267</t>
  </si>
  <si>
    <t>-0.062   /   0.106</t>
  </si>
  <si>
    <t>-0.193   /   -0.025</t>
  </si>
  <si>
    <t>-0.183   /   -0.015</t>
  </si>
  <si>
    <t>-0.162   /   0.005</t>
  </si>
  <si>
    <t>1.943   /   2.110</t>
  </si>
  <si>
    <t>-0.134   /   0.033</t>
  </si>
  <si>
    <t>36.602   /   36.769</t>
  </si>
  <si>
    <t>37.853   /   38.020</t>
  </si>
  <si>
    <t>624.325   /   657.836</t>
  </si>
  <si>
    <t>1015.311   /   1048.823</t>
  </si>
  <si>
    <t>1101.318   /   1134.830</t>
  </si>
  <si>
    <t>373.780   /   407.291</t>
  </si>
  <si>
    <t>375.780   /   409.291</t>
  </si>
  <si>
    <t>458.533   /   492.044</t>
  </si>
  <si>
    <t>467.286   /   500.798</t>
  </si>
  <si>
    <t>635.910   /   669.422</t>
  </si>
  <si>
    <t>-8.784   /   -8.617</t>
  </si>
  <si>
    <t>-62.484   /   -62.316</t>
  </si>
  <si>
    <t>583.618   /   617.130</t>
  </si>
  <si>
    <t>635.985   /   669.497</t>
  </si>
  <si>
    <t>4.460   /   4.628</t>
  </si>
  <si>
    <t>57.925   /   58.092</t>
  </si>
  <si>
    <t>550.582   /   584.093</t>
  </si>
  <si>
    <t>55.725   /   55.892</t>
  </si>
  <si>
    <t>0.153   /   0.321</t>
  </si>
  <si>
    <t>426.770   /   460.281</t>
  </si>
  <si>
    <t>-12.799   /   -12.632</t>
  </si>
  <si>
    <t>20.749   /   20.917</t>
  </si>
  <si>
    <t>397.959   /   431.471</t>
  </si>
  <si>
    <t>-31.284   /   -31.116</t>
  </si>
  <si>
    <t>-29.284   /   -29.116</t>
  </si>
  <si>
    <t>386.192   /   419.704</t>
  </si>
  <si>
    <t>417.132   /   450.644</t>
  </si>
  <si>
    <t>41.141   /   41.309</t>
  </si>
  <si>
    <t>-10.163   /   -9.995</t>
  </si>
  <si>
    <t>-10.271   /   -10.103</t>
  </si>
  <si>
    <t>351.252   /   384.764</t>
  </si>
  <si>
    <t>-3.284   /   -3.116</t>
  </si>
  <si>
    <t>-42.584   /   -42.416</t>
  </si>
  <si>
    <t>2.036   /   2.203</t>
  </si>
  <si>
    <t>15.996   /   16.164</t>
  </si>
  <si>
    <t>15.091   /   15.259</t>
  </si>
  <si>
    <t>-5.104   /   -4.937</t>
  </si>
  <si>
    <t>181.313   /   214.825</t>
  </si>
  <si>
    <t>635.490   /   669.002</t>
  </si>
  <si>
    <t>627.691   /   661.202</t>
  </si>
  <si>
    <t>620.354   /   653.866</t>
  </si>
  <si>
    <t>619.150   /   652.662</t>
  </si>
  <si>
    <t>546.183   /   579.695</t>
  </si>
  <si>
    <t>619.437   /   652.949</t>
  </si>
  <si>
    <t>3.346   /   3.513</t>
  </si>
  <si>
    <t>18.830   /   18.998</t>
  </si>
  <si>
    <t>633.907   /   667.418</t>
  </si>
  <si>
    <t>18.726   /   18.893</t>
  </si>
  <si>
    <t>581.419   /   614.930</t>
  </si>
  <si>
    <t>1611.941   /   1645.453</t>
  </si>
  <si>
    <t>980.009   /   1013.520</t>
  </si>
  <si>
    <t>693.416   /   726.928</t>
  </si>
  <si>
    <t>693.655   /   727.166</t>
  </si>
  <si>
    <t>28.616   /   28.784</t>
  </si>
  <si>
    <t>53.894   /   54.061</t>
  </si>
  <si>
    <t>23.616   /   23.784</t>
  </si>
  <si>
    <t>-0.584   /   -0.416</t>
  </si>
  <si>
    <t>54.654   /   54.822</t>
  </si>
  <si>
    <t>-26.424   /   -26.256</t>
  </si>
  <si>
    <t>193.711   /   227.223</t>
  </si>
  <si>
    <t>-213.660   /   -213.492</t>
  </si>
  <si>
    <t>41.618   /   41.786</t>
  </si>
  <si>
    <t>2.209   /   2.377</t>
  </si>
  <si>
    <t>2.085   /   2.253</t>
  </si>
  <si>
    <t>295.121   /   328.633</t>
  </si>
  <si>
    <t>303.296   /   336.808</t>
  </si>
  <si>
    <t>356.324   /   389.835</t>
  </si>
  <si>
    <t>338.286   /   371.798</t>
  </si>
  <si>
    <t>664.426   /   697.938</t>
  </si>
  <si>
    <t>1306.051   /   1339.563</t>
  </si>
  <si>
    <t>46.507   /   46.675</t>
  </si>
  <si>
    <t>48.021   /   48.189</t>
  </si>
  <si>
    <t>-6.324   /   -6.156</t>
  </si>
  <si>
    <t>-8.846   /   -8.678</t>
  </si>
  <si>
    <t>372.923   /   406.435</t>
  </si>
  <si>
    <t>-5.939   /   -5.771</t>
  </si>
  <si>
    <t>23.598   /   23.765</t>
  </si>
  <si>
    <t>358.161   /   391.673</t>
  </si>
  <si>
    <t>9.245   /   9.413</t>
  </si>
  <si>
    <t>-12.745   /   -12.577</t>
  </si>
  <si>
    <t>-39.560   /   -39.392</t>
  </si>
  <si>
    <t>65.312   /   98.823</t>
  </si>
  <si>
    <t>9.776   /   9.943</t>
  </si>
  <si>
    <t>15.496   /   15.664</t>
  </si>
  <si>
    <t>13.974   /   14.141</t>
  </si>
  <si>
    <t>-0.244   /   -0.076</t>
  </si>
  <si>
    <t>8.011   /   8.178</t>
  </si>
  <si>
    <t>36.037   /   36.205</t>
  </si>
  <si>
    <t>-148.061   /   -147.894</t>
  </si>
  <si>
    <t>24.598   /   24.765</t>
  </si>
  <si>
    <t>-9.521   /   -9.353</t>
  </si>
  <si>
    <t>-0.174   /   -0.006</t>
  </si>
  <si>
    <t>3.266   /   3.433</t>
  </si>
  <si>
    <t>7.254   /   7.422</t>
  </si>
  <si>
    <t>4.459   /   4.626</t>
  </si>
  <si>
    <t>0.916   /   1.084</t>
  </si>
  <si>
    <t>334.714   /   368.226</t>
  </si>
  <si>
    <t>59.913   /   60.080</t>
  </si>
  <si>
    <t>464.746   /   498.258</t>
  </si>
  <si>
    <t>65.588   /   99.099</t>
  </si>
  <si>
    <t>6.416   /   6.583</t>
  </si>
  <si>
    <t>-29.521   /   -29.353</t>
  </si>
  <si>
    <t>63.802   /   97.313</t>
  </si>
  <si>
    <t>44.040   /   77.552</t>
  </si>
  <si>
    <t>49.448   /   82.960</t>
  </si>
  <si>
    <t>59.044   /   92.556</t>
  </si>
  <si>
    <t>556.183   /   589.695</t>
  </si>
  <si>
    <t>654.732   /   688.244</t>
  </si>
  <si>
    <t>24.066   /   24.234</t>
  </si>
  <si>
    <t>-1.977   /   -1.810</t>
  </si>
  <si>
    <t>15.457   /   15.624</t>
  </si>
  <si>
    <t>86.238   /   86.406</t>
  </si>
  <si>
    <t>1.741   /   1.909</t>
  </si>
  <si>
    <t>42.416   /   42.584</t>
  </si>
  <si>
    <t>1.799   /   1.966</t>
  </si>
  <si>
    <t>0.029   /   0.197</t>
  </si>
  <si>
    <t>1.762   /   1.930</t>
  </si>
  <si>
    <t>-0.054   /   0.114</t>
  </si>
  <si>
    <t>8.512   /   8.679</t>
  </si>
  <si>
    <t>28.786   /   28.954</t>
  </si>
  <si>
    <t>35.063   /   35.231</t>
  </si>
  <si>
    <t>33.617   /   33.785</t>
  </si>
  <si>
    <t>37.630   /   37.798</t>
  </si>
  <si>
    <t>13.628   /   13.796</t>
  </si>
  <si>
    <t>32.858   /   33.026</t>
  </si>
  <si>
    <t>139.423   /   173.045</t>
  </si>
  <si>
    <t>200.679   /   234.301</t>
  </si>
  <si>
    <t>28.166   /   28.334</t>
  </si>
  <si>
    <t>37.403   /   37.572</t>
  </si>
  <si>
    <t>32.465   /   32.633</t>
  </si>
  <si>
    <t>22.930   /   23.098</t>
  </si>
  <si>
    <t>5.166   /   5.334</t>
  </si>
  <si>
    <t>4.390   /   4.559</t>
  </si>
  <si>
    <t>5.616   /   5.784</t>
  </si>
  <si>
    <t>-10.512   /   -10.344</t>
  </si>
  <si>
    <t>-9.970   /   -9.802</t>
  </si>
  <si>
    <t>-0.090   /   0.079</t>
  </si>
  <si>
    <t>1023.584   /   1057.206</t>
  </si>
  <si>
    <t>1.428   /   1.596</t>
  </si>
  <si>
    <t>1.652   /   1.820</t>
  </si>
  <si>
    <t>0.733   /   0.901</t>
  </si>
  <si>
    <t>23.801   /   23.970</t>
  </si>
  <si>
    <t>27.801   /   27.970</t>
  </si>
  <si>
    <t>0.087   /   0.255</t>
  </si>
  <si>
    <t>-58.717   /   -58.549</t>
  </si>
  <si>
    <t>3.484   /   3.652</t>
  </si>
  <si>
    <t>2.902   /   3.070</t>
  </si>
  <si>
    <t>57.575   /   57.743</t>
  </si>
  <si>
    <t>1.672   /   1.840</t>
  </si>
  <si>
    <t>-0.208   /   -0.040</t>
  </si>
  <si>
    <t>-0.088   /   0.080</t>
  </si>
  <si>
    <t>-0.154   /   0.014</t>
  </si>
  <si>
    <t>-0.182   /   -0.014</t>
  </si>
  <si>
    <t>-4.746   /   -4.578</t>
  </si>
  <si>
    <t>15.349   /   15.517</t>
  </si>
  <si>
    <t>-0.307   /   -0.139</t>
  </si>
  <si>
    <t>25.887   /   26.055</t>
  </si>
  <si>
    <t>-0.008   /   0.160</t>
  </si>
  <si>
    <t>-0.218   /   -0.050</t>
  </si>
  <si>
    <t>-0.087   /   0.081</t>
  </si>
  <si>
    <t>-0.186   /   -0.018</t>
  </si>
  <si>
    <t>1.804   /   1.972</t>
  </si>
  <si>
    <t>-17.250   /   -17.082</t>
  </si>
  <si>
    <t>1.833   /   2.001</t>
  </si>
  <si>
    <t>-0.269   /   -0.101</t>
  </si>
  <si>
    <t>6.204   /   6.372</t>
  </si>
  <si>
    <t>55.836   /   89.459</t>
  </si>
  <si>
    <t>444.499   /   478.121</t>
  </si>
  <si>
    <t>4.883   /   5.051</t>
  </si>
  <si>
    <t>4.789   /   4.957</t>
  </si>
  <si>
    <t>15.752   /   15.920</t>
  </si>
  <si>
    <t>30.854   /   31.022</t>
  </si>
  <si>
    <t>170.718   /   204.341</t>
  </si>
  <si>
    <t>-0.299   /   -0.131</t>
  </si>
  <si>
    <t>48.101   /   48.269</t>
  </si>
  <si>
    <t>1.731   /   1.899</t>
  </si>
  <si>
    <t>-0.126   /   0.042</t>
  </si>
  <si>
    <t>-0.213   /   -0.045</t>
  </si>
  <si>
    <t>-72.025   /   -71.857</t>
  </si>
  <si>
    <t>-3.996   /   -3.828</t>
  </si>
  <si>
    <t>444.149   /   477.771</t>
  </si>
  <si>
    <t>56.388   /   90.011</t>
  </si>
  <si>
    <t>7.985   /   8.153</t>
  </si>
  <si>
    <t>539.968   /   573.591</t>
  </si>
  <si>
    <t>17.088   /   17.257</t>
  </si>
  <si>
    <t>327.479   /   361.102</t>
  </si>
  <si>
    <t>-19.751   /   -19.583</t>
  </si>
  <si>
    <t>60.256   /   93.879</t>
  </si>
  <si>
    <t>62.880   /   96.502</t>
  </si>
  <si>
    <t>290.618   /   324.240</t>
  </si>
  <si>
    <t>49.385   /   83.008</t>
  </si>
  <si>
    <t>501.594   /   535.216</t>
  </si>
  <si>
    <t>456.594   /   490.216</t>
  </si>
  <si>
    <t>18.108   /   18.276</t>
  </si>
  <si>
    <t>-15.135   /   -14.967</t>
  </si>
  <si>
    <t>363.570   /   397.193</t>
  </si>
  <si>
    <t>19.687   /   19.855</t>
  </si>
  <si>
    <t>398.926   /   432.549</t>
  </si>
  <si>
    <t>9.256   /   9.424</t>
  </si>
  <si>
    <t>641.872   /   675.495</t>
  </si>
  <si>
    <t>18.753   /   18.921</t>
  </si>
  <si>
    <t>621.315   /   654.937</t>
  </si>
  <si>
    <t>1.364   /   1.532</t>
  </si>
  <si>
    <t>-0.222   /   -0.054</t>
  </si>
  <si>
    <t>1.562   /   1.730</t>
  </si>
  <si>
    <t>2.014   /   2.182</t>
  </si>
  <si>
    <t>5.566   /   5.734</t>
  </si>
  <si>
    <t>5.336   /   5.504</t>
  </si>
  <si>
    <t>1.631   /   1.799</t>
  </si>
  <si>
    <t>38.140   /   38.308</t>
  </si>
  <si>
    <t>37.963   /   38.131</t>
  </si>
  <si>
    <t>290.589   /   324.211</t>
  </si>
  <si>
    <t>207.391   /   241.013</t>
  </si>
  <si>
    <t>37.158   /   37.326</t>
  </si>
  <si>
    <t>-13.396   /   -13.228</t>
  </si>
  <si>
    <t>381.598   /   415.221</t>
  </si>
  <si>
    <t>347.148   /   380.771</t>
  </si>
  <si>
    <t>557.858   /   591.481</t>
  </si>
  <si>
    <t>648.323   /   681.945</t>
  </si>
  <si>
    <t>640.474   /   674.096</t>
  </si>
  <si>
    <t>628.381   /   662.004</t>
  </si>
  <si>
    <t>680.048   /   713.671</t>
  </si>
  <si>
    <t>7.902   /   8.070</t>
  </si>
  <si>
    <t>10.171   /   10.339</t>
  </si>
  <si>
    <t>19.057   /   19.225</t>
  </si>
  <si>
    <t>696.048   /   729.671</t>
  </si>
  <si>
    <t>22.887   /   23.055</t>
  </si>
  <si>
    <t>20.786   /   20.954</t>
  </si>
  <si>
    <t>7.628   /   7.796</t>
  </si>
  <si>
    <t>-44.288   /   -44.120</t>
  </si>
  <si>
    <t>-1.203   /   -1.035</t>
  </si>
  <si>
    <t>21.809   /   21.978</t>
  </si>
  <si>
    <t>3.892   /   4.060</t>
  </si>
  <si>
    <t>0.961   /   1.129</t>
  </si>
  <si>
    <t>-88.491   /   -88.323</t>
  </si>
  <si>
    <t>10.362   /   10.530</t>
  </si>
  <si>
    <t>40.586   /   40.754</t>
  </si>
  <si>
    <t>-3.624   /   -3.456</t>
  </si>
  <si>
    <t>404.222   /   437.845</t>
  </si>
  <si>
    <t>-3.042   /   -2.874</t>
  </si>
  <si>
    <t>617.421   /   651.044</t>
  </si>
  <si>
    <t>587.776   /   621.399</t>
  </si>
  <si>
    <t>2.184   /   2.352</t>
  </si>
  <si>
    <t>576.786   /   610.408</t>
  </si>
  <si>
    <t>21.086   /   21.254</t>
  </si>
  <si>
    <t>669.067   /   702.690</t>
  </si>
  <si>
    <t>8.806   /   8.974</t>
  </si>
  <si>
    <t>-7.056   /   -6.888</t>
  </si>
  <si>
    <t>522.944   /   556.567</t>
  </si>
  <si>
    <t>-7.082   /   -6.913</t>
  </si>
  <si>
    <t>494.704   /   528.327</t>
  </si>
  <si>
    <t>567.689   /   601.311</t>
  </si>
  <si>
    <t>-16.218   /   -16.050</t>
  </si>
  <si>
    <t>-96.491   /   -96.323</t>
  </si>
  <si>
    <t>10253.480   /   10287.103</t>
  </si>
  <si>
    <t>173.662   /   207.285</t>
  </si>
  <si>
    <t>11.985   /   12.153</t>
  </si>
  <si>
    <t>689.513   /   723.136</t>
  </si>
  <si>
    <t>14.315   /   14.483</t>
  </si>
  <si>
    <t>14.128   /   14.296</t>
  </si>
  <si>
    <t>-2.088   /   -1.920</t>
  </si>
  <si>
    <t>65.871   /   66.039</t>
  </si>
  <si>
    <t>10.822   /   10.990</t>
  </si>
  <si>
    <t>60.081   /   60.249</t>
  </si>
  <si>
    <t>-0.225   /   -0.057</t>
  </si>
  <si>
    <t>1.722   /   1.890</t>
  </si>
  <si>
    <t>2.279   /   2.447</t>
  </si>
  <si>
    <t>1.772   /   1.940</t>
  </si>
  <si>
    <t>-0.163   /   0.005</t>
  </si>
  <si>
    <t>2.074   /   2.242</t>
  </si>
  <si>
    <t>24.390   /   24.558</t>
  </si>
  <si>
    <t>56.423   /   56.591</t>
  </si>
  <si>
    <t>0.058   /   0.226</t>
  </si>
  <si>
    <t>451.195   /   484.817</t>
  </si>
  <si>
    <t>59.370   /   59.538</t>
  </si>
  <si>
    <t>450.795   /   484.417</t>
  </si>
  <si>
    <t>2.258   /   2.426</t>
  </si>
  <si>
    <t>24.389   /   24.557</t>
  </si>
  <si>
    <t>8.817   /   8.985</t>
  </si>
  <si>
    <t>0.736   /   0.904</t>
  </si>
  <si>
    <t>1.650   /   1.818</t>
  </si>
  <si>
    <t>296.672   /   330.294</t>
  </si>
  <si>
    <t>0.187   /   0.355</t>
  </si>
  <si>
    <t>623.307   /   656.929</t>
  </si>
  <si>
    <t>29.360   /   29.528</t>
  </si>
  <si>
    <t>0.031   /   0.199</t>
  </si>
  <si>
    <t>0.050   /   0.218</t>
  </si>
  <si>
    <t>6.830   /   6.998</t>
  </si>
  <si>
    <t>4.617   /   4.785</t>
  </si>
  <si>
    <t>0.219   /   0.387</t>
  </si>
  <si>
    <t>0.309   /   0.477</t>
  </si>
  <si>
    <t>11.246   /   11.414</t>
  </si>
  <si>
    <t>2.104   /   2.272</t>
  </si>
  <si>
    <t>-0.140   /   0.029</t>
  </si>
  <si>
    <t>1.946   /   2.114</t>
  </si>
  <si>
    <t>-0.272   /   -0.103</t>
  </si>
  <si>
    <t>-0.152   /   0.017</t>
  </si>
  <si>
    <t>36.334   /   36.502</t>
  </si>
  <si>
    <t>37.690   /   37.858</t>
  </si>
  <si>
    <t>623.897   /   657.519</t>
  </si>
  <si>
    <t>1015.256   /   1048.879</t>
  </si>
  <si>
    <t>1101.263   /   1134.885</t>
  </si>
  <si>
    <t>373.772   /   407.394</t>
  </si>
  <si>
    <t>375.772   /   409.394</t>
  </si>
  <si>
    <t>458.472   /   492.095</t>
  </si>
  <si>
    <t>467.226   /   500.848</t>
  </si>
  <si>
    <t>636.048   /   669.671</t>
  </si>
  <si>
    <t>-7.751   /   -7.583</t>
  </si>
  <si>
    <t>-62.717   /   -62.549</t>
  </si>
  <si>
    <t>580.836   /   614.458</t>
  </si>
  <si>
    <t>635.891   /   669.513</t>
  </si>
  <si>
    <t>4.164   /   4.332</t>
  </si>
  <si>
    <t>53.114   /   53.283</t>
  </si>
  <si>
    <t>550.024   /   583.646</t>
  </si>
  <si>
    <t>50.921   /   51.089</t>
  </si>
  <si>
    <t>426.678   /   460.301</t>
  </si>
  <si>
    <t>-14.661   /   -14.493</t>
  </si>
  <si>
    <t>397.850   /   431.472</t>
  </si>
  <si>
    <t>-31.401   /   -31.232</t>
  </si>
  <si>
    <t>-29.401   /   -29.232</t>
  </si>
  <si>
    <t>386.084   /   419.707</t>
  </si>
  <si>
    <t>-2.669   /   -2.500</t>
  </si>
  <si>
    <t>418.799   /   452.422</t>
  </si>
  <si>
    <t>35.892   /   36.060</t>
  </si>
  <si>
    <t>41.091   /   41.260</t>
  </si>
  <si>
    <t>-10.145   /   -9.977</t>
  </si>
  <si>
    <t>-10.253   /   -10.085</t>
  </si>
  <si>
    <t>350.972   /   384.595</t>
  </si>
  <si>
    <t>-3.366   /   -3.198</t>
  </si>
  <si>
    <t>2.415   /   2.583</t>
  </si>
  <si>
    <t>0.656   /   0.824</t>
  </si>
  <si>
    <t>15.887   /   16.055</t>
  </si>
  <si>
    <t>15.167   /   15.335</t>
  </si>
  <si>
    <t>-5.060   /   -4.891</t>
  </si>
  <si>
    <t>181.653   /   215.276</t>
  </si>
  <si>
    <t>635.370   /   668.993</t>
  </si>
  <si>
    <t>627.572   /   661.195</t>
  </si>
  <si>
    <t>620.745   /   654.368</t>
  </si>
  <si>
    <t>623.298   /   656.921</t>
  </si>
  <si>
    <t>545.776   /   579.399</t>
  </si>
  <si>
    <t>619.762   /   653.384</t>
  </si>
  <si>
    <t>3.390   /   3.559</t>
  </si>
  <si>
    <t>18.786   /   18.954</t>
  </si>
  <si>
    <t>634.044   /   667.667</t>
  </si>
  <si>
    <t>18.701   /   18.870</t>
  </si>
  <si>
    <t>578.615   /   612.238</t>
  </si>
  <si>
    <t>1611.714   /   1645.337</t>
  </si>
  <si>
    <t>979.848   /   1013.471</t>
  </si>
  <si>
    <t>695.115   /   728.738</t>
  </si>
  <si>
    <t>694.074   /   727.697</t>
  </si>
  <si>
    <t>28.088   /   28.257</t>
  </si>
  <si>
    <t>53.861   /   54.030</t>
  </si>
  <si>
    <t>23.088   /   23.257</t>
  </si>
  <si>
    <t>56.383   /   56.551</t>
  </si>
  <si>
    <t>18.801   /   18.970</t>
  </si>
  <si>
    <t>193.614   /   227.236</t>
  </si>
  <si>
    <t>-213.617   /   -213.449</t>
  </si>
  <si>
    <t>79.821   /   79.989</t>
  </si>
  <si>
    <t>41.040   /   41.208</t>
  </si>
  <si>
    <t>2.180   /   2.348</t>
  </si>
  <si>
    <t>2.056   /   2.224</t>
  </si>
  <si>
    <t>296.772   /   330.394</t>
  </si>
  <si>
    <t>304.669   /   338.292</t>
  </si>
  <si>
    <t>358.593   /   392.216</t>
  </si>
  <si>
    <t>339.226   /   372.848</t>
  </si>
  <si>
    <t>664.528   /   698.151</t>
  </si>
  <si>
    <t>1305.996   /   1339.618</t>
  </si>
  <si>
    <t>48.194   /   48.362</t>
  </si>
  <si>
    <t>49.763   /   49.931</t>
  </si>
  <si>
    <t>-6.347   /   -6.179</t>
  </si>
  <si>
    <t>-8.871   /   -8.703</t>
  </si>
  <si>
    <t>372.855   /   406.478</t>
  </si>
  <si>
    <t>-5.989   /   -5.821</t>
  </si>
  <si>
    <t>23.592   /   23.760</t>
  </si>
  <si>
    <t>14.678   /   14.846</t>
  </si>
  <si>
    <t>358.094   /   391.716</t>
  </si>
  <si>
    <t>9.243   /   9.411</t>
  </si>
  <si>
    <t>-12.877   /   -12.709</t>
  </si>
  <si>
    <t>-38.702   /   -38.534</t>
  </si>
  <si>
    <t>65.338   /   98.961</t>
  </si>
  <si>
    <t>10.155   /   10.323</t>
  </si>
  <si>
    <t>15.387   /   15.555</t>
  </si>
  <si>
    <t>14.027   /   14.196</t>
  </si>
  <si>
    <t>35.792   /   35.960</t>
  </si>
  <si>
    <t>7.978   /   8.146</t>
  </si>
  <si>
    <t>35.849   /   36.017</t>
  </si>
  <si>
    <t>-149.178   /   -149.010</t>
  </si>
  <si>
    <t>24.592   /   24.760</t>
  </si>
  <si>
    <t>-7.658   /   -7.490</t>
  </si>
  <si>
    <t>-4.467   /   -4.299</t>
  </si>
  <si>
    <t>3.310   /   3.479</t>
  </si>
  <si>
    <t>7.558   /   7.726</t>
  </si>
  <si>
    <t>4.838   /   5.006</t>
  </si>
  <si>
    <t>334.618   /   368.240</t>
  </si>
  <si>
    <t>59.987   /   60.155</t>
  </si>
  <si>
    <t>464.687   /   498.310</t>
  </si>
  <si>
    <t>65.605   /   99.228</t>
  </si>
  <si>
    <t>6.795   /   6.963</t>
  </si>
  <si>
    <t>-30.241   /   -30.073</t>
  </si>
  <si>
    <t>63.829   /   97.451</t>
  </si>
  <si>
    <t>0.922   /   1.090</t>
  </si>
  <si>
    <t>44.439   /   78.061</t>
  </si>
  <si>
    <t>49.895   /   83.517</t>
  </si>
  <si>
    <t>59.408   /   93.031</t>
  </si>
  <si>
    <t>555.776   /   589.399</t>
  </si>
  <si>
    <t>655.887   /   689.509</t>
  </si>
  <si>
    <t>25.481   /   25.649</t>
  </si>
  <si>
    <t>-1.986   /   -1.818</t>
  </si>
  <si>
    <t>15.376   /   15.544</t>
  </si>
  <si>
    <t>85.499   /   85.667</t>
  </si>
  <si>
    <t>1.742   /   1.910</t>
  </si>
  <si>
    <t>1.801   /   1.969</t>
  </si>
  <si>
    <t>1.753   /   1.921</t>
  </si>
  <si>
    <t>7.825   /   7.994</t>
  </si>
  <si>
    <t>28.765   /   28.933</t>
  </si>
  <si>
    <t>35.059   /   35.227</t>
  </si>
  <si>
    <t>33.533   /   33.701</t>
  </si>
  <si>
    <t>37.615   /   37.783</t>
  </si>
  <si>
    <t>13.641   /   13.810</t>
  </si>
  <si>
    <t>32.733   /   32.901</t>
  </si>
  <si>
    <t>138.818   /   172.550</t>
  </si>
  <si>
    <t>200.624   /   234.356</t>
  </si>
  <si>
    <t>28.097   /   28.266</t>
  </si>
  <si>
    <t>37.274   /   37.442</t>
  </si>
  <si>
    <t>32.485   /   32.653</t>
  </si>
  <si>
    <t>23.017   /   23.186</t>
  </si>
  <si>
    <t>5.333   /   5.501</t>
  </si>
  <si>
    <t>4.399   /   4.568</t>
  </si>
  <si>
    <t>5.784   /   5.953</t>
  </si>
  <si>
    <t>5.195   /   5.363</t>
  </si>
  <si>
    <t>-10.519   /   -10.351</t>
  </si>
  <si>
    <t>-9.696   /   -9.527</t>
  </si>
  <si>
    <t>-0.113   /   0.056</t>
  </si>
  <si>
    <t>1013.115   /   1046.847</t>
  </si>
  <si>
    <t>1.437   /   1.606</t>
  </si>
  <si>
    <t>1.663   /   1.832</t>
  </si>
  <si>
    <t>0.733   /   0.902</t>
  </si>
  <si>
    <t>23.797   /   23.965</t>
  </si>
  <si>
    <t>27.797   /   27.965</t>
  </si>
  <si>
    <t>0.086   /   0.255</t>
  </si>
  <si>
    <t>-58.179   /   -58.010</t>
  </si>
  <si>
    <t>3.485   /   3.653</t>
  </si>
  <si>
    <t>2.913   /   3.082</t>
  </si>
  <si>
    <t>57.543   /   57.711</t>
  </si>
  <si>
    <t>1.683   /   1.852</t>
  </si>
  <si>
    <t>-0.191   /   -0.022</t>
  </si>
  <si>
    <t>-0.084   /   0.085</t>
  </si>
  <si>
    <t>-0.213   /   -0.044</t>
  </si>
  <si>
    <t>-0.141   /   0.028</t>
  </si>
  <si>
    <t>-4.747   /   -4.578</t>
  </si>
  <si>
    <t>14.971   /   15.140</t>
  </si>
  <si>
    <t>-0.304   /   -0.135</t>
  </si>
  <si>
    <t>25.727   /   25.896</t>
  </si>
  <si>
    <t>0.000   /   0.169</t>
  </si>
  <si>
    <t>-0.200   /   -0.031</t>
  </si>
  <si>
    <t>-0.112   /   0.057</t>
  </si>
  <si>
    <t>-0.178   /   -0.009</t>
  </si>
  <si>
    <t>1.793   /   1.962</t>
  </si>
  <si>
    <t>-17.096   /   -16.928</t>
  </si>
  <si>
    <t>1.822   /   1.990</t>
  </si>
  <si>
    <t>6.282   /   6.450</t>
  </si>
  <si>
    <t>55.730   /   89.462</t>
  </si>
  <si>
    <t>444.118   /   477.850</t>
  </si>
  <si>
    <t>-46.708   /   -46.539</t>
  </si>
  <si>
    <t>4.889   /   5.058</t>
  </si>
  <si>
    <t>4.978   /   5.147</t>
  </si>
  <si>
    <t>15.751   /   15.920</t>
  </si>
  <si>
    <t>32.061   /   32.229</t>
  </si>
  <si>
    <t>171.616   /   205.348</t>
  </si>
  <si>
    <t>-0.302   /   -0.133</t>
  </si>
  <si>
    <t>47.996   /   48.165</t>
  </si>
  <si>
    <t>1.729   /   1.897</t>
  </si>
  <si>
    <t>-0.154   /   0.015</t>
  </si>
  <si>
    <t>-0.196   /   -0.027</t>
  </si>
  <si>
    <t>-78.677   /   -78.508</t>
  </si>
  <si>
    <t>-4.007   /   -3.838</t>
  </si>
  <si>
    <t>443.768   /   477.500</t>
  </si>
  <si>
    <t>56.304   /   90.036</t>
  </si>
  <si>
    <t>7.648   /   7.817</t>
  </si>
  <si>
    <t>538.955   /   572.687</t>
  </si>
  <si>
    <t>17.082   /   17.251</t>
  </si>
  <si>
    <t>326.345   /   360.077</t>
  </si>
  <si>
    <t>-19.749   /   -19.581</t>
  </si>
  <si>
    <t>60.001   /   93.733</t>
  </si>
  <si>
    <t>62.583   /   96.315</t>
  </si>
  <si>
    <t>289.566   /   323.298</t>
  </si>
  <si>
    <t>49.243   /   82.975</t>
  </si>
  <si>
    <t>501.895   /   535.626</t>
  </si>
  <si>
    <t>456.895   /   490.626</t>
  </si>
  <si>
    <t>18.105   /   18.274</t>
  </si>
  <si>
    <t>-14.556   /   -14.387</t>
  </si>
  <si>
    <t>363.836   /   397.567</t>
  </si>
  <si>
    <t>19.838   /   20.007</t>
  </si>
  <si>
    <t>397.966   /   431.698</t>
  </si>
  <si>
    <t>9.022   /   9.191</t>
  </si>
  <si>
    <t>641.555   /   675.287</t>
  </si>
  <si>
    <t>18.776   /   18.945</t>
  </si>
  <si>
    <t>620.830   /   654.562</t>
  </si>
  <si>
    <t>1.359   /   1.528</t>
  </si>
  <si>
    <t>-0.185   /   -0.016</t>
  </si>
  <si>
    <t>1.573   /   1.742</t>
  </si>
  <si>
    <t>1.982   /   2.151</t>
  </si>
  <si>
    <t>5.734   /   5.903</t>
  </si>
  <si>
    <t>5.689   /   5.857</t>
  </si>
  <si>
    <t>1.629   /   1.797</t>
  </si>
  <si>
    <t>-0.186   /   -0.017</t>
  </si>
  <si>
    <t>38.121   /   38.290</t>
  </si>
  <si>
    <t>37.940   /   38.108</t>
  </si>
  <si>
    <t>290.534   /   324.266</t>
  </si>
  <si>
    <t>207.426   /   241.158</t>
  </si>
  <si>
    <t>37.132   /   37.301</t>
  </si>
  <si>
    <t>-13.498   /   -13.330</t>
  </si>
  <si>
    <t>381.317   /   415.049</t>
  </si>
  <si>
    <t>347.364   /   381.096</t>
  </si>
  <si>
    <t>557.853   /   591.585</t>
  </si>
  <si>
    <t>648.152   /   681.884</t>
  </si>
  <si>
    <t>640.157   /   673.889</t>
  </si>
  <si>
    <t>626.715   /   660.447</t>
  </si>
  <si>
    <t>679.880   /   713.612</t>
  </si>
  <si>
    <t>7.822   /   7.990</t>
  </si>
  <si>
    <t>10.171   /   10.340</t>
  </si>
  <si>
    <t>19.079   /   19.248</t>
  </si>
  <si>
    <t>695.880   /   729.612</t>
  </si>
  <si>
    <t>22.727   /   22.896</t>
  </si>
  <si>
    <t>20.810   /   20.979</t>
  </si>
  <si>
    <t>7.641   /   7.810</t>
  </si>
  <si>
    <t>-45.670   /   -45.502</t>
  </si>
  <si>
    <t>-1.189   /   -1.020</t>
  </si>
  <si>
    <t>21.897   /   22.066</t>
  </si>
  <si>
    <t>4.341   /   4.510</t>
  </si>
  <si>
    <t>0.942   /   1.111</t>
  </si>
  <si>
    <t>-91.256   /   -91.087</t>
  </si>
  <si>
    <t>10.361   /   10.530</t>
  </si>
  <si>
    <t>40.361   /   40.529</t>
  </si>
  <si>
    <t>-3.576   /   -3.407</t>
  </si>
  <si>
    <t>403.971   /   437.703</t>
  </si>
  <si>
    <t>-3.065   /   -2.897</t>
  </si>
  <si>
    <t>621.002   /   654.734</t>
  </si>
  <si>
    <t>590.579   /   624.311</t>
  </si>
  <si>
    <t>2.184   /   2.353</t>
  </si>
  <si>
    <t>580.134   /   613.865</t>
  </si>
  <si>
    <t>21.110   /   21.279</t>
  </si>
  <si>
    <t>668.788   /   702.519</t>
  </si>
  <si>
    <t>8.574   /   8.743</t>
  </si>
  <si>
    <t>-7.114   /   -6.946</t>
  </si>
  <si>
    <t>522.018   /   555.750</t>
  </si>
  <si>
    <t>-7.144   /   -6.975</t>
  </si>
  <si>
    <t>491.573   /   525.305</t>
  </si>
  <si>
    <t>572.359   /   606.091</t>
  </si>
  <si>
    <t>-16.200   /   -16.031</t>
  </si>
  <si>
    <t>-99.256   /   -99.087</t>
  </si>
  <si>
    <t>10262.074   /   10295.806</t>
  </si>
  <si>
    <t>174.374   /   208.106</t>
  </si>
  <si>
    <t>11.981   /   12.150</t>
  </si>
  <si>
    <t>689.034   /   722.766</t>
  </si>
  <si>
    <t>14.307   /   14.476</t>
  </si>
  <si>
    <t>14.141   /   14.310</t>
  </si>
  <si>
    <t>-2.057   /   -1.889</t>
  </si>
  <si>
    <t>65.815   /   65.984</t>
  </si>
  <si>
    <t>10.728   /   10.897</t>
  </si>
  <si>
    <t>60.029   /   60.198</t>
  </si>
  <si>
    <t>4.923   /   5.092</t>
  </si>
  <si>
    <t>-0.225   /   -0.056</t>
  </si>
  <si>
    <t>1.733   /   1.902</t>
  </si>
  <si>
    <t>2.278   /   2.447</t>
  </si>
  <si>
    <t>0.768   /   0.937</t>
  </si>
  <si>
    <t>1.783   /   1.952</t>
  </si>
  <si>
    <t>-0.153   /   0.015</t>
  </si>
  <si>
    <t>2.074   /   2.243</t>
  </si>
  <si>
    <t>23.731   /   23.899</t>
  </si>
  <si>
    <t>56.392   /   56.561</t>
  </si>
  <si>
    <t>0.048   /   0.216</t>
  </si>
  <si>
    <t>450.875   /   484.606</t>
  </si>
  <si>
    <t>59.117   /   59.286</t>
  </si>
  <si>
    <t>450.475   /   484.206</t>
  </si>
  <si>
    <t>2.242   /   2.411</t>
  </si>
  <si>
    <t>23.730   /   23.899</t>
  </si>
  <si>
    <t>8.816   /   8.985</t>
  </si>
  <si>
    <t>1.645   /   1.814</t>
  </si>
  <si>
    <t>296.752   /   330.484</t>
  </si>
  <si>
    <t>0.187   /   0.356</t>
  </si>
  <si>
    <t>623.734   /   657.466</t>
  </si>
  <si>
    <t>28.656   /   28.824</t>
  </si>
  <si>
    <t>-0.057   /   0.112</t>
  </si>
  <si>
    <t>0.022   /   0.191</t>
  </si>
  <si>
    <t>-0.050   /   0.118</t>
  </si>
  <si>
    <t>7.479   /   7.648</t>
  </si>
  <si>
    <t>4.606   /   4.775</t>
  </si>
  <si>
    <t>0.207   /   0.376</t>
  </si>
  <si>
    <t>0.297   /   0.466</t>
  </si>
  <si>
    <t>11.980   /   12.149</t>
  </si>
  <si>
    <t>2.093   /   2.262</t>
  </si>
  <si>
    <t>-0.063   /   0.106</t>
  </si>
  <si>
    <t>-0.163   /   0.006</t>
  </si>
  <si>
    <t>1.943   /   2.112</t>
  </si>
  <si>
    <t>36.187   /   36.356</t>
  </si>
  <si>
    <t>37.524   /   37.692</t>
  </si>
  <si>
    <t>624.324   /   658.056</t>
  </si>
  <si>
    <t>1014.995   /   1048.727</t>
  </si>
  <si>
    <t>1100.984   /   1134.716</t>
  </si>
  <si>
    <t>373.760   /   407.492</t>
  </si>
  <si>
    <t>375.760   /   409.492</t>
  </si>
  <si>
    <t>458.413   /   492.145</t>
  </si>
  <si>
    <t>467.167   /   500.899</t>
  </si>
  <si>
    <t>635.880   /   669.612</t>
  </si>
  <si>
    <t>-9.249   /   -9.081</t>
  </si>
  <si>
    <t>-62.179   /   -62.010</t>
  </si>
  <si>
    <t>584.172   /   617.904</t>
  </si>
  <si>
    <t>635.800   /   669.532</t>
  </si>
  <si>
    <t>4.620   /   4.789</t>
  </si>
  <si>
    <t>60.326   /   60.495</t>
  </si>
  <si>
    <t>552.683   /   586.415</t>
  </si>
  <si>
    <t>58.143   /   58.311</t>
  </si>
  <si>
    <t>0.152   /   0.321</t>
  </si>
  <si>
    <t>426.590   /   460.322</t>
  </si>
  <si>
    <t>-14.656   /   -14.487</t>
  </si>
  <si>
    <t>397.809   /   431.541</t>
  </si>
  <si>
    <t>-31.132   /   -30.963</t>
  </si>
  <si>
    <t>-29.132   /   -28.963</t>
  </si>
  <si>
    <t>386.043   /   419.775</t>
  </si>
  <si>
    <t>418.542   /   452.274</t>
  </si>
  <si>
    <t>-10.143   /   -9.974</t>
  </si>
  <si>
    <t>-10.251   /   -10.083</t>
  </si>
  <si>
    <t>350.711   /   384.443</t>
  </si>
  <si>
    <t>-2.956   /   -2.787</t>
  </si>
  <si>
    <t>2.114   /   2.282</t>
  </si>
  <si>
    <t>0.661   /   0.830</t>
  </si>
  <si>
    <t>15.727   /   15.896</t>
  </si>
  <si>
    <t>15.191   /   15.359</t>
  </si>
  <si>
    <t>-5.040   /   -4.871</t>
  </si>
  <si>
    <t>182.450   /   216.181</t>
  </si>
  <si>
    <t>635.053   /   668.785</t>
  </si>
  <si>
    <t>627.261   /   660.992</t>
  </si>
  <si>
    <t>620.753   /   654.485</t>
  </si>
  <si>
    <t>621.587   /   655.318</t>
  </si>
  <si>
    <t>548.579   /   582.311</t>
  </si>
  <si>
    <t>617.941   /   651.673</t>
  </si>
  <si>
    <t>3.410   /   3.579</t>
  </si>
  <si>
    <t>18.810   /   18.979</t>
  </si>
  <si>
    <t>633.876   /   667.608</t>
  </si>
  <si>
    <t>18.697   /   18.865</t>
  </si>
  <si>
    <t>582.016   /   615.747</t>
  </si>
  <si>
    <t>1611.180   /   1644.912</t>
  </si>
  <si>
    <t>979.699   /   1013.431</t>
  </si>
  <si>
    <t>694.898   /   728.630</t>
  </si>
  <si>
    <t>694.141   /   727.873</t>
  </si>
  <si>
    <t>28.082   /   28.251</t>
  </si>
  <si>
    <t>53.832   /   54.001</t>
  </si>
  <si>
    <t>23.082   /   23.251</t>
  </si>
  <si>
    <t>56.352   /   56.521</t>
  </si>
  <si>
    <t>18.797   /   18.965</t>
  </si>
  <si>
    <t>194.400   /   228.132</t>
  </si>
  <si>
    <t>-214.471   /   -214.303</t>
  </si>
  <si>
    <t>79.334   /   79.503</t>
  </si>
  <si>
    <t>37.052   /   37.221</t>
  </si>
  <si>
    <t>2.266   /   2.434</t>
  </si>
  <si>
    <t>2.141   /   2.310</t>
  </si>
  <si>
    <t>296.852   /   330.584</t>
  </si>
  <si>
    <t>307.018   /   340.750</t>
  </si>
  <si>
    <t>358.816   /   392.547</t>
  </si>
  <si>
    <t>340.167   /   373.899</t>
  </si>
  <si>
    <t>664.617   /   698.349</t>
  </si>
  <si>
    <t>1305.676   /   1339.408</t>
  </si>
  <si>
    <t>48.178   /   48.346</t>
  </si>
  <si>
    <t>49.746   /   49.915</t>
  </si>
  <si>
    <t>-6.294   /   -6.125</t>
  </si>
  <si>
    <t>-8.814   /   -8.645</t>
  </si>
  <si>
    <t>372.787   /   406.519</t>
  </si>
  <si>
    <t>-5.885   /   -5.716</t>
  </si>
  <si>
    <t>23.586   /   23.755</t>
  </si>
  <si>
    <t>14.677   /   14.846</t>
  </si>
  <si>
    <t>358.027   /   391.758</t>
  </si>
  <si>
    <t>9.241   /   9.409</t>
  </si>
  <si>
    <t>-12.772   /   -12.603</t>
  </si>
  <si>
    <t>-38.777   /   -38.608</t>
  </si>
  <si>
    <t>65.242   /   98.974</t>
  </si>
  <si>
    <t>9.854   /   10.022</t>
  </si>
  <si>
    <t>15.227   /   15.396</t>
  </si>
  <si>
    <t>14.041   /   14.209</t>
  </si>
  <si>
    <t>8.038   /   8.206</t>
  </si>
  <si>
    <t>36.332   /   36.501</t>
  </si>
  <si>
    <t>-150.042   /   -149.874</t>
  </si>
  <si>
    <t>24.586   /   24.755</t>
  </si>
  <si>
    <t>-7.365   /   -7.196</t>
  </si>
  <si>
    <t>-4.375   /   -4.207</t>
  </si>
  <si>
    <t>3.330   /   3.499</t>
  </si>
  <si>
    <t>7.452   /   7.620</t>
  </si>
  <si>
    <t>4.537   /   4.705</t>
  </si>
  <si>
    <t>333.566   /   367.298</t>
  </si>
  <si>
    <t>59.625   /   59.794</t>
  </si>
  <si>
    <t>464.629   /   498.361</t>
  </si>
  <si>
    <t>65.503   /   99.235</t>
  </si>
  <si>
    <t>6.494   /   6.662</t>
  </si>
  <si>
    <t>-31.946   /   -31.778</t>
  </si>
  <si>
    <t>63.734   /   97.466</t>
  </si>
  <si>
    <t>0.837   /   1.005</t>
  </si>
  <si>
    <t>44.175   /   77.906</t>
  </si>
  <si>
    <t>49.633   /   83.365</t>
  </si>
  <si>
    <t>58.996   /   92.728</t>
  </si>
  <si>
    <t>558.579   /   592.311</t>
  </si>
  <si>
    <t>655.564   /   689.296</t>
  </si>
  <si>
    <t>25.481   /   25.650</t>
  </si>
  <si>
    <t>-1.998   /   -1.829</t>
  </si>
  <si>
    <t>15.580   /   15.748</t>
  </si>
  <si>
    <t>86.472   /   86.641</t>
  </si>
  <si>
    <t>1.753   /   1.922</t>
  </si>
  <si>
    <t>1.799   /   1.967</t>
  </si>
  <si>
    <t>7.489   /   7.658</t>
  </si>
  <si>
    <t>34.006   /   34.092</t>
  </si>
  <si>
    <t>37.487   /   37.573</t>
  </si>
  <si>
    <t>55.688   /   55.774</t>
  </si>
  <si>
    <t>37.004   /   37.090</t>
  </si>
  <si>
    <t>16.391   /   16.477</t>
  </si>
  <si>
    <t>38.521   /   38.607</t>
  </si>
  <si>
    <t>196.581   /   213.683</t>
  </si>
  <si>
    <t>208.939   /   226.041</t>
  </si>
  <si>
    <t>35.345   /   35.431</t>
  </si>
  <si>
    <t>36.263   /   36.349</t>
  </si>
  <si>
    <t>32.705   /   32.791</t>
  </si>
  <si>
    <t>21.423   /   21.509</t>
  </si>
  <si>
    <t>2.110   /   2.196</t>
  </si>
  <si>
    <t>-8.182   /   -8.096</t>
  </si>
  <si>
    <t>-4.615   /   -4.529</t>
  </si>
  <si>
    <t>-0.035   /   0.051</t>
  </si>
  <si>
    <t>1047.581   /   1064.683</t>
  </si>
  <si>
    <t>1.916   /   2.002</t>
  </si>
  <si>
    <t>1.980   /   2.066</t>
  </si>
  <si>
    <t>0.819   /   0.905</t>
  </si>
  <si>
    <t>24.252   /   24.338</t>
  </si>
  <si>
    <t>28.252   /   28.338</t>
  </si>
  <si>
    <t>0.129   /   0.215</t>
  </si>
  <si>
    <t>-18.267   /   -18.181</t>
  </si>
  <si>
    <t>3.645   /   3.731</t>
  </si>
  <si>
    <t>3.230   /   3.316</t>
  </si>
  <si>
    <t>66.448   /   66.534</t>
  </si>
  <si>
    <t>2.000   /   2.086</t>
  </si>
  <si>
    <t>-0.146   /   -0.060</t>
  </si>
  <si>
    <t>-0.109   /   -0.023</t>
  </si>
  <si>
    <t>-0.212   /   -0.126</t>
  </si>
  <si>
    <t>-0.213   /   -0.127</t>
  </si>
  <si>
    <t>-1.767   /   -1.681</t>
  </si>
  <si>
    <t>19.776   /   19.862</t>
  </si>
  <si>
    <t>-0.185   /   -0.099</t>
  </si>
  <si>
    <t>27.414   /   27.500</t>
  </si>
  <si>
    <t>0.015   /   0.101</t>
  </si>
  <si>
    <t>-0.124   /   -0.038</t>
  </si>
  <si>
    <t>-0.113   /   -0.027</t>
  </si>
  <si>
    <t>-0.147   /   -0.061</t>
  </si>
  <si>
    <t>2.022   /   2.108</t>
  </si>
  <si>
    <t>-8.162   /   -8.076</t>
  </si>
  <si>
    <t>2.182   /   2.268</t>
  </si>
  <si>
    <t>-0.183   /   -0.097</t>
  </si>
  <si>
    <t>16.187   /   16.273</t>
  </si>
  <si>
    <t>72.902   /   90.004</t>
  </si>
  <si>
    <t>508.674   /   525.776</t>
  </si>
  <si>
    <t>-17.280   /   -17.194</t>
  </si>
  <si>
    <t>7.378   /   7.464</t>
  </si>
  <si>
    <t>3.103   /   3.189</t>
  </si>
  <si>
    <t>15.428   /   15.514</t>
  </si>
  <si>
    <t>19.933   /   20.019</t>
  </si>
  <si>
    <t>217.676   /   234.778</t>
  </si>
  <si>
    <t>66.469   /   66.555</t>
  </si>
  <si>
    <t>-0.151   /   -0.065</t>
  </si>
  <si>
    <t>89.554   /   89.640</t>
  </si>
  <si>
    <t>-47.197   /   -47.111</t>
  </si>
  <si>
    <t>-2.032   /   -1.946</t>
  </si>
  <si>
    <t>508.324   /   525.426</t>
  </si>
  <si>
    <t>70.380   /   87.482</t>
  </si>
  <si>
    <t>15.924   /   16.010</t>
  </si>
  <si>
    <t>632.123   /   649.225</t>
  </si>
  <si>
    <t>16.949   /   17.035</t>
  </si>
  <si>
    <t>426.188   /   443.290</t>
  </si>
  <si>
    <t>-19.848   /   -19.762</t>
  </si>
  <si>
    <t>79.301   /   96.403</t>
  </si>
  <si>
    <t>78.321   /   95.423</t>
  </si>
  <si>
    <t>416.629   /   433.731</t>
  </si>
  <si>
    <t>70.810   /   87.912</t>
  </si>
  <si>
    <t>595.398   /   612.500</t>
  </si>
  <si>
    <t>550.398   /   567.500</t>
  </si>
  <si>
    <t>17.154   /   17.240</t>
  </si>
  <si>
    <t>-7.400   /   -7.314</t>
  </si>
  <si>
    <t>433.987   /   451.089</t>
  </si>
  <si>
    <t>7.523   /   7.609</t>
  </si>
  <si>
    <t>481.157   /   498.259</t>
  </si>
  <si>
    <t>5.541   /   5.627</t>
  </si>
  <si>
    <t>16.360   /   16.446</t>
  </si>
  <si>
    <t>697.286   /   714.388</t>
  </si>
  <si>
    <t>20.398   /   20.484</t>
  </si>
  <si>
    <t>683.134   /   700.236</t>
  </si>
  <si>
    <t>1.745   /   1.831</t>
  </si>
  <si>
    <t>-0.091   /   -0.005</t>
  </si>
  <si>
    <t>1.890   /   1.976</t>
  </si>
  <si>
    <t>2.240   /   2.326</t>
  </si>
  <si>
    <t>1.996   /   2.082</t>
  </si>
  <si>
    <t>-0.092   /   -0.006</t>
  </si>
  <si>
    <t>40.078   /   40.164</t>
  </si>
  <si>
    <t>40.006   /   40.092</t>
  </si>
  <si>
    <t>298.849   /   315.951</t>
  </si>
  <si>
    <t>235.076   /   252.178</t>
  </si>
  <si>
    <t>39.098   /   39.184</t>
  </si>
  <si>
    <t>-18.373   /   -18.287</t>
  </si>
  <si>
    <t>437.564   /   454.666</t>
  </si>
  <si>
    <t>418.420   /   435.522</t>
  </si>
  <si>
    <t>567.838   /   584.940</t>
  </si>
  <si>
    <t>701.121   /   718.223</t>
  </si>
  <si>
    <t>697.166   /   714.268</t>
  </si>
  <si>
    <t>737.734   /   754.836</t>
  </si>
  <si>
    <t>8.685   /   8.771</t>
  </si>
  <si>
    <t>8.329   /   8.415</t>
  </si>
  <si>
    <t>19.769   /   19.855</t>
  </si>
  <si>
    <t>2.866   /   2.952</t>
  </si>
  <si>
    <t>753.734   /   770.836</t>
  </si>
  <si>
    <t>24.414   /   24.500</t>
  </si>
  <si>
    <t>20.772   /   20.858</t>
  </si>
  <si>
    <t>10.391   /   10.477</t>
  </si>
  <si>
    <t>-43.677   /   -43.591</t>
  </si>
  <si>
    <t>-3.868   /   -3.782</t>
  </si>
  <si>
    <t>16.875   /   16.961</t>
  </si>
  <si>
    <t>11.805   /   11.891</t>
  </si>
  <si>
    <t>12.076   /   12.162</t>
  </si>
  <si>
    <t>-87.312   /   -87.226</t>
  </si>
  <si>
    <t>15.191   /   15.277</t>
  </si>
  <si>
    <t>20.465   /   20.551</t>
  </si>
  <si>
    <t>-2.996   /   -2.910</t>
  </si>
  <si>
    <t>456.591   /   473.693</t>
  </si>
  <si>
    <t>-4.456   /   -4.370</t>
  </si>
  <si>
    <t>716.110   /   733.212</t>
  </si>
  <si>
    <t>712.131   /   729.233</t>
  </si>
  <si>
    <t>2.144   /   2.230</t>
  </si>
  <si>
    <t>708.935   /   726.037</t>
  </si>
  <si>
    <t>20.507   /   20.593</t>
  </si>
  <si>
    <t>710.478   /   727.580</t>
  </si>
  <si>
    <t>15.828   /   15.914</t>
  </si>
  <si>
    <t>-3.995   /   -3.909</t>
  </si>
  <si>
    <t>613.672   /   630.774</t>
  </si>
  <si>
    <t>-3.986   /   -3.900</t>
  </si>
  <si>
    <t>583.136   /   600.238</t>
  </si>
  <si>
    <t>669.733   /   686.835</t>
  </si>
  <si>
    <t>-16.124   /   -16.038</t>
  </si>
  <si>
    <t>-95.312   /   -95.226</t>
  </si>
  <si>
    <t>11939.963   /   11957.065</t>
  </si>
  <si>
    <t>138.636   /   155.738</t>
  </si>
  <si>
    <t>8.755   /   8.841</t>
  </si>
  <si>
    <t>722.747   /   739.849</t>
  </si>
  <si>
    <t>10.674   /   10.760</t>
  </si>
  <si>
    <t>16.891   /   16.977</t>
  </si>
  <si>
    <t>5.966   /   6.052</t>
  </si>
  <si>
    <t>-2.245   /   -2.159</t>
  </si>
  <si>
    <t>71.409   /   71.495</t>
  </si>
  <si>
    <t>5.864   /   5.950</t>
  </si>
  <si>
    <t>4.966   /   5.052</t>
  </si>
  <si>
    <t>71.903   /   71.989</t>
  </si>
  <si>
    <t>4.936   /   5.022</t>
  </si>
  <si>
    <t>-0.016   /   0.070</t>
  </si>
  <si>
    <t>2.050   /   2.136</t>
  </si>
  <si>
    <t>2.380   /   2.466</t>
  </si>
  <si>
    <t>0.809   /   0.895</t>
  </si>
  <si>
    <t>2.100   /   2.186</t>
  </si>
  <si>
    <t>-0.138   /   -0.052</t>
  </si>
  <si>
    <t>2.307   /   2.393</t>
  </si>
  <si>
    <t>-3.627   /   -3.541</t>
  </si>
  <si>
    <t>25.900   /   25.986</t>
  </si>
  <si>
    <t>46.589   /   46.675</t>
  </si>
  <si>
    <t>0.098   /   0.184</t>
  </si>
  <si>
    <t>510.575   /   527.677</t>
  </si>
  <si>
    <t>71.550   /   71.636</t>
  </si>
  <si>
    <t>510.175   /   527.277</t>
  </si>
  <si>
    <t>0.782   /   0.868</t>
  </si>
  <si>
    <t>5.737   /   5.823</t>
  </si>
  <si>
    <t>1.328   /   1.414</t>
  </si>
  <si>
    <t>-0.061   /   0.025</t>
  </si>
  <si>
    <t>1.831   /   1.917</t>
  </si>
  <si>
    <t>343.945   /   361.047</t>
  </si>
  <si>
    <t>0.097   /   0.183</t>
  </si>
  <si>
    <t>685.184   /   702.286</t>
  </si>
  <si>
    <t>29.482   /   29.568</t>
  </si>
  <si>
    <t>-0.017   /   0.069</t>
  </si>
  <si>
    <t>0.106   /   0.192</t>
  </si>
  <si>
    <t>17.233   /   17.319</t>
  </si>
  <si>
    <t>13.446   /   13.532</t>
  </si>
  <si>
    <t>0.163   /   0.249</t>
  </si>
  <si>
    <t>0.253   /   0.339</t>
  </si>
  <si>
    <t>20.541   /   20.627</t>
  </si>
  <si>
    <t>2.322   /   2.408</t>
  </si>
  <si>
    <t>-0.019   /   0.067</t>
  </si>
  <si>
    <t>-0.161   /   -0.075</t>
  </si>
  <si>
    <t>-0.085   /   0.001</t>
  </si>
  <si>
    <t>2.212   /   2.298</t>
  </si>
  <si>
    <t>-0.164   /   -0.078</t>
  </si>
  <si>
    <t>-0.044   /   0.042</t>
  </si>
  <si>
    <t>37.421   /   37.507</t>
  </si>
  <si>
    <t>36.810   /   36.896</t>
  </si>
  <si>
    <t>685.774   /   702.876</t>
  </si>
  <si>
    <t>1117.527   /   1134.629</t>
  </si>
  <si>
    <t>1169.954   /   1187.056</t>
  </si>
  <si>
    <t>422.321   /   439.423</t>
  </si>
  <si>
    <t>424.321   /   441.423</t>
  </si>
  <si>
    <t>478.160   /   495.262</t>
  </si>
  <si>
    <t>483.607   /   500.709</t>
  </si>
  <si>
    <t>693.734   /   710.836</t>
  </si>
  <si>
    <t>3.389   /   3.475</t>
  </si>
  <si>
    <t>-22.267   /   -22.181</t>
  </si>
  <si>
    <t>704.929   /   722.031</t>
  </si>
  <si>
    <t>677.103   /   694.205</t>
  </si>
  <si>
    <t>12.024   /   12.110</t>
  </si>
  <si>
    <t>12.290   /   12.376</t>
  </si>
  <si>
    <t>97.812   /   97.898</t>
  </si>
  <si>
    <t>706.477   /   723.579</t>
  </si>
  <si>
    <t>93.793   /   93.879</t>
  </si>
  <si>
    <t>0.208   /   0.294</t>
  </si>
  <si>
    <t>487.231   /   504.333</t>
  </si>
  <si>
    <t>-10.325   /   -10.239</t>
  </si>
  <si>
    <t>19.231   /   19.317</t>
  </si>
  <si>
    <t>452.642   /   469.744</t>
  </si>
  <si>
    <t>-11.155   /   -11.069</t>
  </si>
  <si>
    <t>-9.155   /   -9.069</t>
  </si>
  <si>
    <t>437.721   /   454.823</t>
  </si>
  <si>
    <t>-0.208   /   -0.122</t>
  </si>
  <si>
    <t>466.873   /   483.975</t>
  </si>
  <si>
    <t>29.726   /   29.812</t>
  </si>
  <si>
    <t>-6.384   /   -6.298</t>
  </si>
  <si>
    <t>-6.463   /   -6.377</t>
  </si>
  <si>
    <t>424.533   /   441.635</t>
  </si>
  <si>
    <t>-6.177   /   -6.091</t>
  </si>
  <si>
    <t>-35.882   /   -35.796</t>
  </si>
  <si>
    <t>0.925   /   1.011</t>
  </si>
  <si>
    <t>-4.111   /   -4.025</t>
  </si>
  <si>
    <t>17.414   /   17.500</t>
  </si>
  <si>
    <t>16.729   /   16.815</t>
  </si>
  <si>
    <t>-5.937   /   -5.851</t>
  </si>
  <si>
    <t>170.486   /   187.588</t>
  </si>
  <si>
    <t>688.754   /   705.856</t>
  </si>
  <si>
    <t>684.311   /   701.413</t>
  </si>
  <si>
    <t>674.151   /   691.253</t>
  </si>
  <si>
    <t>675.060   /   692.162</t>
  </si>
  <si>
    <t>670.131   /   687.233</t>
  </si>
  <si>
    <t>683.361   /   700.463</t>
  </si>
  <si>
    <t>2.513   /   2.599</t>
  </si>
  <si>
    <t>18.772   /   18.858</t>
  </si>
  <si>
    <t>690.824   /   707.926</t>
  </si>
  <si>
    <t>19.252   /   19.338</t>
  </si>
  <si>
    <t>704.336   /   721.438</t>
  </si>
  <si>
    <t>1682.742   /   1699.844</t>
  </si>
  <si>
    <t>1002.226   /   1019.328</t>
  </si>
  <si>
    <t>735.215   /   752.317</t>
  </si>
  <si>
    <t>737.311   /   754.413</t>
  </si>
  <si>
    <t>27.949   /   28.035</t>
  </si>
  <si>
    <t>48.234   /   48.320</t>
  </si>
  <si>
    <t>22.949   /   23.035</t>
  </si>
  <si>
    <t>-2.133   /   -2.047</t>
  </si>
  <si>
    <t>46.549   /   46.635</t>
  </si>
  <si>
    <t>-26.998   /   -26.912</t>
  </si>
  <si>
    <t>189.232   /   206.334</t>
  </si>
  <si>
    <t>-197.375   /   -197.289</t>
  </si>
  <si>
    <t>67.261   /   67.347</t>
  </si>
  <si>
    <t>48.503   /   48.589</t>
  </si>
  <si>
    <t>4.183   /   4.269</t>
  </si>
  <si>
    <t>4.088   /   4.174</t>
  </si>
  <si>
    <t>344.045   /   361.147</t>
  </si>
  <si>
    <t>319.300   /   336.402</t>
  </si>
  <si>
    <t>406.550   /   423.652</t>
  </si>
  <si>
    <t>301.607   /   318.709</t>
  </si>
  <si>
    <t>697.304   /   714.406</t>
  </si>
  <si>
    <t>1391.731   /   1408.833</t>
  </si>
  <si>
    <t>35.150   /   35.236</t>
  </si>
  <si>
    <t>36.365   /   36.451</t>
  </si>
  <si>
    <t>-2.265   /   -2.179</t>
  </si>
  <si>
    <t>-3.863   /   -3.777</t>
  </si>
  <si>
    <t>446.294   /   463.396</t>
  </si>
  <si>
    <t>-2.279   /   -2.193</t>
  </si>
  <si>
    <t>25.093   /   25.179</t>
  </si>
  <si>
    <t>9.569   /   9.655</t>
  </si>
  <si>
    <t>436.580   /   453.682</t>
  </si>
  <si>
    <t>15.366   /   15.452</t>
  </si>
  <si>
    <t>-3.877   /   -3.791</t>
  </si>
  <si>
    <t>-17.825   /   -17.739</t>
  </si>
  <si>
    <t>83.149   /   100.251</t>
  </si>
  <si>
    <t>8.665   /   8.751</t>
  </si>
  <si>
    <t>16.914   /   17.000</t>
  </si>
  <si>
    <t>16.174   /   16.260</t>
  </si>
  <si>
    <t>29.626   /   29.712</t>
  </si>
  <si>
    <t>-0.819   /   -0.733</t>
  </si>
  <si>
    <t>10.170   /   10.256</t>
  </si>
  <si>
    <t>38.607   /   38.693</t>
  </si>
  <si>
    <t>-142.042   /   -141.956</t>
  </si>
  <si>
    <t>-3.950   /   -3.864</t>
  </si>
  <si>
    <t>26.093   /   26.179</t>
  </si>
  <si>
    <t>8.146   /   8.232</t>
  </si>
  <si>
    <t>10.725   /   10.811</t>
  </si>
  <si>
    <t>2.433   /   2.519</t>
  </si>
  <si>
    <t>11.677   /   11.763</t>
  </si>
  <si>
    <t>3.348   /   3.434</t>
  </si>
  <si>
    <t>0.896   /   0.982</t>
  </si>
  <si>
    <t>460.629   /   477.731</t>
  </si>
  <si>
    <t>68.738   /   68.824</t>
  </si>
  <si>
    <t>1.316   /   1.402</t>
  </si>
  <si>
    <t>526.510   /   543.612</t>
  </si>
  <si>
    <t>83.110   /   100.212</t>
  </si>
  <si>
    <t>5.305   /   5.391</t>
  </si>
  <si>
    <t>-28.257   /   -28.171</t>
  </si>
  <si>
    <t>80.913   /   98.015</t>
  </si>
  <si>
    <t>0.632   /   0.718</t>
  </si>
  <si>
    <t>73.618   /   90.720</t>
  </si>
  <si>
    <t>76.353   /   93.455</t>
  </si>
  <si>
    <t>77.285   /   94.387</t>
  </si>
  <si>
    <t>680.131   /   697.233</t>
  </si>
  <si>
    <t>700.340   /   717.442</t>
  </si>
  <si>
    <t>11.529   /   11.615</t>
  </si>
  <si>
    <t>-0.834   /   -0.748</t>
  </si>
  <si>
    <t>12.352   /   12.438</t>
  </si>
  <si>
    <t>74.375   /   74.461</t>
  </si>
  <si>
    <t>2.070   /   2.156</t>
  </si>
  <si>
    <t>35.796   /   35.882</t>
  </si>
  <si>
    <t>0.062   /   0.148</t>
  </si>
  <si>
    <t>2.102   /   2.188</t>
  </si>
  <si>
    <t>-0.030   /   0.056</t>
  </si>
  <si>
    <t>15.802   /   15.888</t>
  </si>
  <si>
    <t>32.592   /   32.718</t>
  </si>
  <si>
    <t>36.239   /   36.365</t>
  </si>
  <si>
    <t>50.049   /   50.175</t>
  </si>
  <si>
    <t>38.266   /   38.392</t>
  </si>
  <si>
    <t>16.373   /   16.499</t>
  </si>
  <si>
    <t>38.890   /   39.016</t>
  </si>
  <si>
    <t>182.648   /   208.006</t>
  </si>
  <si>
    <t>204.811   /   230.169</t>
  </si>
  <si>
    <t>33.281   /   33.407</t>
  </si>
  <si>
    <t>38.654   /   38.780</t>
  </si>
  <si>
    <t>33.234   /   33.360</t>
  </si>
  <si>
    <t>22.346   /   22.472</t>
  </si>
  <si>
    <t>2.744   /   2.870</t>
  </si>
  <si>
    <t>-11.102   /   -10.976</t>
  </si>
  <si>
    <t>-7.260   /   -7.134</t>
  </si>
  <si>
    <t>-0.061   /   0.065</t>
  </si>
  <si>
    <t>1092.704   /   1118.062</t>
  </si>
  <si>
    <t>1.727   /   1.853</t>
  </si>
  <si>
    <t>1.652   /   1.778</t>
  </si>
  <si>
    <t>0.754   /   0.880</t>
  </si>
  <si>
    <t>23.398   /   23.524</t>
  </si>
  <si>
    <t>27.398   /   27.524</t>
  </si>
  <si>
    <t>0.101   /   0.227</t>
  </si>
  <si>
    <t>-63.460   /   -63.334</t>
  </si>
  <si>
    <t>3.652   /   3.778</t>
  </si>
  <si>
    <t>2.902   /   3.028</t>
  </si>
  <si>
    <t>61.461   /   61.587</t>
  </si>
  <si>
    <t>1.672   /   1.798</t>
  </si>
  <si>
    <t>-0.179   /   -0.053</t>
  </si>
  <si>
    <t>-0.106   /   0.020</t>
  </si>
  <si>
    <t>-0.190   /   -0.064</t>
  </si>
  <si>
    <t>-0.185   /   -0.059</t>
  </si>
  <si>
    <t>-0.480   /   -0.354</t>
  </si>
  <si>
    <t>18.825   /   18.951</t>
  </si>
  <si>
    <t>-0.229   /   -0.103</t>
  </si>
  <si>
    <t>26.827   /   26.953</t>
  </si>
  <si>
    <t>0.018   /   0.144</t>
  </si>
  <si>
    <t>-0.144   /   -0.018</t>
  </si>
  <si>
    <t>-0.102   /   0.024</t>
  </si>
  <si>
    <t>-0.129   /   -0.003</t>
  </si>
  <si>
    <t>1.898   /   2.024</t>
  </si>
  <si>
    <t>-11.076   /   -10.950</t>
  </si>
  <si>
    <t>2.033   /   2.159</t>
  </si>
  <si>
    <t>-0.226   /   -0.100</t>
  </si>
  <si>
    <t>13.099   /   13.225</t>
  </si>
  <si>
    <t>62.875   /   88.233</t>
  </si>
  <si>
    <t>467.091   /   492.449</t>
  </si>
  <si>
    <t>-4.230   /   -4.104</t>
  </si>
  <si>
    <t>5.084   /   5.210</t>
  </si>
  <si>
    <t>2.939   /   3.065</t>
  </si>
  <si>
    <t>15.766   /   15.892</t>
  </si>
  <si>
    <t>18.997   /   19.123</t>
  </si>
  <si>
    <t>203.604   /   228.962</t>
  </si>
  <si>
    <t>-0.256   /   -0.130</t>
  </si>
  <si>
    <t>61.487   /   61.613</t>
  </si>
  <si>
    <t>1.967   /   2.093</t>
  </si>
  <si>
    <t>-0.142   /   -0.016</t>
  </si>
  <si>
    <t>-0.184   /   -0.058</t>
  </si>
  <si>
    <t>103.583   /   103.709</t>
  </si>
  <si>
    <t>-57.313   /   -57.187</t>
  </si>
  <si>
    <t>-3.740   /   -3.614</t>
  </si>
  <si>
    <t>466.741   /   492.099</t>
  </si>
  <si>
    <t>62.607   /   87.965</t>
  </si>
  <si>
    <t>14.336   /   14.462</t>
  </si>
  <si>
    <t>580.679   /   606.037</t>
  </si>
  <si>
    <t>14.596   /   14.722</t>
  </si>
  <si>
    <t>372.614   /   397.972</t>
  </si>
  <si>
    <t>-20.465   /   -20.339</t>
  </si>
  <si>
    <t>70.382   /   95.740</t>
  </si>
  <si>
    <t>70.359   /   95.717</t>
  </si>
  <si>
    <t>358.432   /   383.790</t>
  </si>
  <si>
    <t>60.557   /   85.915</t>
  </si>
  <si>
    <t>550.742   /   576.100</t>
  </si>
  <si>
    <t>505.742   /   531.100</t>
  </si>
  <si>
    <t>18.678   /   18.804</t>
  </si>
  <si>
    <t>-11.510   /   -11.384</t>
  </si>
  <si>
    <t>392.838   /   418.196</t>
  </si>
  <si>
    <t>17.856   /   17.982</t>
  </si>
  <si>
    <t>442.536   /   467.894</t>
  </si>
  <si>
    <t>16.587   /   16.713</t>
  </si>
  <si>
    <t>14.033   /   14.159</t>
  </si>
  <si>
    <t>663.159   /   688.517</t>
  </si>
  <si>
    <t>19.749   /   19.875</t>
  </si>
  <si>
    <t>651.503   /   676.861</t>
  </si>
  <si>
    <t>1.497   /   1.623</t>
  </si>
  <si>
    <t>-0.128   /   -0.002</t>
  </si>
  <si>
    <t>1.562   /   1.688</t>
  </si>
  <si>
    <t>2.113   /   2.239</t>
  </si>
  <si>
    <t>1.867   /   1.993</t>
  </si>
  <si>
    <t>-0.131   /   -0.005</t>
  </si>
  <si>
    <t>39.867   /   39.993</t>
  </si>
  <si>
    <t>39.823   /   39.949</t>
  </si>
  <si>
    <t>294.721   /   320.079</t>
  </si>
  <si>
    <t>222.275   /   247.633</t>
  </si>
  <si>
    <t>39.106   /   39.232</t>
  </si>
  <si>
    <t>-15.153   /   -15.027</t>
  </si>
  <si>
    <t>398.625   /   423.983</t>
  </si>
  <si>
    <t>375.413   /   400.771</t>
  </si>
  <si>
    <t>556.785   /   582.143</t>
  </si>
  <si>
    <t>677.605   /   702.963</t>
  </si>
  <si>
    <t>662.655   /   688.013</t>
  </si>
  <si>
    <t>709.456   /   734.814</t>
  </si>
  <si>
    <t>8.382   /   8.508</t>
  </si>
  <si>
    <t>18.763   /   18.889</t>
  </si>
  <si>
    <t>725.456   /   750.814</t>
  </si>
  <si>
    <t>23.827   /   23.953</t>
  </si>
  <si>
    <t>20.406   /   20.532</t>
  </si>
  <si>
    <t>10.373   /   10.499</t>
  </si>
  <si>
    <t>-46.493   /   -46.367</t>
  </si>
  <si>
    <t>-4.065   /   -3.939</t>
  </si>
  <si>
    <t>17.261   /   17.387</t>
  </si>
  <si>
    <t>9.963   /   10.089</t>
  </si>
  <si>
    <t>8.430   /   8.556</t>
  </si>
  <si>
    <t>-92.923   /   -92.797</t>
  </si>
  <si>
    <t>34.333   /   34.459</t>
  </si>
  <si>
    <t>-5.082   /   -4.956</t>
  </si>
  <si>
    <t>419.578   /   444.936</t>
  </si>
  <si>
    <t>-2.892   /   -2.766</t>
  </si>
  <si>
    <t>675.411   /   700.769</t>
  </si>
  <si>
    <t>678.170   /   703.528</t>
  </si>
  <si>
    <t>2.185   /   2.311</t>
  </si>
  <si>
    <t>665.342   /   690.700</t>
  </si>
  <si>
    <t>20.168   /   20.294</t>
  </si>
  <si>
    <t>680.493   /   705.851</t>
  </si>
  <si>
    <t>13.554   /   13.680</t>
  </si>
  <si>
    <t>-5.585   /   -5.459</t>
  </si>
  <si>
    <t>565.689   /   591.047</t>
  </si>
  <si>
    <t>-5.594   /   -5.468</t>
  </si>
  <si>
    <t>534.029   /   559.387</t>
  </si>
  <si>
    <t>604.738   /   630.096</t>
  </si>
  <si>
    <t>-16.144   /   -16.018</t>
  </si>
  <si>
    <t>-100.923   /   -100.797</t>
  </si>
  <si>
    <t>10936.277   /   10961.635</t>
  </si>
  <si>
    <t>138.040   /   163.398</t>
  </si>
  <si>
    <t>10.442   /   10.568</t>
  </si>
  <si>
    <t>702.078   /   727.436</t>
  </si>
  <si>
    <t>13.231   /   13.357</t>
  </si>
  <si>
    <t>16.873   /   16.999</t>
  </si>
  <si>
    <t>-3.507   /   -3.381</t>
  </si>
  <si>
    <t>67.217   /   67.343</t>
  </si>
  <si>
    <t>7.617   /   7.743</t>
  </si>
  <si>
    <t>65.775   /   65.901</t>
  </si>
  <si>
    <t>4.957   /   5.083</t>
  </si>
  <si>
    <t>-0.197   /   -0.071</t>
  </si>
  <si>
    <t>1.722   /   1.848</t>
  </si>
  <si>
    <t>2.334   /   2.460</t>
  </si>
  <si>
    <t>0.790   /   0.916</t>
  </si>
  <si>
    <t>1.772   /   1.898</t>
  </si>
  <si>
    <t>-0.165   /   -0.039</t>
  </si>
  <si>
    <t>2.196   /   2.322</t>
  </si>
  <si>
    <t>-4.209   /   -4.083</t>
  </si>
  <si>
    <t>26.424   /   26.550</t>
  </si>
  <si>
    <t>50.473   /   50.599</t>
  </si>
  <si>
    <t>0.082   /   0.208</t>
  </si>
  <si>
    <t>471.334   /   496.692</t>
  </si>
  <si>
    <t>67.403   /   67.529</t>
  </si>
  <si>
    <t>470.934   /   496.292</t>
  </si>
  <si>
    <t>1.667   /   1.793</t>
  </si>
  <si>
    <t>7.452   /   7.578</t>
  </si>
  <si>
    <t>0.429   /   0.555</t>
  </si>
  <si>
    <t>-0.076   /   0.050</t>
  </si>
  <si>
    <t>1.681   /   1.807</t>
  </si>
  <si>
    <t>300.552   /   325.910</t>
  </si>
  <si>
    <t>0.102   /   0.228</t>
  </si>
  <si>
    <t>650.159   /   675.517</t>
  </si>
  <si>
    <t>30.514   /   30.640</t>
  </si>
  <si>
    <t>-0.039   /   0.087</t>
  </si>
  <si>
    <t>13.492   /   13.618</t>
  </si>
  <si>
    <t>12.957   /   13.083</t>
  </si>
  <si>
    <t>0.361   /   0.487</t>
  </si>
  <si>
    <t>0.451   /   0.577</t>
  </si>
  <si>
    <t>17.214   /   17.340</t>
  </si>
  <si>
    <t>2.198   /   2.324</t>
  </si>
  <si>
    <t>-0.040   /   0.086</t>
  </si>
  <si>
    <t>-0.176   /   -0.050</t>
  </si>
  <si>
    <t>-0.166   /   -0.040</t>
  </si>
  <si>
    <t>-0.111   /   0.015</t>
  </si>
  <si>
    <t>2.091   /   2.217</t>
  </si>
  <si>
    <t>-0.188   /   -0.062</t>
  </si>
  <si>
    <t>-0.068   /   0.058</t>
  </si>
  <si>
    <t>38.695   /   38.821</t>
  </si>
  <si>
    <t>38.347   /   38.473</t>
  </si>
  <si>
    <t>650.749   /   676.107</t>
  </si>
  <si>
    <t>1040.693   /   1066.051</t>
  </si>
  <si>
    <t>1125.665   /   1151.023</t>
  </si>
  <si>
    <t>375.905   /   401.263</t>
  </si>
  <si>
    <t>377.905   /   403.263</t>
  </si>
  <si>
    <t>462.616   /   487.974</t>
  </si>
  <si>
    <t>471.370   /   496.728</t>
  </si>
  <si>
    <t>665.456   /   690.814</t>
  </si>
  <si>
    <t>-2.863   /   -2.737</t>
  </si>
  <si>
    <t>-67.460   /   -67.334</t>
  </si>
  <si>
    <t>647.289   /   672.647</t>
  </si>
  <si>
    <t>641.764   /   667.122</t>
  </si>
  <si>
    <t>9.380   /   9.506</t>
  </si>
  <si>
    <t>9.674   /   9.800</t>
  </si>
  <si>
    <t>88.927   /   89.053</t>
  </si>
  <si>
    <t>648.773   /   674.131</t>
  </si>
  <si>
    <t>91.610   /   91.736</t>
  </si>
  <si>
    <t>0.174   /   0.300</t>
  </si>
  <si>
    <t>447.341   /   472.699</t>
  </si>
  <si>
    <t>-6.712   /   -6.586</t>
  </si>
  <si>
    <t>413.512   /   438.870</t>
  </si>
  <si>
    <t>-33.762   /   -33.636</t>
  </si>
  <si>
    <t>-31.762   /   -31.636</t>
  </si>
  <si>
    <t>399.208   /   424.566</t>
  </si>
  <si>
    <t>426.227   /   451.585</t>
  </si>
  <si>
    <t>-10.626   /   -10.500</t>
  </si>
  <si>
    <t>-10.725   /   -10.599</t>
  </si>
  <si>
    <t>380.366   /   405.724</t>
  </si>
  <si>
    <t>-4.938   /   -4.812</t>
  </si>
  <si>
    <t>-41.521   /   -41.395</t>
  </si>
  <si>
    <t>1.456   /   1.582</t>
  </si>
  <si>
    <t>0.723   /   0.849</t>
  </si>
  <si>
    <t>16.827   /   16.953</t>
  </si>
  <si>
    <t>16.236   /   16.362</t>
  </si>
  <si>
    <t>-5.421   /   -5.295</t>
  </si>
  <si>
    <t>174.052   /   199.410</t>
  </si>
  <si>
    <t>658.106   /   683.464</t>
  </si>
  <si>
    <t>650.218   /   675.576</t>
  </si>
  <si>
    <t>641.215   /   666.573</t>
  </si>
  <si>
    <t>646.679   /   672.037</t>
  </si>
  <si>
    <t>636.170   /   661.528</t>
  </si>
  <si>
    <t>658.100   /   683.458</t>
  </si>
  <si>
    <t>3.029   /   3.155</t>
  </si>
  <si>
    <t>18.406   /   18.532</t>
  </si>
  <si>
    <t>664.695   /   690.053</t>
  </si>
  <si>
    <t>18.398   /   18.524</t>
  </si>
  <si>
    <t>646.549   /   671.907</t>
  </si>
  <si>
    <t>1640.255   /   1665.613</t>
  </si>
  <si>
    <t>987.854   /   1013.212</t>
  </si>
  <si>
    <t>708.799   /   734.157</t>
  </si>
  <si>
    <t>709.293   /   734.651</t>
  </si>
  <si>
    <t>25.596   /   25.722</t>
  </si>
  <si>
    <t>50.935   /   51.061</t>
  </si>
  <si>
    <t>20.596   /   20.722</t>
  </si>
  <si>
    <t>50.433   /   50.559</t>
  </si>
  <si>
    <t>-28.756   /   -28.630</t>
  </si>
  <si>
    <t>190.090   /   215.448</t>
  </si>
  <si>
    <t>-202.351   /   -202.225</t>
  </si>
  <si>
    <t>79.054   /   79.180</t>
  </si>
  <si>
    <t>46.896   /   47.022</t>
  </si>
  <si>
    <t>1.774   /   1.900</t>
  </si>
  <si>
    <t>1.659   /   1.785</t>
  </si>
  <si>
    <t>300.652   /   326.010</t>
  </si>
  <si>
    <t>296.095   /   321.453</t>
  </si>
  <si>
    <t>398.327   /   423.685</t>
  </si>
  <si>
    <t>300.870   /   326.228</t>
  </si>
  <si>
    <t>662.001   /   687.359</t>
  </si>
  <si>
    <t>1328.675   /   1354.033</t>
  </si>
  <si>
    <t>41.956   /   42.082</t>
  </si>
  <si>
    <t>43.322   /   43.448</t>
  </si>
  <si>
    <t>-6.803   /   -6.677</t>
  </si>
  <si>
    <t>-9.116   /   -8.990</t>
  </si>
  <si>
    <t>393.238   /   418.596</t>
  </si>
  <si>
    <t>-6.249   /   -6.123</t>
  </si>
  <si>
    <t>23.595   /   23.721</t>
  </si>
  <si>
    <t>14.074   /   14.200</t>
  </si>
  <si>
    <t>379.057   /   404.415</t>
  </si>
  <si>
    <t>9.647   /   9.773</t>
  </si>
  <si>
    <t>-8.562   /   -8.436</t>
  </si>
  <si>
    <t>-16.049   /   -15.923</t>
  </si>
  <si>
    <t>75.068   /   100.426</t>
  </si>
  <si>
    <t>9.196   /   9.322</t>
  </si>
  <si>
    <t>16.327   /   16.453</t>
  </si>
  <si>
    <t>16.794   /   16.920</t>
  </si>
  <si>
    <t>-0.202   /   -0.076</t>
  </si>
  <si>
    <t>7.579   /   7.705</t>
  </si>
  <si>
    <t>35.826   /   35.952</t>
  </si>
  <si>
    <t>-152.512   /   -152.386</t>
  </si>
  <si>
    <t>-3.729   /   -3.603</t>
  </si>
  <si>
    <t>24.595   /   24.721</t>
  </si>
  <si>
    <t>5.323   /   5.449</t>
  </si>
  <si>
    <t>8.597   /   8.723</t>
  </si>
  <si>
    <t>2.949   /   3.075</t>
  </si>
  <si>
    <t>9.609   /   9.735</t>
  </si>
  <si>
    <t>3.879   /   4.005</t>
  </si>
  <si>
    <t>402.432   /   427.790</t>
  </si>
  <si>
    <t>63.671   /   63.797</t>
  </si>
  <si>
    <t>0.945   /   1.071</t>
  </si>
  <si>
    <t>482.393   /   507.751</t>
  </si>
  <si>
    <t>75.516   /   100.874</t>
  </si>
  <si>
    <t>5.836   /   5.962</t>
  </si>
  <si>
    <t>-23.732   /   -23.606</t>
  </si>
  <si>
    <t>73.533   /   98.891</t>
  </si>
  <si>
    <t>0.913   /   1.039</t>
  </si>
  <si>
    <t>63.363   /   88.721</t>
  </si>
  <si>
    <t>67.837   /   93.195</t>
  </si>
  <si>
    <t>68.844   /   94.202</t>
  </si>
  <si>
    <t>646.170   /   671.528</t>
  </si>
  <si>
    <t>671.255   /   696.613</t>
  </si>
  <si>
    <t>18.062   /   18.188</t>
  </si>
  <si>
    <t>-1.629   /   -1.503</t>
  </si>
  <si>
    <t>14.246   /   14.372</t>
  </si>
  <si>
    <t>75.788   /   75.914</t>
  </si>
  <si>
    <t>1.742   /   1.868</t>
  </si>
  <si>
    <t>41.395   /   41.521</t>
  </si>
  <si>
    <t>2.037   /   2.163</t>
  </si>
  <si>
    <t>1.953   /   2.079</t>
  </si>
  <si>
    <t>14.166   /   14.292</t>
  </si>
  <si>
    <t>31.759   /   31.903</t>
  </si>
  <si>
    <t>35.252   /   35.396</t>
  </si>
  <si>
    <t>39.931   /   40.075</t>
  </si>
  <si>
    <t>38.698   /   38.842</t>
  </si>
  <si>
    <t>15.351   /   15.495</t>
  </si>
  <si>
    <t>38.982   /   39.126</t>
  </si>
  <si>
    <t>170.130   /   199.022</t>
  </si>
  <si>
    <t>203.044   /   231.936</t>
  </si>
  <si>
    <t>31.534   /   31.678</t>
  </si>
  <si>
    <t>39.302   /   39.446</t>
  </si>
  <si>
    <t>32.822   /   32.966</t>
  </si>
  <si>
    <t>22.872   /   23.016</t>
  </si>
  <si>
    <t>3.478   /   3.622</t>
  </si>
  <si>
    <t>-11.903   /   -11.759</t>
  </si>
  <si>
    <t>-8.514   /   -8.370</t>
  </si>
  <si>
    <t>-0.078   /   0.066</t>
  </si>
  <si>
    <t>1085.113   /   1114.005</t>
  </si>
  <si>
    <t>1.632   /   1.776</t>
  </si>
  <si>
    <t>1.648   /   1.792</t>
  </si>
  <si>
    <t>23.415   /   23.559</t>
  </si>
  <si>
    <t>27.415   /   27.559</t>
  </si>
  <si>
    <t>0.094   /   0.238</t>
  </si>
  <si>
    <t>-72.353   /   -72.209</t>
  </si>
  <si>
    <t>3.662   /   3.806</t>
  </si>
  <si>
    <t>2.898   /   3.042</t>
  </si>
  <si>
    <t>58.745   /   58.889</t>
  </si>
  <si>
    <t>1.668   /   1.812</t>
  </si>
  <si>
    <t>-0.195   /   -0.051</t>
  </si>
  <si>
    <t>-0.104   /   0.040</t>
  </si>
  <si>
    <t>-0.177   /   -0.033</t>
  </si>
  <si>
    <t>-0.186   /   -0.042</t>
  </si>
  <si>
    <t>-1.835   /   -1.691</t>
  </si>
  <si>
    <t>17.808   /   17.952</t>
  </si>
  <si>
    <t>-0.253   /   -0.109</t>
  </si>
  <si>
    <t>25.810   /   25.954</t>
  </si>
  <si>
    <t>0.012   /   0.156</t>
  </si>
  <si>
    <t>-0.161   /   -0.017</t>
  </si>
  <si>
    <t>-0.092   /   0.052</t>
  </si>
  <si>
    <t>1.844   /   1.988</t>
  </si>
  <si>
    <t>-13.340   /   -13.196</t>
  </si>
  <si>
    <t>9.782   /   9.926</t>
  </si>
  <si>
    <t>59.320   /   88.212</t>
  </si>
  <si>
    <t>453.971   /   482.863</t>
  </si>
  <si>
    <t>-17.700   /   -17.556</t>
  </si>
  <si>
    <t>4.839   /   4.983</t>
  </si>
  <si>
    <t>3.937   /   4.081</t>
  </si>
  <si>
    <t>16.349   /   16.493</t>
  </si>
  <si>
    <t>25.382   /   25.526</t>
  </si>
  <si>
    <t>194.133   /   223.025</t>
  </si>
  <si>
    <t>-0.262   /   -0.118</t>
  </si>
  <si>
    <t>57.326   /   57.470</t>
  </si>
  <si>
    <t>1.860   /   2.004</t>
  </si>
  <si>
    <t>-0.129   /   0.015</t>
  </si>
  <si>
    <t>-0.200   /   -0.056</t>
  </si>
  <si>
    <t>106.615   /   106.759</t>
  </si>
  <si>
    <t>-75.254   /   -75.110</t>
  </si>
  <si>
    <t>-4.177   /   -4.033</t>
  </si>
  <si>
    <t>453.621   /   482.513</t>
  </si>
  <si>
    <t>59.610   /   88.502</t>
  </si>
  <si>
    <t>11.251   /   11.395</t>
  </si>
  <si>
    <t>561.609   /   590.501</t>
  </si>
  <si>
    <t>14.716   /   14.860</t>
  </si>
  <si>
    <t>346.676   /   375.568</t>
  </si>
  <si>
    <t>-20.506   /   -20.362</t>
  </si>
  <si>
    <t>65.610   /   94.502</t>
  </si>
  <si>
    <t>65.840   /   94.732</t>
  </si>
  <si>
    <t>325.489   /   354.381</t>
  </si>
  <si>
    <t>55.332   /   84.224</t>
  </si>
  <si>
    <t>528.487   /   557.379</t>
  </si>
  <si>
    <t>483.487   /   512.379</t>
  </si>
  <si>
    <t>-13.417   /   -13.273</t>
  </si>
  <si>
    <t>373.828   /   402.720</t>
  </si>
  <si>
    <t>22.514   /   22.658</t>
  </si>
  <si>
    <t>420.613   /   449.505</t>
  </si>
  <si>
    <t>21.684   /   21.828</t>
  </si>
  <si>
    <t>11.043   /   11.187</t>
  </si>
  <si>
    <t>649.465   /   678.357</t>
  </si>
  <si>
    <t>19.420   /   19.564</t>
  </si>
  <si>
    <t>636.432   /   665.324</t>
  </si>
  <si>
    <t>1.410   /   1.554</t>
  </si>
  <si>
    <t>1.558   /   1.702</t>
  </si>
  <si>
    <t>2.062   /   2.206</t>
  </si>
  <si>
    <t>1.760   /   1.904</t>
  </si>
  <si>
    <t>-0.148   /   -0.004</t>
  </si>
  <si>
    <t>39.359   /   39.503</t>
  </si>
  <si>
    <t>39.312   /   39.456</t>
  </si>
  <si>
    <t>292.954   /   321.846</t>
  </si>
  <si>
    <t>209.954   /   238.846</t>
  </si>
  <si>
    <t>38.592   /   38.736</t>
  </si>
  <si>
    <t>-12.809   /   -12.665</t>
  </si>
  <si>
    <t>388.330   /   417.222</t>
  </si>
  <si>
    <t>356.820   /   385.712</t>
  </si>
  <si>
    <t>556.104   /   584.996</t>
  </si>
  <si>
    <t>662.991   /   691.883</t>
  </si>
  <si>
    <t>644.981   /   673.873</t>
  </si>
  <si>
    <t>694.601   /   723.493</t>
  </si>
  <si>
    <t>7.869   /   8.013</t>
  </si>
  <si>
    <t>9.617   /   9.761</t>
  </si>
  <si>
    <t>18.714   /   18.858</t>
  </si>
  <si>
    <t>710.601   /   739.493</t>
  </si>
  <si>
    <t>22.810   /   22.954</t>
  </si>
  <si>
    <t>20.389   /   20.533</t>
  </si>
  <si>
    <t>9.351   /   9.495</t>
  </si>
  <si>
    <t>-49.267   /   -49.123</t>
  </si>
  <si>
    <t>-4.004   /   -3.860</t>
  </si>
  <si>
    <t>18.777   /   18.921</t>
  </si>
  <si>
    <t>8.480   /   8.624</t>
  </si>
  <si>
    <t>6.243   /   6.387</t>
  </si>
  <si>
    <t>-98.462   /   -98.318</t>
  </si>
  <si>
    <t>42.845   /   42.989</t>
  </si>
  <si>
    <t>-4.706   /   -4.562</t>
  </si>
  <si>
    <t>410.275   /   439.167</t>
  </si>
  <si>
    <t>-2.902   /   -2.758</t>
  </si>
  <si>
    <t>657.667   /   686.559</t>
  </si>
  <si>
    <t>653.290   /   682.182</t>
  </si>
  <si>
    <t>2.118   /   2.262</t>
  </si>
  <si>
    <t>642.425   /   671.317</t>
  </si>
  <si>
    <t>20.595   /   20.739</t>
  </si>
  <si>
    <t>673.794   /   702.686</t>
  </si>
  <si>
    <t>10.564   /   10.708</t>
  </si>
  <si>
    <t>-6.044   /   -5.900</t>
  </si>
  <si>
    <t>542.603   /   571.495</t>
  </si>
  <si>
    <t>-5.938   /   -5.794</t>
  </si>
  <si>
    <t>509.864   /   538.756</t>
  </si>
  <si>
    <t>580.320   /   609.212</t>
  </si>
  <si>
    <t>-16.161   /   -16.017</t>
  </si>
  <si>
    <t>-106.462   /   -106.318</t>
  </si>
  <si>
    <t>10468.965   /   10497.857</t>
  </si>
  <si>
    <t>149.542   /   178.434</t>
  </si>
  <si>
    <t>11.406   /   11.550</t>
  </si>
  <si>
    <t>696.046   /   724.938</t>
  </si>
  <si>
    <t>14.603   /   14.747</t>
  </si>
  <si>
    <t>15.851   /   15.995</t>
  </si>
  <si>
    <t>-2.957   /   -2.813</t>
  </si>
  <si>
    <t>66.522   /   66.666</t>
  </si>
  <si>
    <t>8.783   /   8.927</t>
  </si>
  <si>
    <t>62.619   /   62.763</t>
  </si>
  <si>
    <t>-0.208   /   -0.064</t>
  </si>
  <si>
    <t>1.718   /   1.862</t>
  </si>
  <si>
    <t>2.310   /   2.454</t>
  </si>
  <si>
    <t>1.768   /   1.912</t>
  </si>
  <si>
    <t>-0.167   /   -0.023</t>
  </si>
  <si>
    <t>2.131   /   2.275</t>
  </si>
  <si>
    <t>-4.339   /   -4.195</t>
  </si>
  <si>
    <t>25.893   /   26.037</t>
  </si>
  <si>
    <t>54.444   /   54.588</t>
  </si>
  <si>
    <t>0.065   /   0.209</t>
  </si>
  <si>
    <t>458.326   /   487.218</t>
  </si>
  <si>
    <t>65.126   /   65.270</t>
  </si>
  <si>
    <t>457.926   /   486.818</t>
  </si>
  <si>
    <t>1.806   /   1.950</t>
  </si>
  <si>
    <t>0.618   /   0.762</t>
  </si>
  <si>
    <t>-0.083   /   0.061</t>
  </si>
  <si>
    <t>1.623   /   1.767</t>
  </si>
  <si>
    <t>287.851   /   316.743</t>
  </si>
  <si>
    <t>0.140   /   0.284</t>
  </si>
  <si>
    <t>637.735   /   666.627</t>
  </si>
  <si>
    <t>30.362   /   30.506</t>
  </si>
  <si>
    <t>-0.048   /   0.096</t>
  </si>
  <si>
    <t>0.071   /   0.215</t>
  </si>
  <si>
    <t>13.863   /   14.007</t>
  </si>
  <si>
    <t>11.127   /   11.271</t>
  </si>
  <si>
    <t>0.291   /   0.435</t>
  </si>
  <si>
    <t>0.381   /   0.525</t>
  </si>
  <si>
    <t>17.942   /   18.086</t>
  </si>
  <si>
    <t>2.144   /   2.288</t>
  </si>
  <si>
    <t>-0.183   /   -0.039</t>
  </si>
  <si>
    <t>-0.173   /   -0.029</t>
  </si>
  <si>
    <t>-0.128   /   0.016</t>
  </si>
  <si>
    <t>2.025   /   2.169</t>
  </si>
  <si>
    <t>-0.210   /   -0.066</t>
  </si>
  <si>
    <t>39.069   /   39.213</t>
  </si>
  <si>
    <t>39.053   /   39.197</t>
  </si>
  <si>
    <t>638.325   /   667.217</t>
  </si>
  <si>
    <t>1025.981   /   1054.873</t>
  </si>
  <si>
    <t>1110.972   /   1139.864</t>
  </si>
  <si>
    <t>374.594   /   403.486</t>
  </si>
  <si>
    <t>376.594   /   405.486</t>
  </si>
  <si>
    <t>460.946   /   489.838</t>
  </si>
  <si>
    <t>469.701   /   498.593</t>
  </si>
  <si>
    <t>650.601   /   679.493</t>
  </si>
  <si>
    <t>-5.693   /   -5.549</t>
  </si>
  <si>
    <t>-76.353   /   -76.209</t>
  </si>
  <si>
    <t>621.708   /   650.600</t>
  </si>
  <si>
    <t>639.525   /   668.417</t>
  </si>
  <si>
    <t>8.034   /   8.178</t>
  </si>
  <si>
    <t>8.320   /   8.464</t>
  </si>
  <si>
    <t>86.109   /   86.253</t>
  </si>
  <si>
    <t>620.430   /   649.322</t>
  </si>
  <si>
    <t>86.599   /   86.743</t>
  </si>
  <si>
    <t>430.372   /   459.264</t>
  </si>
  <si>
    <t>-11.391   /   -11.247</t>
  </si>
  <si>
    <t>401.731   /   430.623</t>
  </si>
  <si>
    <t>-38.212   /   -38.068</t>
  </si>
  <si>
    <t>-36.212   /   -36.068</t>
  </si>
  <si>
    <t>389.920   /   418.812</t>
  </si>
  <si>
    <t>421.595   /   450.487</t>
  </si>
  <si>
    <t>-11.584   /   -11.440</t>
  </si>
  <si>
    <t>-11.687   /   -11.543</t>
  </si>
  <si>
    <t>360.404   /   389.296</t>
  </si>
  <si>
    <t>-3.614   /   -3.470</t>
  </si>
  <si>
    <t>-42.747   /   -42.603</t>
  </si>
  <si>
    <t>0.636   /   0.780</t>
  </si>
  <si>
    <t>15.810   /   15.954</t>
  </si>
  <si>
    <t>15.849   /   15.993</t>
  </si>
  <si>
    <t>177.996   /   206.888</t>
  </si>
  <si>
    <t>643.328   /   672.220</t>
  </si>
  <si>
    <t>635.523   /   664.415</t>
  </si>
  <si>
    <t>629.032   /   657.924</t>
  </si>
  <si>
    <t>632.675   /   661.567</t>
  </si>
  <si>
    <t>611.290   /   640.182</t>
  </si>
  <si>
    <t>639.194   /   668.086</t>
  </si>
  <si>
    <t>18.389   /   18.533</t>
  </si>
  <si>
    <t>648.582   /   677.474</t>
  </si>
  <si>
    <t>18.415   /   18.559</t>
  </si>
  <si>
    <t>620.627   /   649.519</t>
  </si>
  <si>
    <t>1624.860   /   1653.752</t>
  </si>
  <si>
    <t>985.470   /   1014.362</t>
  </si>
  <si>
    <t>699.792   /   728.684</t>
  </si>
  <si>
    <t>700.295   /   729.187</t>
  </si>
  <si>
    <t>25.716   /   25.860</t>
  </si>
  <si>
    <t>54.904   /   55.048</t>
  </si>
  <si>
    <t>20.716   /   20.860</t>
  </si>
  <si>
    <t>54.404   /   54.548</t>
  </si>
  <si>
    <t>191.819   /   220.711</t>
  </si>
  <si>
    <t>-207.945   /   -207.801</t>
  </si>
  <si>
    <t>80.255   /   80.399</t>
  </si>
  <si>
    <t>39.209   /   39.353</t>
  </si>
  <si>
    <t>1.000   /   1.144</t>
  </si>
  <si>
    <t>0.882   /   1.026</t>
  </si>
  <si>
    <t>287.951   /   316.843</t>
  </si>
  <si>
    <t>292.174   /   321.066</t>
  </si>
  <si>
    <t>387.846   /   416.738</t>
  </si>
  <si>
    <t>311.201   /   340.093</t>
  </si>
  <si>
    <t>661.773   /   690.665</t>
  </si>
  <si>
    <t>1313.986   /   1342.878</t>
  </si>
  <si>
    <t>45.842   /   45.986</t>
  </si>
  <si>
    <t>47.334   /   47.478</t>
  </si>
  <si>
    <t>-7.700   /   -7.556</t>
  </si>
  <si>
    <t>-10.145   /   -10.001</t>
  </si>
  <si>
    <t>375.531   /   404.423</t>
  </si>
  <si>
    <t>-7.158   /   -7.014</t>
  </si>
  <si>
    <t>23.877   /   24.021</t>
  </si>
  <si>
    <t>14.919   /   15.063</t>
  </si>
  <si>
    <t>360.524   /   389.416</t>
  </si>
  <si>
    <t>9.190   /   9.334</t>
  </si>
  <si>
    <t>-10.836   /   -10.692</t>
  </si>
  <si>
    <t>-23.366   /   -23.222</t>
  </si>
  <si>
    <t>70.568   /   99.460</t>
  </si>
  <si>
    <t>9.334   /   9.478</t>
  </si>
  <si>
    <t>15.310   /   15.454</t>
  </si>
  <si>
    <t>15.749   /   15.893</t>
  </si>
  <si>
    <t>6.984   /   7.128</t>
  </si>
  <si>
    <t>36.942   /   37.086</t>
  </si>
  <si>
    <t>-151.427   /   -151.283</t>
  </si>
  <si>
    <t>-3.825   /   -3.681</t>
  </si>
  <si>
    <t>24.877   /   25.021</t>
  </si>
  <si>
    <t>1.548   /   1.692</t>
  </si>
  <si>
    <t>4.920   /   5.064</t>
  </si>
  <si>
    <t>8.401   /   8.545</t>
  </si>
  <si>
    <t>4.017   /   4.161</t>
  </si>
  <si>
    <t>369.489   /   398.381</t>
  </si>
  <si>
    <t>60.870   /   61.014</t>
  </si>
  <si>
    <t>467.187   /   496.079</t>
  </si>
  <si>
    <t>70.950   /   99.842</t>
  </si>
  <si>
    <t>5.974   /   6.118</t>
  </si>
  <si>
    <t>-31.000   /   -30.856</t>
  </si>
  <si>
    <t>69.032   /   97.924</t>
  </si>
  <si>
    <t>1.006   /   1.150</t>
  </si>
  <si>
    <t>56.278   /   85.170</t>
  </si>
  <si>
    <t>61.233   /   90.125</t>
  </si>
  <si>
    <t>64.190   /   93.082</t>
  </si>
  <si>
    <t>621.290   /   650.182</t>
  </si>
  <si>
    <t>658.673   /   687.565</t>
  </si>
  <si>
    <t>-1.821   /   -1.677</t>
  </si>
  <si>
    <t>15.300   /   15.444</t>
  </si>
  <si>
    <t>79.795   /   79.939</t>
  </si>
  <si>
    <t>1.738   /   1.882</t>
  </si>
  <si>
    <t>42.603   /   42.747</t>
  </si>
  <si>
    <t>1.930   /   2.074</t>
  </si>
  <si>
    <t>1.852   /   1.996</t>
  </si>
  <si>
    <t>11.082   /   11.226</t>
  </si>
  <si>
    <t>30.222   /   30.378</t>
  </si>
  <si>
    <t>35.144   /   35.300</t>
  </si>
  <si>
    <t>34.439   /   34.595</t>
  </si>
  <si>
    <t>38.859   /   39.015</t>
  </si>
  <si>
    <t>15.032   /   15.188</t>
  </si>
  <si>
    <t>38.561   /   38.717</t>
  </si>
  <si>
    <t>158.062   /   189.228</t>
  </si>
  <si>
    <t>201.907   /   233.073</t>
  </si>
  <si>
    <t>29.899   /   30.055</t>
  </si>
  <si>
    <t>38.950   /   39.106</t>
  </si>
  <si>
    <t>32.175   /   32.331</t>
  </si>
  <si>
    <t>22.924   /   23.080</t>
  </si>
  <si>
    <t>3.794   /   3.950</t>
  </si>
  <si>
    <t>-11.136   /   -10.980</t>
  </si>
  <si>
    <t>-9.161   /   -9.005</t>
  </si>
  <si>
    <t>-0.090   /   0.066</t>
  </si>
  <si>
    <t>1081.064   /   1112.230</t>
  </si>
  <si>
    <t>1.582   /   1.738</t>
  </si>
  <si>
    <t>1.692   /   1.848</t>
  </si>
  <si>
    <t>0.739   /   0.895</t>
  </si>
  <si>
    <t>23.544   /   23.700</t>
  </si>
  <si>
    <t>27.544   /   27.700</t>
  </si>
  <si>
    <t>-64.188   /   -64.032</t>
  </si>
  <si>
    <t>3.641   /   3.797</t>
  </si>
  <si>
    <t>2.942   /   3.098</t>
  </si>
  <si>
    <t>58.288   /   58.444</t>
  </si>
  <si>
    <t>1.712   /   1.868</t>
  </si>
  <si>
    <t>-0.215   /   -0.059</t>
  </si>
  <si>
    <t>-0.104   /   0.052</t>
  </si>
  <si>
    <t>-0.172   /   -0.016</t>
  </si>
  <si>
    <t>-0.192   /   -0.036</t>
  </si>
  <si>
    <t>-2.952   /   -2.796</t>
  </si>
  <si>
    <t>17.298   /   17.454</t>
  </si>
  <si>
    <t>-0.266   /   -0.110</t>
  </si>
  <si>
    <t>25.972   /   26.128</t>
  </si>
  <si>
    <t>0.008   /   0.164</t>
  </si>
  <si>
    <t>-0.088   /   0.068</t>
  </si>
  <si>
    <t>-0.173   /   -0.017</t>
  </si>
  <si>
    <t>1.813   /   1.969</t>
  </si>
  <si>
    <t>-15.973   /   -15.817</t>
  </si>
  <si>
    <t>1.856   /   2.012</t>
  </si>
  <si>
    <t>-0.233   /   -0.077</t>
  </si>
  <si>
    <t>7.723   /   7.879</t>
  </si>
  <si>
    <t>57.582   /   88.748</t>
  </si>
  <si>
    <t>449.016   /   480.182</t>
  </si>
  <si>
    <t>-28.814   /   -28.658</t>
  </si>
  <si>
    <t>4.953   /   5.109</t>
  </si>
  <si>
    <t>4.664   /   4.820</t>
  </si>
  <si>
    <t>16.413   /   16.569</t>
  </si>
  <si>
    <t>30.036   /   30.192</t>
  </si>
  <si>
    <t>187.717   /   218.883</t>
  </si>
  <si>
    <t>-0.263   /   -0.107</t>
  </si>
  <si>
    <t>53.074   /   53.230</t>
  </si>
  <si>
    <t>1.761   /   1.917</t>
  </si>
  <si>
    <t>-0.121   /   0.035</t>
  </si>
  <si>
    <t>-0.220   /   -0.064</t>
  </si>
  <si>
    <t>-83.706   /   -83.550</t>
  </si>
  <si>
    <t>-4.216   /   -4.060</t>
  </si>
  <si>
    <t>448.666   /   479.832</t>
  </si>
  <si>
    <t>57.912   /   89.078</t>
  </si>
  <si>
    <t>9.242   /   9.398</t>
  </si>
  <si>
    <t>551.237   /   582.403</t>
  </si>
  <si>
    <t>16.641   /   16.797</t>
  </si>
  <si>
    <t>333.521   /   364.687</t>
  </si>
  <si>
    <t>-20.511   /   -20.355</t>
  </si>
  <si>
    <t>62.252   /   93.418</t>
  </si>
  <si>
    <t>64.364   /   95.530</t>
  </si>
  <si>
    <t>300.637   /   331.803</t>
  </si>
  <si>
    <t>51.598   /   82.764</t>
  </si>
  <si>
    <t>519.431   /   550.597</t>
  </si>
  <si>
    <t>474.431   /   505.597</t>
  </si>
  <si>
    <t>18.201   /   18.357</t>
  </si>
  <si>
    <t>-14.402   /   -14.246</t>
  </si>
  <si>
    <t>365.613   /   396.779</t>
  </si>
  <si>
    <t>25.074   /   25.230</t>
  </si>
  <si>
    <t>405.557   /   436.723</t>
  </si>
  <si>
    <t>24.331   /   24.487</t>
  </si>
  <si>
    <t>10.305   /   10.461</t>
  </si>
  <si>
    <t>644.457   /   675.623</t>
  </si>
  <si>
    <t>18.945   /   19.101</t>
  </si>
  <si>
    <t>628.186   /   659.352</t>
  </si>
  <si>
    <t>1.380   /   1.536</t>
  </si>
  <si>
    <t>-0.154   /   0.002</t>
  </si>
  <si>
    <t>1.602   /   1.758</t>
  </si>
  <si>
    <t>2.027   /   2.183</t>
  </si>
  <si>
    <t>1.661   /   1.817</t>
  </si>
  <si>
    <t>38.768   /   38.924</t>
  </si>
  <si>
    <t>38.701   /   38.857</t>
  </si>
  <si>
    <t>291.817   /   322.983</t>
  </si>
  <si>
    <t>208.179   /   239.345</t>
  </si>
  <si>
    <t>37.952   /   38.108</t>
  </si>
  <si>
    <t>-12.879   /   -12.723</t>
  </si>
  <si>
    <t>383.759   /   414.925</t>
  </si>
  <si>
    <t>348.872   /   380.038</t>
  </si>
  <si>
    <t>556.841   /   588.007</t>
  </si>
  <si>
    <t>655.275   /   686.441</t>
  </si>
  <si>
    <t>643.508   /   674.674</t>
  </si>
  <si>
    <t>632.775   /   663.941</t>
  </si>
  <si>
    <t>686.927   /   718.093</t>
  </si>
  <si>
    <t>7.947   /   8.103</t>
  </si>
  <si>
    <t>9.611   /   9.767</t>
  </si>
  <si>
    <t>18.868   /   19.024</t>
  </si>
  <si>
    <t>702.927   /   734.093</t>
  </si>
  <si>
    <t>22.972   /   23.128</t>
  </si>
  <si>
    <t>20.538   /   20.694</t>
  </si>
  <si>
    <t>9.032   /   9.188</t>
  </si>
  <si>
    <t>-50.898   /   -50.742</t>
  </si>
  <si>
    <t>-3.878   /   -3.722</t>
  </si>
  <si>
    <t>20.090   /   20.246</t>
  </si>
  <si>
    <t>7.496   /   7.652</t>
  </si>
  <si>
    <t>5.148   /   5.304</t>
  </si>
  <si>
    <t>-101.718   /   -101.562</t>
  </si>
  <si>
    <t>10.948   /   11.104</t>
  </si>
  <si>
    <t>40.823   /   40.979</t>
  </si>
  <si>
    <t>-4.151   /   -3.995</t>
  </si>
  <si>
    <t>406.125   /   437.291</t>
  </si>
  <si>
    <t>-2.923   /   -2.767</t>
  </si>
  <si>
    <t>649.264   /   680.430</t>
  </si>
  <si>
    <t>636.316   /   667.482</t>
  </si>
  <si>
    <t>2.087   /   2.243</t>
  </si>
  <si>
    <t>631.389   /   662.555</t>
  </si>
  <si>
    <t>20.794   /   20.950</t>
  </si>
  <si>
    <t>670.964   /   702.130</t>
  </si>
  <si>
    <t>9.836   /   9.992</t>
  </si>
  <si>
    <t>-6.477   /   -6.321</t>
  </si>
  <si>
    <t>531.903   /   563.069</t>
  </si>
  <si>
    <t>-6.418   /   -6.262</t>
  </si>
  <si>
    <t>497.267   /   528.433</t>
  </si>
  <si>
    <t>569.411   /   600.577</t>
  </si>
  <si>
    <t>-16.172   /   -16.016</t>
  </si>
  <si>
    <t>-109.718   /   -109.562</t>
  </si>
  <si>
    <t>10276.711   /   10307.877</t>
  </si>
  <si>
    <t>159.880   /   191.046</t>
  </si>
  <si>
    <t>11.780   /   11.936</t>
  </si>
  <si>
    <t>691.968   /   723.134</t>
  </si>
  <si>
    <t>14.482   /   14.638</t>
  </si>
  <si>
    <t>15.532   /   15.688</t>
  </si>
  <si>
    <t>-2.378   /   -2.222</t>
  </si>
  <si>
    <t>65.947   /   66.103</t>
  </si>
  <si>
    <t>9.533   /   9.689</t>
  </si>
  <si>
    <t>61.012   /   61.168</t>
  </si>
  <si>
    <t>1.762   /   1.918</t>
  </si>
  <si>
    <t>1.812   /   1.968</t>
  </si>
  <si>
    <t>-0.170   /   -0.014</t>
  </si>
  <si>
    <t>2.093   /   2.249</t>
  </si>
  <si>
    <t>25.419   /   25.575</t>
  </si>
  <si>
    <t>55.858   /   56.014</t>
  </si>
  <si>
    <t>0.054   /   0.210</t>
  </si>
  <si>
    <t>452.902   /   484.068</t>
  </si>
  <si>
    <t>62.254   /   62.410</t>
  </si>
  <si>
    <t>452.502   /   483.668</t>
  </si>
  <si>
    <t>1.978   /   2.134</t>
  </si>
  <si>
    <t>9.222   /   9.378</t>
  </si>
  <si>
    <t>0.749   /   0.905</t>
  </si>
  <si>
    <t>1.595   /   1.751</t>
  </si>
  <si>
    <t>279.139   /   310.305</t>
  </si>
  <si>
    <t>0.179   /   0.335</t>
  </si>
  <si>
    <t>629.246   /   660.412</t>
  </si>
  <si>
    <t>30.279   /   30.435</t>
  </si>
  <si>
    <t>-0.054   /   0.102</t>
  </si>
  <si>
    <t>0.063   /   0.219</t>
  </si>
  <si>
    <t>13.434   /   13.590</t>
  </si>
  <si>
    <t>10.203   /   10.359</t>
  </si>
  <si>
    <t>0.202   /   0.358</t>
  </si>
  <si>
    <t>0.292   /   0.448</t>
  </si>
  <si>
    <t>17.717   /   17.873</t>
  </si>
  <si>
    <t>2.113   /   2.269</t>
  </si>
  <si>
    <t>-0.188   /   -0.032</t>
  </si>
  <si>
    <t>-0.178   /   -0.022</t>
  </si>
  <si>
    <t>-0.140   /   0.016</t>
  </si>
  <si>
    <t>1.990   /   2.146</t>
  </si>
  <si>
    <t>-0.103   /   0.053</t>
  </si>
  <si>
    <t>39.459   /   39.615</t>
  </si>
  <si>
    <t>39.442   /   39.598</t>
  </si>
  <si>
    <t>629.836   /   661.002</t>
  </si>
  <si>
    <t>1020.770   /   1051.936</t>
  </si>
  <si>
    <t>1104.589   /   1135.755</t>
  </si>
  <si>
    <t>374.049   /   405.215</t>
  </si>
  <si>
    <t>376.049   /   407.215</t>
  </si>
  <si>
    <t>459.797   /   490.963</t>
  </si>
  <si>
    <t>468.552   /   499.718</t>
  </si>
  <si>
    <t>642.927   /   674.093</t>
  </si>
  <si>
    <t>-10.231   /   -10.075</t>
  </si>
  <si>
    <t>-68.188   /   -68.032</t>
  </si>
  <si>
    <t>608.696   /   639.862</t>
  </si>
  <si>
    <t>637.904   /   669.070</t>
  </si>
  <si>
    <t>7.360   /   7.516</t>
  </si>
  <si>
    <t>7.642   /   7.798</t>
  </si>
  <si>
    <t>83.969   /   84.125</t>
  </si>
  <si>
    <t>601.087   /   632.253</t>
  </si>
  <si>
    <t>82.185   /   82.341</t>
  </si>
  <si>
    <t>428.636   /   459.802</t>
  </si>
  <si>
    <t>-13.378   /   -13.222</t>
  </si>
  <si>
    <t>399.168   /   430.334</t>
  </si>
  <si>
    <t>-34.133   /   -33.977</t>
  </si>
  <si>
    <t>-32.133   /   -31.977</t>
  </si>
  <si>
    <t>387.361   /   418.527</t>
  </si>
  <si>
    <t>-2.173   /   -2.017</t>
  </si>
  <si>
    <t>419.425   /   450.591</t>
  </si>
  <si>
    <t>34.403   /   34.559</t>
  </si>
  <si>
    <t>-10.763   /   -10.607</t>
  </si>
  <si>
    <t>-10.868   /   -10.712</t>
  </si>
  <si>
    <t>356.710   /   387.876</t>
  </si>
  <si>
    <t>-2.951   /   -2.795</t>
  </si>
  <si>
    <t>1.695   /   1.851</t>
  </si>
  <si>
    <t>0.633   /   0.789</t>
  </si>
  <si>
    <t>15.972   /   16.128</t>
  </si>
  <si>
    <t>15.391   /   15.547</t>
  </si>
  <si>
    <t>-5.282   /   -5.126</t>
  </si>
  <si>
    <t>181.122   /   212.288</t>
  </si>
  <si>
    <t>637.979   /   669.145</t>
  </si>
  <si>
    <t>630.180   /   661.346</t>
  </si>
  <si>
    <t>623.697   /   654.863</t>
  </si>
  <si>
    <t>625.414   /   656.580</t>
  </si>
  <si>
    <t>594.316   /   625.482</t>
  </si>
  <si>
    <t>627.885   /   659.051</t>
  </si>
  <si>
    <t>3.168   /   3.324</t>
  </si>
  <si>
    <t>18.538   /   18.694</t>
  </si>
  <si>
    <t>640.911   /   672.077</t>
  </si>
  <si>
    <t>18.544   /   18.700</t>
  </si>
  <si>
    <t>607.321   /   638.487</t>
  </si>
  <si>
    <t>1617.937   /   1649.103</t>
  </si>
  <si>
    <t>983.162   /   1014.328</t>
  </si>
  <si>
    <t>696.188   /   727.354</t>
  </si>
  <si>
    <t>695.925   /   727.091</t>
  </si>
  <si>
    <t>27.641   /   27.797</t>
  </si>
  <si>
    <t>54.508   /   54.664</t>
  </si>
  <si>
    <t>22.641   /   22.797</t>
  </si>
  <si>
    <t>55.818   /   55.974</t>
  </si>
  <si>
    <t>-25.612   /   -25.456</t>
  </si>
  <si>
    <t>192.429   /   223.595</t>
  </si>
  <si>
    <t>-212.197   /   -212.041</t>
  </si>
  <si>
    <t>79.670   /   79.826</t>
  </si>
  <si>
    <t>40.700   /   40.856</t>
  </si>
  <si>
    <t>1.753   /   1.909</t>
  </si>
  <si>
    <t>1.631   /   1.787</t>
  </si>
  <si>
    <t>279.239   /   310.405</t>
  </si>
  <si>
    <t>289.960   /   321.126</t>
  </si>
  <si>
    <t>380.368   /   411.534</t>
  </si>
  <si>
    <t>322.052   /   353.218</t>
  </si>
  <si>
    <t>662.606   /   693.772</t>
  </si>
  <si>
    <t>1308.882   /   1340.048</t>
  </si>
  <si>
    <t>47.355   /   47.511</t>
  </si>
  <si>
    <t>48.897   /   49.053</t>
  </si>
  <si>
    <t>-6.889   /   -6.733</t>
  </si>
  <si>
    <t>-9.301   /   -9.145</t>
  </si>
  <si>
    <t>374.352   /   405.518</t>
  </si>
  <si>
    <t>-7.092   /   -6.936</t>
  </si>
  <si>
    <t>23.708   /   23.864</t>
  </si>
  <si>
    <t>14.684   /   14.840</t>
  </si>
  <si>
    <t>359.581   /   390.747</t>
  </si>
  <si>
    <t>9.292   /   9.448</t>
  </si>
  <si>
    <t>-11.998   /   -11.842</t>
  </si>
  <si>
    <t>-26.703   /   -26.547</t>
  </si>
  <si>
    <t>68.401   /   99.567</t>
  </si>
  <si>
    <t>9.435   /   9.591</t>
  </si>
  <si>
    <t>15.472   /   15.628</t>
  </si>
  <si>
    <t>15.431   /   15.587</t>
  </si>
  <si>
    <t>34.303   /   34.459</t>
  </si>
  <si>
    <t>7.677   /   7.833</t>
  </si>
  <si>
    <t>36.747   /   36.903</t>
  </si>
  <si>
    <t>-149.804   /   -149.648</t>
  </si>
  <si>
    <t>-3.865   /   -3.709</t>
  </si>
  <si>
    <t>24.708   /   24.864</t>
  </si>
  <si>
    <t>-1.616   /   -1.460</t>
  </si>
  <si>
    <t>1.767   /   1.923</t>
  </si>
  <si>
    <t>3.088   /   3.244</t>
  </si>
  <si>
    <t>7.869   /   8.025</t>
  </si>
  <si>
    <t>4.118   /   4.274</t>
  </si>
  <si>
    <t>344.637   /   375.803</t>
  </si>
  <si>
    <t>59.787   /   59.943</t>
  </si>
  <si>
    <t>465.990   /   497.156</t>
  </si>
  <si>
    <t>68.685   /   99.851</t>
  </si>
  <si>
    <t>6.075   /   6.231</t>
  </si>
  <si>
    <t>-33.499   /   -33.343</t>
  </si>
  <si>
    <t>66.877   /   98.043</t>
  </si>
  <si>
    <t>1.051   /   1.207</t>
  </si>
  <si>
    <t>48.258   /   79.424</t>
  </si>
  <si>
    <t>53.389   /   84.555</t>
  </si>
  <si>
    <t>60.862   /   92.028</t>
  </si>
  <si>
    <t>604.316   /   635.482</t>
  </si>
  <si>
    <t>656.570   /   687.736</t>
  </si>
  <si>
    <t>-1.847   /   -1.691</t>
  </si>
  <si>
    <t>15.405   /   15.561</t>
  </si>
  <si>
    <t>81.760   /   81.916</t>
  </si>
  <si>
    <t>1.782   /   1.938</t>
  </si>
  <si>
    <t>1.831   /   1.987</t>
  </si>
  <si>
    <t>1.776   /   1.932</t>
  </si>
  <si>
    <t>9.076   /   9.232</t>
  </si>
  <si>
    <t>28.765   /   28.929</t>
  </si>
  <si>
    <t>35.038   /   35.202</t>
  </si>
  <si>
    <t>33.595   /   33.759</t>
  </si>
  <si>
    <t>37.941   /   38.105</t>
  </si>
  <si>
    <t>14.511   /   14.675</t>
  </si>
  <si>
    <t>34.394   /   34.558</t>
  </si>
  <si>
    <t>144.618   /   177.470</t>
  </si>
  <si>
    <t>201.064   /   233.916</t>
  </si>
  <si>
    <t>28.666   /   28.830</t>
  </si>
  <si>
    <t>37.932   /   38.096</t>
  </si>
  <si>
    <t>32.323   /   32.487</t>
  </si>
  <si>
    <t>22.945   /   23.109</t>
  </si>
  <si>
    <t>4.715   /   4.879</t>
  </si>
  <si>
    <t>4.419   /   4.583</t>
  </si>
  <si>
    <t>5.165   /   5.329</t>
  </si>
  <si>
    <t>5.123   /   5.287</t>
  </si>
  <si>
    <t>-10.659   /   -10.495</t>
  </si>
  <si>
    <t>-9.488   /   -9.324</t>
  </si>
  <si>
    <t>-0.100   /   0.064</t>
  </si>
  <si>
    <t>1044.336   /   1077.188</t>
  </si>
  <si>
    <t>1.556   /   1.720</t>
  </si>
  <si>
    <t>1.744   /   1.908</t>
  </si>
  <si>
    <t>23.702   /   23.866</t>
  </si>
  <si>
    <t>27.702   /   27.866</t>
  </si>
  <si>
    <t>0.088   /   0.252</t>
  </si>
  <si>
    <t>-60.102   /   -59.938</t>
  </si>
  <si>
    <t>3.628   /   3.792</t>
  </si>
  <si>
    <t>2.994   /   3.158</t>
  </si>
  <si>
    <t>57.819   /   57.983</t>
  </si>
  <si>
    <t>1.764   /   1.928</t>
  </si>
  <si>
    <t>-0.219   /   -0.055</t>
  </si>
  <si>
    <t>-0.105   /   0.059</t>
  </si>
  <si>
    <t>-0.174   /   -0.010</t>
  </si>
  <si>
    <t>-3.546   /   -3.382</t>
  </si>
  <si>
    <t>16.490   /   16.654</t>
  </si>
  <si>
    <t>-0.275   /   -0.111</t>
  </si>
  <si>
    <t>25.983   /   26.147</t>
  </si>
  <si>
    <t>0.005   /   0.169</t>
  </si>
  <si>
    <t>-0.179   /   -0.015</t>
  </si>
  <si>
    <t>-0.087   /   0.077</t>
  </si>
  <si>
    <t>-0.188   /   -0.024</t>
  </si>
  <si>
    <t>1.797   /   1.961</t>
  </si>
  <si>
    <t>-16.830   /   -16.666</t>
  </si>
  <si>
    <t>1.834   /   1.998</t>
  </si>
  <si>
    <t>-0.240   /   -0.076</t>
  </si>
  <si>
    <t>6.470   /   6.634</t>
  </si>
  <si>
    <t>56.386   /   89.238</t>
  </si>
  <si>
    <t>445.929   /   478.781</t>
  </si>
  <si>
    <t>-34.724   /   -34.560</t>
  </si>
  <si>
    <t>4.917   /   5.081</t>
  </si>
  <si>
    <t>4.875   /   5.039</t>
  </si>
  <si>
    <t>16.444   /   16.608</t>
  </si>
  <si>
    <t>31.393   /   31.557</t>
  </si>
  <si>
    <t>184.444   /   217.296</t>
  </si>
  <si>
    <t>-0.270   /   -0.106</t>
  </si>
  <si>
    <t>49.568   /   49.732</t>
  </si>
  <si>
    <t>1.728   /   1.892</t>
  </si>
  <si>
    <t>-0.126   /   0.038</t>
  </si>
  <si>
    <t>-0.224   /   -0.060</t>
  </si>
  <si>
    <t>-87.386   /   -87.222</t>
  </si>
  <si>
    <t>-4.231   /   -4.067</t>
  </si>
  <si>
    <t>445.579   /   478.431</t>
  </si>
  <si>
    <t>56.721   /   89.573</t>
  </si>
  <si>
    <t>8.207   /   8.371</t>
  </si>
  <si>
    <t>544.306   /   577.158</t>
  </si>
  <si>
    <t>17.201   /   17.365</t>
  </si>
  <si>
    <t>326.621   /   359.473</t>
  </si>
  <si>
    <t>-20.499   /   -20.335</t>
  </si>
  <si>
    <t>60.761   /   93.613</t>
  </si>
  <si>
    <t>63.393   /   96.245</t>
  </si>
  <si>
    <t>292.797   /   325.649</t>
  </si>
  <si>
    <t>50.008   /   82.860</t>
  </si>
  <si>
    <t>508.258   /   541.110</t>
  </si>
  <si>
    <t>463.258   /   496.110</t>
  </si>
  <si>
    <t>18.129   /   18.293</t>
  </si>
  <si>
    <t>-14.899   /   -14.735</t>
  </si>
  <si>
    <t>359.685   /   392.537</t>
  </si>
  <si>
    <t>26.459   /   26.623</t>
  </si>
  <si>
    <t>400.339   /   433.191</t>
  </si>
  <si>
    <t>25.654   /   25.818</t>
  </si>
  <si>
    <t>9.998   /   10.162</t>
  </si>
  <si>
    <t>642.479   /   675.331</t>
  </si>
  <si>
    <t>18.738   /   18.902</t>
  </si>
  <si>
    <t>622.415   /   655.267</t>
  </si>
  <si>
    <t>1.371   /   1.535</t>
  </si>
  <si>
    <t>-0.159   /   0.005</t>
  </si>
  <si>
    <t>1.654   /   1.818</t>
  </si>
  <si>
    <t>2.011   /   2.175</t>
  </si>
  <si>
    <t>5.115   /   5.279</t>
  </si>
  <si>
    <t>4.323   /   4.487</t>
  </si>
  <si>
    <t>1.628   /   1.792</t>
  </si>
  <si>
    <t>-0.160   /   0.004</t>
  </si>
  <si>
    <t>38.148   /   38.312</t>
  </si>
  <si>
    <t>290.974   /   323.826</t>
  </si>
  <si>
    <t>207.616   /   240.468</t>
  </si>
  <si>
    <t>37.362   /   37.526</t>
  </si>
  <si>
    <t>-12.968   /   -12.804</t>
  </si>
  <si>
    <t>381.200   /   414.052</t>
  </si>
  <si>
    <t>343.145   /   375.997</t>
  </si>
  <si>
    <t>558.057   /   590.909</t>
  </si>
  <si>
    <t>650.093   /   682.945</t>
  </si>
  <si>
    <t>640.259   /   673.111</t>
  </si>
  <si>
    <t>628.704   /   661.556</t>
  </si>
  <si>
    <t>681.789   /   714.641</t>
  </si>
  <si>
    <t>7.951   /   8.115</t>
  </si>
  <si>
    <t>9.607   /   9.771</t>
  </si>
  <si>
    <t>19.070   /   19.234</t>
  </si>
  <si>
    <t>697.789   /   730.641</t>
  </si>
  <si>
    <t>22.983   /   23.147</t>
  </si>
  <si>
    <t>20.654   /   20.818</t>
  </si>
  <si>
    <t>8.511   /   8.675</t>
  </si>
  <si>
    <t>-51.473   /   -51.309</t>
  </si>
  <si>
    <t>-3.707   /   -3.543</t>
  </si>
  <si>
    <t>21.237   /   21.401</t>
  </si>
  <si>
    <t>6.797   /   6.961</t>
  </si>
  <si>
    <t>4.416   /   4.580</t>
  </si>
  <si>
    <t>-102.864   /   -102.700</t>
  </si>
  <si>
    <t>10.414   /   10.578</t>
  </si>
  <si>
    <t>40.279   /   40.443</t>
  </si>
  <si>
    <t>-3.811   /   -3.647</t>
  </si>
  <si>
    <t>403.775   /   436.627</t>
  </si>
  <si>
    <t>-2.946   /   -2.782</t>
  </si>
  <si>
    <t>645.463   /   678.315</t>
  </si>
  <si>
    <t>628.184   /   661.036</t>
  </si>
  <si>
    <t>2.075   /   2.239</t>
  </si>
  <si>
    <t>626.241   /   659.093</t>
  </si>
  <si>
    <t>20.943   /   21.107</t>
  </si>
  <si>
    <t>669.527   /   702.379</t>
  </si>
  <si>
    <t>9.542   /   9.706</t>
  </si>
  <si>
    <t>-6.804   /   -6.640</t>
  </si>
  <si>
    <t>526.014   /   558.866</t>
  </si>
  <si>
    <t>-6.801   /   -6.637</t>
  </si>
  <si>
    <t>494.138   /   526.990</t>
  </si>
  <si>
    <t>580.021   /   612.873</t>
  </si>
  <si>
    <t>-16.179   /   -16.015</t>
  </si>
  <si>
    <t>-110.864   /   -110.700</t>
  </si>
  <si>
    <t>10138.563   /   10171.415</t>
  </si>
  <si>
    <t>169.052   /   201.904</t>
  </si>
  <si>
    <t>11.934   /   12.098</t>
  </si>
  <si>
    <t>690.268   /   723.120</t>
  </si>
  <si>
    <t>14.371   /   14.535</t>
  </si>
  <si>
    <t>15.011   /   15.175</t>
  </si>
  <si>
    <t>-2.157   /   -1.993</t>
  </si>
  <si>
    <t>65.628   /   65.792</t>
  </si>
  <si>
    <t>9.910   /   10.074</t>
  </si>
  <si>
    <t>60.183   /   60.347</t>
  </si>
  <si>
    <t>-0.222   /   -0.058</t>
  </si>
  <si>
    <t>1.814   /   1.978</t>
  </si>
  <si>
    <t>1.864   /   2.028</t>
  </si>
  <si>
    <t>24.326   /   24.490</t>
  </si>
  <si>
    <t>56.320   /   56.484</t>
  </si>
  <si>
    <t>0.048   /   0.212</t>
  </si>
  <si>
    <t>449.916   /   482.768</t>
  </si>
  <si>
    <t>59.940   /   60.104</t>
  </si>
  <si>
    <t>449.516   /   482.368</t>
  </si>
  <si>
    <t>2.063   /   2.227</t>
  </si>
  <si>
    <t>9.444   /   9.608</t>
  </si>
  <si>
    <t>1.581   /   1.745</t>
  </si>
  <si>
    <t>288.287   /   321.139</t>
  </si>
  <si>
    <t>0.181   /   0.345</t>
  </si>
  <si>
    <t>625.034   /   657.886</t>
  </si>
  <si>
    <t>29.249   /   29.413</t>
  </si>
  <si>
    <t>0.029   /   0.193</t>
  </si>
  <si>
    <t>0.059   /   0.223</t>
  </si>
  <si>
    <t>13.253   /   13.417</t>
  </si>
  <si>
    <t>9.734   /   9.898</t>
  </si>
  <si>
    <t>0.130   /   0.294</t>
  </si>
  <si>
    <t>0.220   /   0.384</t>
  </si>
  <si>
    <t>17.645   /   17.809</t>
  </si>
  <si>
    <t>2.097   /   2.261</t>
  </si>
  <si>
    <t>1.971   /   2.135</t>
  </si>
  <si>
    <t>-0.227   /   -0.063</t>
  </si>
  <si>
    <t>-0.109   /   0.055</t>
  </si>
  <si>
    <t>37.652   /   37.816</t>
  </si>
  <si>
    <t>625.624   /   658.476</t>
  </si>
  <si>
    <t>1017.337   /   1050.189</t>
  </si>
  <si>
    <t>1101.123   /   1133.975</t>
  </si>
  <si>
    <t>373.831   /   406.683</t>
  </si>
  <si>
    <t>375.831   /   408.683</t>
  </si>
  <si>
    <t>458.895   /   491.747</t>
  </si>
  <si>
    <t>467.649   /   500.501</t>
  </si>
  <si>
    <t>637.789   /   670.641</t>
  </si>
  <si>
    <t>-9.167   /   -9.003</t>
  </si>
  <si>
    <t>-64.102   /   -63.938</t>
  </si>
  <si>
    <t>601.917   /   634.769</t>
  </si>
  <si>
    <t>636.546   /   669.398</t>
  </si>
  <si>
    <t>6.772   /   6.936</t>
  </si>
  <si>
    <t>7.043   /   7.207</t>
  </si>
  <si>
    <t>80.430   /   80.594</t>
  </si>
  <si>
    <t>591.059   /   623.911</t>
  </si>
  <si>
    <t>78.283   /   78.447</t>
  </si>
  <si>
    <t>427.312   /   460.164</t>
  </si>
  <si>
    <t>-14.373   /   -14.209</t>
  </si>
  <si>
    <t>397.911   /   430.763</t>
  </si>
  <si>
    <t>-32.092   /   -31.928</t>
  </si>
  <si>
    <t>-30.092   /   -29.928</t>
  </si>
  <si>
    <t>386.478   /   419.330</t>
  </si>
  <si>
    <t>-2.412   /   -2.248</t>
  </si>
  <si>
    <t>418.066   /   450.918</t>
  </si>
  <si>
    <t>35.430   /   35.594</t>
  </si>
  <si>
    <t>40.756   /   40.920</t>
  </si>
  <si>
    <t>-10.284   /   -10.120</t>
  </si>
  <si>
    <t>-10.391   /   -10.227</t>
  </si>
  <si>
    <t>352.901   /   385.753</t>
  </si>
  <si>
    <t>-2.620   /   -2.456</t>
  </si>
  <si>
    <t>1.896   /   2.060</t>
  </si>
  <si>
    <t>0.634   /   0.798</t>
  </si>
  <si>
    <t>15.983   /   16.147</t>
  </si>
  <si>
    <t>15.201   /   15.365</t>
  </si>
  <si>
    <t>-5.128   /   -4.964</t>
  </si>
  <si>
    <t>181.523   /   214.375</t>
  </si>
  <si>
    <t>635.484   /   668.336</t>
  </si>
  <si>
    <t>627.688   /   660.540</t>
  </si>
  <si>
    <t>621.125   /   653.977</t>
  </si>
  <si>
    <t>621.508   /   654.360</t>
  </si>
  <si>
    <t>586.184   /   619.036</t>
  </si>
  <si>
    <t>620.594   /   653.446</t>
  </si>
  <si>
    <t>3.322   /   3.486</t>
  </si>
  <si>
    <t>18.654   /   18.818</t>
  </si>
  <si>
    <t>635.781   /   668.633</t>
  </si>
  <si>
    <t>18.702   /   18.866</t>
  </si>
  <si>
    <t>600.309   /   633.161</t>
  </si>
  <si>
    <t>1613.768   /   1646.620</t>
  </si>
  <si>
    <t>980.960   /   1013.812</t>
  </si>
  <si>
    <t>694.371   /   727.223</t>
  </si>
  <si>
    <t>694.112   /   726.964</t>
  </si>
  <si>
    <t>28.201   /   28.365</t>
  </si>
  <si>
    <t>54.084   /   54.248</t>
  </si>
  <si>
    <t>23.201   /   23.365</t>
  </si>
  <si>
    <t>56.280   /   56.444</t>
  </si>
  <si>
    <t>-25.213   /   -25.049</t>
  </si>
  <si>
    <t>192.459   /   225.311</t>
  </si>
  <si>
    <t>-213.440   /   -213.276</t>
  </si>
  <si>
    <t>79.619   /   79.783</t>
  </si>
  <si>
    <t>41.209   /   41.373</t>
  </si>
  <si>
    <t>2.132   /   2.296</t>
  </si>
  <si>
    <t>2.008   /   2.172</t>
  </si>
  <si>
    <t>288.387   /   321.239</t>
  </si>
  <si>
    <t>301.317   /   334.169</t>
  </si>
  <si>
    <t>374.739   /   407.591</t>
  </si>
  <si>
    <t>333.149   /   366.001</t>
  </si>
  <si>
    <t>663.834   /   696.686</t>
  </si>
  <si>
    <t>1306.905   /   1339.757</t>
  </si>
  <si>
    <t>47.984   /   48.148</t>
  </si>
  <si>
    <t>49.546   /   49.710</t>
  </si>
  <si>
    <t>-6.484   /   -6.320</t>
  </si>
  <si>
    <t>-8.927   /   -8.763</t>
  </si>
  <si>
    <t>373.335   /   406.187</t>
  </si>
  <si>
    <t>-7.062   /   -6.898</t>
  </si>
  <si>
    <t>23.613   /   23.777</t>
  </si>
  <si>
    <t>14.628   /   14.792</t>
  </si>
  <si>
    <t>358.561   /   391.413</t>
  </si>
  <si>
    <t>9.290   /   9.454</t>
  </si>
  <si>
    <t>-12.583   /   -12.419</t>
  </si>
  <si>
    <t>-31.255   /   -31.091</t>
  </si>
  <si>
    <t>66.706   /   99.558</t>
  </si>
  <si>
    <t>9.636   /   9.800</t>
  </si>
  <si>
    <t>15.483   /   15.647</t>
  </si>
  <si>
    <t>14.910   /   15.074</t>
  </si>
  <si>
    <t>35.330   /   35.494</t>
  </si>
  <si>
    <t>7.968   /   8.132</t>
  </si>
  <si>
    <t>36.318   /   36.482</t>
  </si>
  <si>
    <t>-149.333   /   -149.169</t>
  </si>
  <si>
    <t>-3.691   /   -3.527</t>
  </si>
  <si>
    <t>24.613   /   24.777</t>
  </si>
  <si>
    <t>-3.201   /   -3.037</t>
  </si>
  <si>
    <t>3.242   /   3.406</t>
  </si>
  <si>
    <t>7.403   /   7.567</t>
  </si>
  <si>
    <t>4.319   /   4.483</t>
  </si>
  <si>
    <t>336.797   /   369.649</t>
  </si>
  <si>
    <t>59.342   /   59.506</t>
  </si>
  <si>
    <t>465.097   /   497.949</t>
  </si>
  <si>
    <t>66.369   /   99.221</t>
  </si>
  <si>
    <t>6.276   /   6.440</t>
  </si>
  <si>
    <t>-34.614   /   -34.450</t>
  </si>
  <si>
    <t>65.192   /   98.044</t>
  </si>
  <si>
    <t>1.073   /   1.237</t>
  </si>
  <si>
    <t>45.255   /   78.107</t>
  </si>
  <si>
    <t>50.535   /   83.387</t>
  </si>
  <si>
    <t>59.519   /   92.371</t>
  </si>
  <si>
    <t>596.184   /   629.036</t>
  </si>
  <si>
    <t>655.453   /   688.305</t>
  </si>
  <si>
    <t>24.819   /   24.983</t>
  </si>
  <si>
    <t>-1.929   /   -1.765</t>
  </si>
  <si>
    <t>15.422   /   15.586</t>
  </si>
  <si>
    <t>82.717   /   82.881</t>
  </si>
  <si>
    <t>1.798   /   1.962</t>
  </si>
  <si>
    <t>1.754   /   1.918</t>
  </si>
  <si>
    <t>8.045   /   8.209</t>
  </si>
  <si>
    <t>36.041   /   36.127</t>
  </si>
  <si>
    <t>37.851   /   37.937</t>
  </si>
  <si>
    <t>58.642   /   58.728</t>
  </si>
  <si>
    <t>36.724   /   36.810</t>
  </si>
  <si>
    <t>15.434   /   15.520</t>
  </si>
  <si>
    <t>38.483   /   38.569</t>
  </si>
  <si>
    <t>197.449   /   214.551</t>
  </si>
  <si>
    <t>35.827   /   35.913</t>
  </si>
  <si>
    <t>36.240   /   36.326</t>
  </si>
  <si>
    <t>32.485   /   32.571</t>
  </si>
  <si>
    <t>21.022   /   21.108</t>
  </si>
  <si>
    <t>-6.600   /   -6.514</t>
  </si>
  <si>
    <t>-2.855   /   -2.769</t>
  </si>
  <si>
    <t>1101.547   /   1118.649</t>
  </si>
  <si>
    <t>2.008   /   2.094</t>
  </si>
  <si>
    <t>2.185   /   2.271</t>
  </si>
  <si>
    <t>0.804   /   0.890</t>
  </si>
  <si>
    <t>0.766   /   0.852</t>
  </si>
  <si>
    <t>25.689   /   25.775</t>
  </si>
  <si>
    <t>29.689   /   29.775</t>
  </si>
  <si>
    <t>0.142   /   0.228</t>
  </si>
  <si>
    <t>19.070   /   19.156</t>
  </si>
  <si>
    <t>3.740   /   3.826</t>
  </si>
  <si>
    <t>3.435   /   3.521</t>
  </si>
  <si>
    <t>69.120   /   69.206</t>
  </si>
  <si>
    <t>2.205   /   2.291</t>
  </si>
  <si>
    <t>-0.107   /   -0.021</t>
  </si>
  <si>
    <t>-0.209   /   -0.123</t>
  </si>
  <si>
    <t>-0.210   /   -0.124</t>
  </si>
  <si>
    <t>-2.702   /   -2.616</t>
  </si>
  <si>
    <t>22.222   /   22.308</t>
  </si>
  <si>
    <t>27.959   /   28.045</t>
  </si>
  <si>
    <t>0.038   /   0.124</t>
  </si>
  <si>
    <t>-0.119   /   -0.033</t>
  </si>
  <si>
    <t>-0.108   /   -0.022</t>
  </si>
  <si>
    <t>-0.112   /   -0.026</t>
  </si>
  <si>
    <t>2.125   /   2.211</t>
  </si>
  <si>
    <t>-6.606   /   -6.520</t>
  </si>
  <si>
    <t>2.265   /   2.351</t>
  </si>
  <si>
    <t>16.918   /   17.004</t>
  </si>
  <si>
    <t>77.101   /   94.203</t>
  </si>
  <si>
    <t>535.339   /   552.441</t>
  </si>
  <si>
    <t>-26.628   /   -26.542</t>
  </si>
  <si>
    <t>9.936   /   10.022</t>
  </si>
  <si>
    <t>16.597   /   16.683</t>
  </si>
  <si>
    <t>26.888   /   26.974</t>
  </si>
  <si>
    <t>215.735   /   232.837</t>
  </si>
  <si>
    <t>-0.238   /   -0.152</t>
  </si>
  <si>
    <t>69.115   /   69.201</t>
  </si>
  <si>
    <t>2.196   /   2.282</t>
  </si>
  <si>
    <t>-0.127   /   -0.041</t>
  </si>
  <si>
    <t>72.362   /   72.448</t>
  </si>
  <si>
    <t>-48.338   /   -48.252</t>
  </si>
  <si>
    <t>-0.941   /   -0.855</t>
  </si>
  <si>
    <t>534.989   /   552.091</t>
  </si>
  <si>
    <t>72.660   /   89.762</t>
  </si>
  <si>
    <t>14.064   /   14.150</t>
  </si>
  <si>
    <t>662.190   /   679.292</t>
  </si>
  <si>
    <t>13.957   /   14.043</t>
  </si>
  <si>
    <t>462.331   /   479.433</t>
  </si>
  <si>
    <t>-20.257   /   -20.171</t>
  </si>
  <si>
    <t>81.794   /   98.896</t>
  </si>
  <si>
    <t>81.360   /   98.462</t>
  </si>
  <si>
    <t>459.213   /   476.315</t>
  </si>
  <si>
    <t>73.926   /   91.028</t>
  </si>
  <si>
    <t>623.096   /   640.198</t>
  </si>
  <si>
    <t>578.096   /   595.198</t>
  </si>
  <si>
    <t>15.335   /   15.421</t>
  </si>
  <si>
    <t>-4.439   /   -4.353</t>
  </si>
  <si>
    <t>457.473   /   474.575</t>
  </si>
  <si>
    <t>17.783   /   17.869</t>
  </si>
  <si>
    <t>504.296   /   521.398</t>
  </si>
  <si>
    <t>17.167   /   17.253</t>
  </si>
  <si>
    <t>16.368   /   16.454</t>
  </si>
  <si>
    <t>722.472   /   739.574</t>
  </si>
  <si>
    <t>22.185   /   22.271</t>
  </si>
  <si>
    <t>699.308   /   716.410</t>
  </si>
  <si>
    <t>1.740   /   1.826</t>
  </si>
  <si>
    <t>-0.199   /   -0.113</t>
  </si>
  <si>
    <t>2.095   /   2.181</t>
  </si>
  <si>
    <t>2.347   /   2.433</t>
  </si>
  <si>
    <t>40.097   /   40.183</t>
  </si>
  <si>
    <t>40.017   /   40.103</t>
  </si>
  <si>
    <t>236.776   /   253.878</t>
  </si>
  <si>
    <t>38.657   /   38.743</t>
  </si>
  <si>
    <t>-22.677   /   -22.591</t>
  </si>
  <si>
    <t>461.871   /   478.973</t>
  </si>
  <si>
    <t>443.871   /   460.973</t>
  </si>
  <si>
    <t>584.586   /   601.688</t>
  </si>
  <si>
    <t>715.374   /   732.476</t>
  </si>
  <si>
    <t>722.280   /   739.382</t>
  </si>
  <si>
    <t>750.159   /   767.261</t>
  </si>
  <si>
    <t>8.958   /   9.044</t>
  </si>
  <si>
    <t>10.751   /   10.837</t>
  </si>
  <si>
    <t>21.064   /   21.150</t>
  </si>
  <si>
    <t>3.457   /   3.543</t>
  </si>
  <si>
    <t>766.159   /   783.261</t>
  </si>
  <si>
    <t>24.959   /   25.045</t>
  </si>
  <si>
    <t>22.331   /   22.417</t>
  </si>
  <si>
    <t>9.434   /   9.520</t>
  </si>
  <si>
    <t>-37.104   /   -37.018</t>
  </si>
  <si>
    <t>-1.624   /   -1.538</t>
  </si>
  <si>
    <t>14.110   /   14.196</t>
  </si>
  <si>
    <t>10.788   /   10.874</t>
  </si>
  <si>
    <t>12.369   /   12.455</t>
  </si>
  <si>
    <t>-74.166   /   -74.080</t>
  </si>
  <si>
    <t>14.919   /   15.005</t>
  </si>
  <si>
    <t>18.000   /   18.086</t>
  </si>
  <si>
    <t>-0.989   /   -0.903</t>
  </si>
  <si>
    <t>477.743   /   494.845</t>
  </si>
  <si>
    <t>-5.142   /   -5.056</t>
  </si>
  <si>
    <t>736.526   /   753.628</t>
  </si>
  <si>
    <t>706.306   /   723.408</t>
  </si>
  <si>
    <t>1.054   /   1.140</t>
  </si>
  <si>
    <t>710.684   /   727.786</t>
  </si>
  <si>
    <t>21.122   /   21.208</t>
  </si>
  <si>
    <t>716.918   /   734.020</t>
  </si>
  <si>
    <t>15.182   /   15.268</t>
  </si>
  <si>
    <t>-2.224   /   -2.138</t>
  </si>
  <si>
    <t>646.064   /   663.166</t>
  </si>
  <si>
    <t>-2.226   /   -2.140</t>
  </si>
  <si>
    <t>613.450   /   630.552</t>
  </si>
  <si>
    <t>673.009   /   690.111</t>
  </si>
  <si>
    <t>-16.119   /   -16.033</t>
  </si>
  <si>
    <t>-82.166   /   -82.080</t>
  </si>
  <si>
    <t>12574.093   /   12591.195</t>
  </si>
  <si>
    <t>114.584   /   131.686</t>
  </si>
  <si>
    <t>10.792   /   10.878</t>
  </si>
  <si>
    <t>736.264   /   753.366</t>
  </si>
  <si>
    <t>13.214   /   13.300</t>
  </si>
  <si>
    <t>15.934   /   16.020</t>
  </si>
  <si>
    <t>6.557   /   6.643</t>
  </si>
  <si>
    <t>-1.834   /   -1.748</t>
  </si>
  <si>
    <t>74.304   /   74.390</t>
  </si>
  <si>
    <t>4.838   /   4.924</t>
  </si>
  <si>
    <t>5.557   /   5.643</t>
  </si>
  <si>
    <t>74.826   /   74.912</t>
  </si>
  <si>
    <t>4.769   /   4.855</t>
  </si>
  <si>
    <t>-0.005   /   0.081</t>
  </si>
  <si>
    <t>-0.198   /   -0.112</t>
  </si>
  <si>
    <t>2.255   /   2.341</t>
  </si>
  <si>
    <t>2.454   /   2.540</t>
  </si>
  <si>
    <t>0.807   /   0.893</t>
  </si>
  <si>
    <t>2.305   /   2.391</t>
  </si>
  <si>
    <t>-0.132   /   -0.046</t>
  </si>
  <si>
    <t>2.362   /   2.448</t>
  </si>
  <si>
    <t>-2.939   /   -2.853</t>
  </si>
  <si>
    <t>29.496   /   29.582</t>
  </si>
  <si>
    <t>42.855   /   42.941</t>
  </si>
  <si>
    <t>0.118   /   0.204</t>
  </si>
  <si>
    <t>537.331   /   554.433</t>
  </si>
  <si>
    <t>74.479   /   74.565</t>
  </si>
  <si>
    <t>536.931   /   554.033</t>
  </si>
  <si>
    <t>-0.808   /   -0.722</t>
  </si>
  <si>
    <t>29.495   /   29.581</t>
  </si>
  <si>
    <t>4.656   /   4.742</t>
  </si>
  <si>
    <t>1.998   /   2.084</t>
  </si>
  <si>
    <t>-0.066   /   0.020</t>
  </si>
  <si>
    <t>1.829   /   1.915</t>
  </si>
  <si>
    <t>363.555   /   380.657</t>
  </si>
  <si>
    <t>0.116   /   0.202</t>
  </si>
  <si>
    <t>717.633   /   734.735</t>
  </si>
  <si>
    <t>33.476   /   33.562</t>
  </si>
  <si>
    <t>-0.008   /   0.078</t>
  </si>
  <si>
    <t>0.114   /   0.200</t>
  </si>
  <si>
    <t>17.982   /   18.068</t>
  </si>
  <si>
    <t>15.619   /   15.705</t>
  </si>
  <si>
    <t>0.014   /   0.100</t>
  </si>
  <si>
    <t>0.104   /   0.190</t>
  </si>
  <si>
    <t>21.652   /   21.738</t>
  </si>
  <si>
    <t>2.425   /   2.511</t>
  </si>
  <si>
    <t>-0.166   /   -0.080</t>
  </si>
  <si>
    <t>2.310   /   2.396</t>
  </si>
  <si>
    <t>-0.159   /   -0.073</t>
  </si>
  <si>
    <t>37.057   /   37.143</t>
  </si>
  <si>
    <t>36.407   /   36.493</t>
  </si>
  <si>
    <t>718.223   /   735.325</t>
  </si>
  <si>
    <t>1175.824   /   1192.926</t>
  </si>
  <si>
    <t>1209.049   /   1226.151</t>
  </si>
  <si>
    <t>460.411   /   477.513</t>
  </si>
  <si>
    <t>462.411   /   479.513</t>
  </si>
  <si>
    <t>492.565   /   509.667</t>
  </si>
  <si>
    <t>496.287   /   513.389</t>
  </si>
  <si>
    <t>706.159   /   723.261</t>
  </si>
  <si>
    <t>16.078   /   16.164</t>
  </si>
  <si>
    <t>15.070   /   15.156</t>
  </si>
  <si>
    <t>715.909   /   733.011</t>
  </si>
  <si>
    <t>680.332   /   697.434</t>
  </si>
  <si>
    <t>12.404   /   12.490</t>
  </si>
  <si>
    <t>12.543   /   12.629</t>
  </si>
  <si>
    <t>78.694   /   78.780</t>
  </si>
  <si>
    <t>713.617   /   730.719</t>
  </si>
  <si>
    <t>69.169   /   69.255</t>
  </si>
  <si>
    <t>0.296   /   0.382</t>
  </si>
  <si>
    <t>507.582   /   524.684</t>
  </si>
  <si>
    <t>-12.393   /   -12.307</t>
  </si>
  <si>
    <t>16.057   /   16.143</t>
  </si>
  <si>
    <t>476.629   /   493.731</t>
  </si>
  <si>
    <t>7.514   /   7.600</t>
  </si>
  <si>
    <t>9.514   /   9.600</t>
  </si>
  <si>
    <t>461.960   /   479.062</t>
  </si>
  <si>
    <t>-0.134   /   -0.048</t>
  </si>
  <si>
    <t>490.093   /   507.195</t>
  </si>
  <si>
    <t>28.653   /   28.739</t>
  </si>
  <si>
    <t>-4.040   /   -3.954</t>
  </si>
  <si>
    <t>-4.091   /   -4.005</t>
  </si>
  <si>
    <t>447.059   /   464.161</t>
  </si>
  <si>
    <t>-3.281   /   -3.195</t>
  </si>
  <si>
    <t>-29.005   /   -28.919</t>
  </si>
  <si>
    <t>-0.295   /   -0.209</t>
  </si>
  <si>
    <t>17.959   /   18.045</t>
  </si>
  <si>
    <t>17.503   /   17.589</t>
  </si>
  <si>
    <t>-6.629   /   -6.543</t>
  </si>
  <si>
    <t>167.021   /   184.123</t>
  </si>
  <si>
    <t>715.382   /   732.484</t>
  </si>
  <si>
    <t>706.222   /   723.324</t>
  </si>
  <si>
    <t>692.163   /   709.265</t>
  </si>
  <si>
    <t>700.094   /   717.196</t>
  </si>
  <si>
    <t>664.306   /   681.408</t>
  </si>
  <si>
    <t>690.966   /   708.068</t>
  </si>
  <si>
    <t>1.821   /   1.907</t>
  </si>
  <si>
    <t>20.331   /   20.417</t>
  </si>
  <si>
    <t>702.712   /   719.814</t>
  </si>
  <si>
    <t>20.689   /   20.775</t>
  </si>
  <si>
    <t>712.577   /   729.679</t>
  </si>
  <si>
    <t>1741.373   /   1758.475</t>
  </si>
  <si>
    <t>1046.646   /   1063.748</t>
  </si>
  <si>
    <t>742.434   /   759.536</t>
  </si>
  <si>
    <t>744.634   /   761.736</t>
  </si>
  <si>
    <t>24.957   /   25.043</t>
  </si>
  <si>
    <t>42.937   /   43.023</t>
  </si>
  <si>
    <t>19.957   /   20.043</t>
  </si>
  <si>
    <t>-2.286   /   -2.200</t>
  </si>
  <si>
    <t>42.815   /   42.901</t>
  </si>
  <si>
    <t>-28.305   /   -28.219</t>
  </si>
  <si>
    <t>190.446   /   207.548</t>
  </si>
  <si>
    <t>-198.603   /   -198.517</t>
  </si>
  <si>
    <t>62.034   /   62.120</t>
  </si>
  <si>
    <t>46.192   /   46.278</t>
  </si>
  <si>
    <t>5.746   /   5.832</t>
  </si>
  <si>
    <t>5.679   /   5.765</t>
  </si>
  <si>
    <t>363.655   /   380.757</t>
  </si>
  <si>
    <t>330.231   /   347.333</t>
  </si>
  <si>
    <t>411.496   /   428.598</t>
  </si>
  <si>
    <t>309.787   /   326.889</t>
  </si>
  <si>
    <t>703.506   /   720.608</t>
  </si>
  <si>
    <t>1413.339   /   1430.441</t>
  </si>
  <si>
    <t>43.296   /   43.382</t>
  </si>
  <si>
    <t>45.098   /   45.184</t>
  </si>
  <si>
    <t>1.468   /   1.554</t>
  </si>
  <si>
    <t>0.815   /   0.901</t>
  </si>
  <si>
    <t>483.203   /   500.305</t>
  </si>
  <si>
    <t>-0.046   /   0.040</t>
  </si>
  <si>
    <t>33.819   /   33.905</t>
  </si>
  <si>
    <t>3.772   /   3.858</t>
  </si>
  <si>
    <t>479.181   /   496.283</t>
  </si>
  <si>
    <t>29.714   /   29.800</t>
  </si>
  <si>
    <t>-0.699   /   -0.613</t>
  </si>
  <si>
    <t>-23.731   /   -23.645</t>
  </si>
  <si>
    <t>85.342   /   102.444</t>
  </si>
  <si>
    <t>7.721   /   7.807</t>
  </si>
  <si>
    <t>17.459   /   17.545</t>
  </si>
  <si>
    <t>15.486   /   15.572</t>
  </si>
  <si>
    <t>28.553   /   28.639</t>
  </si>
  <si>
    <t>-0.552   /   -0.466</t>
  </si>
  <si>
    <t>11.898   /   11.984</t>
  </si>
  <si>
    <t>38.569   /   38.655</t>
  </si>
  <si>
    <t>-135.194   /   -135.108</t>
  </si>
  <si>
    <t>-2.155   /   -2.069</t>
  </si>
  <si>
    <t>34.819   /   34.905</t>
  </si>
  <si>
    <t>9.724   /   9.810</t>
  </si>
  <si>
    <t>11.564   /   11.650</t>
  </si>
  <si>
    <t>1.741   /   1.827</t>
  </si>
  <si>
    <t>12.245   /   12.331</t>
  </si>
  <si>
    <t>2.404   /   2.490</t>
  </si>
  <si>
    <t>0.620   /   0.706</t>
  </si>
  <si>
    <t>503.213   /   520.315</t>
  </si>
  <si>
    <t>72.208   /   72.294</t>
  </si>
  <si>
    <t>0.830   /   0.916</t>
  </si>
  <si>
    <t>547.945   /   565.047</t>
  </si>
  <si>
    <t>85.340   /   102.442</t>
  </si>
  <si>
    <t>4.361   /   4.447</t>
  </si>
  <si>
    <t>-30.228   /   -30.142</t>
  </si>
  <si>
    <t>83.223   /   100.325</t>
  </si>
  <si>
    <t>0.402   /   0.488</t>
  </si>
  <si>
    <t>76.725   /   93.827</t>
  </si>
  <si>
    <t>77.675   /   94.777</t>
  </si>
  <si>
    <t>78.317   /   95.419</t>
  </si>
  <si>
    <t>674.306   /   691.408</t>
  </si>
  <si>
    <t>725.369   /   742.471</t>
  </si>
  <si>
    <t>13.851   /   13.937</t>
  </si>
  <si>
    <t>0.030   /   0.116</t>
  </si>
  <si>
    <t>11.655   /   11.741</t>
  </si>
  <si>
    <t>72.245   /   72.331</t>
  </si>
  <si>
    <t>2.275   /   2.361</t>
  </si>
  <si>
    <t>28.919   /   29.005</t>
  </si>
  <si>
    <t>2.266   /   2.352</t>
  </si>
  <si>
    <t>-0.101   /   -0.015</t>
  </si>
  <si>
    <t>13.718   /   13.804</t>
  </si>
  <si>
    <t>33.493   /   33.619</t>
  </si>
  <si>
    <t>37.643   /   37.769</t>
  </si>
  <si>
    <t>54.358   /   54.484</t>
  </si>
  <si>
    <t>37.697   /   37.823</t>
  </si>
  <si>
    <t>16.790   /   16.916</t>
  </si>
  <si>
    <t>38.715   /   38.841</t>
  </si>
  <si>
    <t>187.995   /   213.353</t>
  </si>
  <si>
    <t>34.252   /   34.378</t>
  </si>
  <si>
    <t>37.557   /   37.683</t>
  </si>
  <si>
    <t>33.229   /   33.355</t>
  </si>
  <si>
    <t>21.904   /   22.030</t>
  </si>
  <si>
    <t>2.231   /   2.357</t>
  </si>
  <si>
    <t>2.462   /   2.588</t>
  </si>
  <si>
    <t>2.309   /   2.435</t>
  </si>
  <si>
    <t>2.531   /   2.657</t>
  </si>
  <si>
    <t>-10.665   /   -10.539</t>
  </si>
  <si>
    <t>-6.987   /   -6.861</t>
  </si>
  <si>
    <t>-0.099   /   0.027</t>
  </si>
  <si>
    <t>1095.197   /   1120.555</t>
  </si>
  <si>
    <t>1.701   /   1.827</t>
  </si>
  <si>
    <t>1.586   /   1.712</t>
  </si>
  <si>
    <t>0.811   /   0.937</t>
  </si>
  <si>
    <t>23.785   /   23.911</t>
  </si>
  <si>
    <t>27.785   /   27.911</t>
  </si>
  <si>
    <t>0.105   /   0.231</t>
  </si>
  <si>
    <t>-54.617   /   -54.491</t>
  </si>
  <si>
    <t>3.570   /   3.696</t>
  </si>
  <si>
    <t>2.836   /   2.962</t>
  </si>
  <si>
    <t>63.071   /   63.197</t>
  </si>
  <si>
    <t>1.606   /   1.732</t>
  </si>
  <si>
    <t>-0.096   /   0.030</t>
  </si>
  <si>
    <t>19.416   /   19.542</t>
  </si>
  <si>
    <t>27.257   /   27.383</t>
  </si>
  <si>
    <t>0.014   /   0.140</t>
  </si>
  <si>
    <t>-0.155   /   -0.029</t>
  </si>
  <si>
    <t>-0.150   /   -0.024</t>
  </si>
  <si>
    <t>1.943   /   2.069</t>
  </si>
  <si>
    <t>-10.653   /   -10.527</t>
  </si>
  <si>
    <t>2.072   /   2.198</t>
  </si>
  <si>
    <t>-0.227   /   -0.101</t>
  </si>
  <si>
    <t>14.771   /   14.897</t>
  </si>
  <si>
    <t>64.517   /   89.875</t>
  </si>
  <si>
    <t>477.515   /   502.873</t>
  </si>
  <si>
    <t>-6.065   /   -5.939</t>
  </si>
  <si>
    <t>5.564   /   5.690</t>
  </si>
  <si>
    <t>2.393   /   2.519</t>
  </si>
  <si>
    <t>15.837   /   15.963</t>
  </si>
  <si>
    <t>15.535   /   15.661</t>
  </si>
  <si>
    <t>198.808   /   224.166</t>
  </si>
  <si>
    <t>-0.257   /   -0.131</t>
  </si>
  <si>
    <t>63.085   /   63.211</t>
  </si>
  <si>
    <t>1.985   /   2.111</t>
  </si>
  <si>
    <t>-0.154   /   -0.028</t>
  </si>
  <si>
    <t>-0.201   /   -0.075</t>
  </si>
  <si>
    <t>104.187   /   104.313</t>
  </si>
  <si>
    <t>-33.357   /   -33.231</t>
  </si>
  <si>
    <t>-2.958   /   -2.832</t>
  </si>
  <si>
    <t>477.165   /   502.523</t>
  </si>
  <si>
    <t>63.714   /   89.072</t>
  </si>
  <si>
    <t>15.963   /   16.089</t>
  </si>
  <si>
    <t>597.699   /   623.057</t>
  </si>
  <si>
    <t>384.897   /   410.255</t>
  </si>
  <si>
    <t>-21.002   /   -20.876</t>
  </si>
  <si>
    <t>71.939   /   97.297</t>
  </si>
  <si>
    <t>71.769   /   97.127</t>
  </si>
  <si>
    <t>371.521   /   396.879</t>
  </si>
  <si>
    <t>62.261   /   87.619</t>
  </si>
  <si>
    <t>565.016   /   590.374</t>
  </si>
  <si>
    <t>520.016   /   545.374</t>
  </si>
  <si>
    <t>19.318   /   19.444</t>
  </si>
  <si>
    <t>-10.874   /   -10.748</t>
  </si>
  <si>
    <t>404.992   /   430.350</t>
  </si>
  <si>
    <t>17.068   /   17.194</t>
  </si>
  <si>
    <t>456.432   /   481.790</t>
  </si>
  <si>
    <t>15.247   /   15.373</t>
  </si>
  <si>
    <t>15.513   /   15.639</t>
  </si>
  <si>
    <t>673.470   /   698.828</t>
  </si>
  <si>
    <t>19.999   /   20.125</t>
  </si>
  <si>
    <t>661.294   /   686.652</t>
  </si>
  <si>
    <t>1.609   /   1.735</t>
  </si>
  <si>
    <t>-0.175   /   -0.049</t>
  </si>
  <si>
    <t>1.496   /   1.622</t>
  </si>
  <si>
    <t>2.148   /   2.274</t>
  </si>
  <si>
    <t>2.279   /   2.405</t>
  </si>
  <si>
    <t>2.003   /   2.129</t>
  </si>
  <si>
    <t>1.885   /   2.011</t>
  </si>
  <si>
    <t>-0.180   /   -0.054</t>
  </si>
  <si>
    <t>40.003   /   40.129</t>
  </si>
  <si>
    <t>39.951   /   40.077</t>
  </si>
  <si>
    <t>227.409   /   252.767</t>
  </si>
  <si>
    <t>39.210   /   39.336</t>
  </si>
  <si>
    <t>-15.850   /   -15.724</t>
  </si>
  <si>
    <t>405.623   /   430.981</t>
  </si>
  <si>
    <t>386.898   /   412.256</t>
  </si>
  <si>
    <t>556.779   /   582.137</t>
  </si>
  <si>
    <t>686.897   /   712.255</t>
  </si>
  <si>
    <t>673.257   /   698.615</t>
  </si>
  <si>
    <t>721.086   /   746.444</t>
  </si>
  <si>
    <t>8.737   /   8.863</t>
  </si>
  <si>
    <t>19.262   /   19.388</t>
  </si>
  <si>
    <t>1.537   /   1.663</t>
  </si>
  <si>
    <t>737.086   /   762.444</t>
  </si>
  <si>
    <t>24.257   /   24.383</t>
  </si>
  <si>
    <t>20.590   /   20.716</t>
  </si>
  <si>
    <t>10.790   /   10.916</t>
  </si>
  <si>
    <t>-37.218   /   -37.092</t>
  </si>
  <si>
    <t>-1.086   /   -0.960</t>
  </si>
  <si>
    <t>16.518   /   16.644</t>
  </si>
  <si>
    <t>7.369   /   7.495</t>
  </si>
  <si>
    <t>6.508   /   6.634</t>
  </si>
  <si>
    <t>-74.372   /   -74.246</t>
  </si>
  <si>
    <t>15.243   /   15.369</t>
  </si>
  <si>
    <t>29.988   /   30.114</t>
  </si>
  <si>
    <t>-5.124   /   -4.998</t>
  </si>
  <si>
    <t>426.281   /   451.639</t>
  </si>
  <si>
    <t>-3.345   /   -3.219</t>
  </si>
  <si>
    <t>661.407   /   686.765</t>
  </si>
  <si>
    <t>663.781   /   689.139</t>
  </si>
  <si>
    <t>646.675   /   672.033</t>
  </si>
  <si>
    <t>20.419   /   20.545</t>
  </si>
  <si>
    <t>689.964   /   715.322</t>
  </si>
  <si>
    <t>15.072   /   15.198</t>
  </si>
  <si>
    <t>-4.945   /   -4.819</t>
  </si>
  <si>
    <t>581.462   /   606.820</t>
  </si>
  <si>
    <t>-4.990   /   -4.864</t>
  </si>
  <si>
    <t>549.861   /   575.219</t>
  </si>
  <si>
    <t>594.420   /   619.778</t>
  </si>
  <si>
    <t>-16.155   /   -16.029</t>
  </si>
  <si>
    <t>-82.372   /   -82.246</t>
  </si>
  <si>
    <t>11264.436   /   11289.794</t>
  </si>
  <si>
    <t>131.580   /   156.938</t>
  </si>
  <si>
    <t>9.440   /   9.566</t>
  </si>
  <si>
    <t>705.127   /   730.485</t>
  </si>
  <si>
    <t>11.835   /   11.961</t>
  </si>
  <si>
    <t>17.290   /   17.416</t>
  </si>
  <si>
    <t>4.637   /   4.763</t>
  </si>
  <si>
    <t>-3.469   /   -3.343</t>
  </si>
  <si>
    <t>67.789   /   67.915</t>
  </si>
  <si>
    <t>7.406   /   7.532</t>
  </si>
  <si>
    <t>3.637   /   3.763</t>
  </si>
  <si>
    <t>67.347   /   67.473</t>
  </si>
  <si>
    <t>4.958   /   5.084</t>
  </si>
  <si>
    <t>1.656   /   1.782</t>
  </si>
  <si>
    <t>2.354   /   2.480</t>
  </si>
  <si>
    <t>1.706   /   1.832</t>
  </si>
  <si>
    <t>2.245   /   2.371</t>
  </si>
  <si>
    <t>-4.233   /   -4.107</t>
  </si>
  <si>
    <t>27.294   /   27.420</t>
  </si>
  <si>
    <t>49.307   /   49.433</t>
  </si>
  <si>
    <t>0.091   /   0.217</t>
  </si>
  <si>
    <t>480.847   /   506.205</t>
  </si>
  <si>
    <t>68.153   /   68.279</t>
  </si>
  <si>
    <t>480.447   /   505.805</t>
  </si>
  <si>
    <t>1.745   /   1.871</t>
  </si>
  <si>
    <t>27.295   /   27.421</t>
  </si>
  <si>
    <t>7.045   /   7.171</t>
  </si>
  <si>
    <t>0.294   /   0.420</t>
  </si>
  <si>
    <t>-0.078   /   0.048</t>
  </si>
  <si>
    <t>1.695   /   1.821</t>
  </si>
  <si>
    <t>308.155   /   333.513</t>
  </si>
  <si>
    <t>0.108   /   0.234</t>
  </si>
  <si>
    <t>656.662   /   682.020</t>
  </si>
  <si>
    <t>31.205   /   31.331</t>
  </si>
  <si>
    <t>11.550   /   11.676</t>
  </si>
  <si>
    <t>13.383   /   13.509</t>
  </si>
  <si>
    <t>0.476   /   0.602</t>
  </si>
  <si>
    <t>0.566   /   0.692</t>
  </si>
  <si>
    <t>14.807   /   14.933</t>
  </si>
  <si>
    <t>2.243   /   2.369</t>
  </si>
  <si>
    <t>-0.178   /   -0.052</t>
  </si>
  <si>
    <t>-0.168   /   -0.042</t>
  </si>
  <si>
    <t>-0.149   /   -0.023</t>
  </si>
  <si>
    <t>2.127   /   2.253</t>
  </si>
  <si>
    <t>-0.198   /   -0.072</t>
  </si>
  <si>
    <t>38.494   /   38.620</t>
  </si>
  <si>
    <t>37.583   /   37.709</t>
  </si>
  <si>
    <t>657.252   /   682.610</t>
  </si>
  <si>
    <t>1051.985   /   1077.343</t>
  </si>
  <si>
    <t>1136.985   /   1162.343</t>
  </si>
  <si>
    <t>375.792   /   401.150</t>
  </si>
  <si>
    <t>377.792   /   403.150</t>
  </si>
  <si>
    <t>462.512   /   487.870</t>
  </si>
  <si>
    <t>471.264   /   496.622</t>
  </si>
  <si>
    <t>677.086   /   702.444</t>
  </si>
  <si>
    <t>-3.892   /   -3.766</t>
  </si>
  <si>
    <t>-58.617   /   -58.491</t>
  </si>
  <si>
    <t>636.814   /   662.172</t>
  </si>
  <si>
    <t>645.315   /   670.673</t>
  </si>
  <si>
    <t>6.734   /   6.860</t>
  </si>
  <si>
    <t>7.028   /   7.154</t>
  </si>
  <si>
    <t>61.060   /   61.186</t>
  </si>
  <si>
    <t>637.835   /   663.193</t>
  </si>
  <si>
    <t>65.469   /   65.595</t>
  </si>
  <si>
    <t>0.190   /   0.316</t>
  </si>
  <si>
    <t>461.271   /   486.629</t>
  </si>
  <si>
    <t>-9.533   /   -9.407</t>
  </si>
  <si>
    <t>20.636   /   20.762</t>
  </si>
  <si>
    <t>421.016   /   446.374</t>
  </si>
  <si>
    <t>-29.340   /   -29.214</t>
  </si>
  <si>
    <t>-27.340   /   -27.214</t>
  </si>
  <si>
    <t>406.038   /   431.396</t>
  </si>
  <si>
    <t>-0.496   /   -0.370</t>
  </si>
  <si>
    <t>435.751   /   461.109</t>
  </si>
  <si>
    <t>30.320   /   30.446</t>
  </si>
  <si>
    <t>-9.988   /   -9.862</t>
  </si>
  <si>
    <t>-10.084   /   -9.958</t>
  </si>
  <si>
    <t>391.885   /   417.243</t>
  </si>
  <si>
    <t>-4.963   /   -4.837</t>
  </si>
  <si>
    <t>-41.763   /   -41.637</t>
  </si>
  <si>
    <t>1.328   /   1.454</t>
  </si>
  <si>
    <t>-1.621   /   -1.495</t>
  </si>
  <si>
    <t>17.257   /   17.383</t>
  </si>
  <si>
    <t>16.571   /   16.697</t>
  </si>
  <si>
    <t>-5.549   /   -5.423</t>
  </si>
  <si>
    <t>171.134   /   196.492</t>
  </si>
  <si>
    <t>667.024   /   692.382</t>
  </si>
  <si>
    <t>661.129   /   686.487</t>
  </si>
  <si>
    <t>652.139   /   677.497</t>
  </si>
  <si>
    <t>653.977   /   679.335</t>
  </si>
  <si>
    <t>621.781   /   647.139</t>
  </si>
  <si>
    <t>668.886   /   694.244</t>
  </si>
  <si>
    <t>2.901   /   3.027</t>
  </si>
  <si>
    <t>18.590   /   18.716</t>
  </si>
  <si>
    <t>675.468   /   700.826</t>
  </si>
  <si>
    <t>18.785   /   18.911</t>
  </si>
  <si>
    <t>635.611   /   660.969</t>
  </si>
  <si>
    <t>1651.204   /   1676.562</t>
  </si>
  <si>
    <t>987.780   /   1013.138</t>
  </si>
  <si>
    <t>717.992   /   743.350</t>
  </si>
  <si>
    <t>719.209   /   744.567</t>
  </si>
  <si>
    <t>26.535   /   26.661</t>
  </si>
  <si>
    <t>50.471   /   50.597</t>
  </si>
  <si>
    <t>21.535   /   21.661</t>
  </si>
  <si>
    <t>-1.263   /   -1.137</t>
  </si>
  <si>
    <t>49.267   /   49.393</t>
  </si>
  <si>
    <t>-29.217   /   -29.091</t>
  </si>
  <si>
    <t>187.568   /   212.926</t>
  </si>
  <si>
    <t>-199.842   /   -199.716</t>
  </si>
  <si>
    <t>81.697   /   81.823</t>
  </si>
  <si>
    <t>54.232   /   54.358</t>
  </si>
  <si>
    <t>2.832   /   2.958</t>
  </si>
  <si>
    <t>2.720   /   2.846</t>
  </si>
  <si>
    <t>308.255   /   333.613</t>
  </si>
  <si>
    <t>295.533   /   320.891</t>
  </si>
  <si>
    <t>395.447   /   420.805</t>
  </si>
  <si>
    <t>295.264   /   320.622</t>
  </si>
  <si>
    <t>661.605   /   686.963</t>
  </si>
  <si>
    <t>1339.985   /   1365.343</t>
  </si>
  <si>
    <t>37.949   /   38.075</t>
  </si>
  <si>
    <t>39.184   /   39.310</t>
  </si>
  <si>
    <t>-5.918   /   -5.792</t>
  </si>
  <si>
    <t>-8.102   /   -7.976</t>
  </si>
  <si>
    <t>406.086   /   431.444</t>
  </si>
  <si>
    <t>-5.377   /   -5.251</t>
  </si>
  <si>
    <t>25.236   /   25.362</t>
  </si>
  <si>
    <t>13.249   /   13.375</t>
  </si>
  <si>
    <t>392.702   /   418.060</t>
  </si>
  <si>
    <t>11.976   /   12.102</t>
  </si>
  <si>
    <t>-7.560   /   -7.434</t>
  </si>
  <si>
    <t>-15.788   /   -15.662</t>
  </si>
  <si>
    <t>76.624   /   101.982</t>
  </si>
  <si>
    <t>9.068   /   9.194</t>
  </si>
  <si>
    <t>16.757   /   16.883</t>
  </si>
  <si>
    <t>17.064   /   17.190</t>
  </si>
  <si>
    <t>30.220   /   30.346</t>
  </si>
  <si>
    <t>-0.347   /   -0.221</t>
  </si>
  <si>
    <t>8.635   /   8.761</t>
  </si>
  <si>
    <t>36.169   /   36.295</t>
  </si>
  <si>
    <t>-150.033   /   -149.907</t>
  </si>
  <si>
    <t>-0.447   /   -0.321</t>
  </si>
  <si>
    <t>26.236   /   26.362</t>
  </si>
  <si>
    <t>5.907   /   6.033</t>
  </si>
  <si>
    <t>9.045   /   9.171</t>
  </si>
  <si>
    <t>2.821   /   2.947</t>
  </si>
  <si>
    <t>10.057   /   10.183</t>
  </si>
  <si>
    <t>3.751   /   3.877</t>
  </si>
  <si>
    <t>415.521   /   440.879</t>
  </si>
  <si>
    <t>65.431   /   65.557</t>
  </si>
  <si>
    <t>1.057   /   1.183</t>
  </si>
  <si>
    <t>496.503   /   521.861</t>
  </si>
  <si>
    <t>76.983   /   102.341</t>
  </si>
  <si>
    <t>5.708   /   5.834</t>
  </si>
  <si>
    <t>-24.523   /   -24.397</t>
  </si>
  <si>
    <t>74.934   /   100.292</t>
  </si>
  <si>
    <t>0.878   /   1.004</t>
  </si>
  <si>
    <t>65.068   /   90.426</t>
  </si>
  <si>
    <t>69.142   /   94.500</t>
  </si>
  <si>
    <t>70.144   /   95.502</t>
  </si>
  <si>
    <t>631.781   /   657.139</t>
  </si>
  <si>
    <t>679.584   /   704.942</t>
  </si>
  <si>
    <t>15.087   /   15.213</t>
  </si>
  <si>
    <t>-1.470   /   -1.344</t>
  </si>
  <si>
    <t>13.311   /   13.437</t>
  </si>
  <si>
    <t>74.925   /   75.051</t>
  </si>
  <si>
    <t>41.637   /   41.763</t>
  </si>
  <si>
    <t>2.055   /   2.181</t>
  </si>
  <si>
    <t>0.046   /   0.172</t>
  </si>
  <si>
    <t>1.992   /   2.118</t>
  </si>
  <si>
    <t>15.798   /   15.924</t>
  </si>
  <si>
    <t>32.082   /   32.226</t>
  </si>
  <si>
    <t>35.347   /   35.491</t>
  </si>
  <si>
    <t>43.886   /   44.030</t>
  </si>
  <si>
    <t>38.559   /   38.703</t>
  </si>
  <si>
    <t>15.466   /   15.610</t>
  </si>
  <si>
    <t>38.936   /   39.080</t>
  </si>
  <si>
    <t>175.268   /   204.160</t>
  </si>
  <si>
    <t>32.344   /   32.488</t>
  </si>
  <si>
    <t>39.118   /   39.262</t>
  </si>
  <si>
    <t>32.905   /   33.049</t>
  </si>
  <si>
    <t>22.819   /   22.963</t>
  </si>
  <si>
    <t>2.870   /   3.014</t>
  </si>
  <si>
    <t>3.193   /   3.337</t>
  </si>
  <si>
    <t>3.474   /   3.618</t>
  </si>
  <si>
    <t>-12.322   /   -12.178</t>
  </si>
  <si>
    <t>-8.395   /   -8.251</t>
  </si>
  <si>
    <t>-0.086   /   0.058</t>
  </si>
  <si>
    <t>1084.709   /   1113.601</t>
  </si>
  <si>
    <t>1.529   /   1.673</t>
  </si>
  <si>
    <t>23.269   /   23.413</t>
  </si>
  <si>
    <t>27.269   /   27.413</t>
  </si>
  <si>
    <t>0.092   /   0.236</t>
  </si>
  <si>
    <t>-78.454   /   -78.310</t>
  </si>
  <si>
    <t>3.540   /   3.684</t>
  </si>
  <si>
    <t>2.779   /   2.923</t>
  </si>
  <si>
    <t>59.046   /   59.190</t>
  </si>
  <si>
    <t>1.549   /   1.693</t>
  </si>
  <si>
    <t>-0.191   /   -0.047</t>
  </si>
  <si>
    <t>-0.090   /   0.054</t>
  </si>
  <si>
    <t>-0.168   /   -0.024</t>
  </si>
  <si>
    <t>-0.649   /   -0.505</t>
  </si>
  <si>
    <t>17.384   /   17.528</t>
  </si>
  <si>
    <t>-0.270   /   -0.126</t>
  </si>
  <si>
    <t>25.916   /   26.060</t>
  </si>
  <si>
    <t>0.008   /   0.152</t>
  </si>
  <si>
    <t>-0.179   /   -0.035</t>
  </si>
  <si>
    <t>-0.101   /   0.043</t>
  </si>
  <si>
    <t>1.864   /   2.008</t>
  </si>
  <si>
    <t>-12.391   /   -12.247</t>
  </si>
  <si>
    <t>1.970   /   2.114</t>
  </si>
  <si>
    <t>-0.249   /   -0.105</t>
  </si>
  <si>
    <t>11.362   /   11.506</t>
  </si>
  <si>
    <t>59.657   /   88.549</t>
  </si>
  <si>
    <t>456.110   /   485.002</t>
  </si>
  <si>
    <t>-5.840   /   -5.696</t>
  </si>
  <si>
    <t>4.661   /   4.805</t>
  </si>
  <si>
    <t>3.512   /   3.656</t>
  </si>
  <si>
    <t>16.568   /   16.712</t>
  </si>
  <si>
    <t>22.687   /   22.831</t>
  </si>
  <si>
    <t>190.513   /   219.405</t>
  </si>
  <si>
    <t>-0.279   /   -0.135</t>
  </si>
  <si>
    <t>58.979   /   59.123</t>
  </si>
  <si>
    <t>1.902   /   2.046</t>
  </si>
  <si>
    <t>-0.149   /   -0.005</t>
  </si>
  <si>
    <t>-0.196   /   -0.052</t>
  </si>
  <si>
    <t>107.728   /   107.872</t>
  </si>
  <si>
    <t>-57.234   /   -57.090</t>
  </si>
  <si>
    <t>-4.185   /   -4.041</t>
  </si>
  <si>
    <t>455.760   /   484.652</t>
  </si>
  <si>
    <t>60.005   /   88.897</t>
  </si>
  <si>
    <t>13.096   /   13.240</t>
  </si>
  <si>
    <t>566.460   /   595.352</t>
  </si>
  <si>
    <t>14.125   /   14.269</t>
  </si>
  <si>
    <t>353.918   /   382.810</t>
  </si>
  <si>
    <t>-20.365   /   -20.221</t>
  </si>
  <si>
    <t>66.872   /   95.764</t>
  </si>
  <si>
    <t>66.472   /   95.364</t>
  </si>
  <si>
    <t>339.256   /   368.148</t>
  </si>
  <si>
    <t>56.817   /   85.709</t>
  </si>
  <si>
    <t>533.522   /   562.414</t>
  </si>
  <si>
    <t>488.522   /   517.414</t>
  </si>
  <si>
    <t>18.475   /   18.619</t>
  </si>
  <si>
    <t>-12.878   /   -12.734</t>
  </si>
  <si>
    <t>374.854   /   403.746</t>
  </si>
  <si>
    <t>17.864   /   18.008</t>
  </si>
  <si>
    <t>428.324   /   457.216</t>
  </si>
  <si>
    <t>16.678   /   16.822</t>
  </si>
  <si>
    <t>13.033   /   13.177</t>
  </si>
  <si>
    <t>651.916   /   680.808</t>
  </si>
  <si>
    <t>19.693   /   19.837</t>
  </si>
  <si>
    <t>639.735   /   668.627</t>
  </si>
  <si>
    <t>1.425   /   1.569</t>
  </si>
  <si>
    <t>1.439   /   1.583</t>
  </si>
  <si>
    <t>2.072   /   2.216</t>
  </si>
  <si>
    <t>2.848   /   2.992</t>
  </si>
  <si>
    <t>2.398   /   2.542</t>
  </si>
  <si>
    <t>1.802   /   1.946</t>
  </si>
  <si>
    <t>39.616   /   39.760</t>
  </si>
  <si>
    <t>39.570   /   39.714</t>
  </si>
  <si>
    <t>213.341   /   242.233</t>
  </si>
  <si>
    <t>38.859   /   39.003</t>
  </si>
  <si>
    <t>-13.762   /   -13.618</t>
  </si>
  <si>
    <t>390.366   /   419.258</t>
  </si>
  <si>
    <t>357.658   /   386.550</t>
  </si>
  <si>
    <t>555.467   /   584.359</t>
  </si>
  <si>
    <t>666.133   /   695.025</t>
  </si>
  <si>
    <t>651.158   /   680.050</t>
  </si>
  <si>
    <t>697.827   /   726.719</t>
  </si>
  <si>
    <t>7.922   /   8.066</t>
  </si>
  <si>
    <t>9.881   /   10.025</t>
  </si>
  <si>
    <t>18.516   /   18.660</t>
  </si>
  <si>
    <t>1.428   /   1.572</t>
  </si>
  <si>
    <t>713.827   /   742.719</t>
  </si>
  <si>
    <t>22.916   /   23.060</t>
  </si>
  <si>
    <t>20.180   /   20.324</t>
  </si>
  <si>
    <t>9.466   /   9.610</t>
  </si>
  <si>
    <t>-44.135   /   -43.991</t>
  </si>
  <si>
    <t>-1.421   /   -1.277</t>
  </si>
  <si>
    <t>18.118   /   18.262</t>
  </si>
  <si>
    <t>6.431   /   6.575</t>
  </si>
  <si>
    <t>3.579   /   3.723</t>
  </si>
  <si>
    <t>-88.198   /   -88.054</t>
  </si>
  <si>
    <t>13.032   /   13.176</t>
  </si>
  <si>
    <t>44.427   /   44.571</t>
  </si>
  <si>
    <t>-4.985   /   -4.841</t>
  </si>
  <si>
    <t>411.920   /   440.812</t>
  </si>
  <si>
    <t>-2.904   /   -2.760</t>
  </si>
  <si>
    <t>638.905   /   667.797</t>
  </si>
  <si>
    <t>642.432   /   671.324</t>
  </si>
  <si>
    <t>2.178   /   2.322</t>
  </si>
  <si>
    <t>610.524   /   639.416</t>
  </si>
  <si>
    <t>20.223   /   20.367</t>
  </si>
  <si>
    <t>674.405   /   703.297</t>
  </si>
  <si>
    <t>12.552   /   12.696</t>
  </si>
  <si>
    <t>-5.975   /   -5.831</t>
  </si>
  <si>
    <t>547.868   /   576.760</t>
  </si>
  <si>
    <t>-5.869   /   -5.725</t>
  </si>
  <si>
    <t>516.370   /   545.262</t>
  </si>
  <si>
    <t>568.288   /   597.180</t>
  </si>
  <si>
    <t>-16.179   /   -16.035</t>
  </si>
  <si>
    <t>-96.198   /   -96.054</t>
  </si>
  <si>
    <t>10496.657   /   10525.549</t>
  </si>
  <si>
    <t>143.807   /   172.699</t>
  </si>
  <si>
    <t>11.024   /   11.168</t>
  </si>
  <si>
    <t>697.537   /   726.429</t>
  </si>
  <si>
    <t>14.057   /   14.201</t>
  </si>
  <si>
    <t>15.966   /   16.110</t>
  </si>
  <si>
    <t>4.528   /   4.672</t>
  </si>
  <si>
    <t>-3.428   /   -3.284</t>
  </si>
  <si>
    <t>66.241   /   66.385</t>
  </si>
  <si>
    <t>8.587   /   8.731</t>
  </si>
  <si>
    <t>3.528   /   3.672</t>
  </si>
  <si>
    <t>63.485   /   63.629</t>
  </si>
  <si>
    <t>4.947   /   5.091</t>
  </si>
  <si>
    <t>-0.206   /   -0.062</t>
  </si>
  <si>
    <t>1.599   /   1.743</t>
  </si>
  <si>
    <t>2.312   /   2.456</t>
  </si>
  <si>
    <t>1.649   /   1.793</t>
  </si>
  <si>
    <t>2.158   /   2.302</t>
  </si>
  <si>
    <t>-4.384   /   -4.240</t>
  </si>
  <si>
    <t>26.291   /   26.435</t>
  </si>
  <si>
    <t>52.898   /   53.042</t>
  </si>
  <si>
    <t>0.078   /   0.222</t>
  </si>
  <si>
    <t>460.459   /   489.351</t>
  </si>
  <si>
    <t>66.015   /   66.159</t>
  </si>
  <si>
    <t>460.059   /   488.951</t>
  </si>
  <si>
    <t>1.636   /   1.780</t>
  </si>
  <si>
    <t>26.292   /   26.436</t>
  </si>
  <si>
    <t>8.746   /   8.890</t>
  </si>
  <si>
    <t>0.529   /   0.673</t>
  </si>
  <si>
    <t>-0.084   /   0.060</t>
  </si>
  <si>
    <t>1.666   /   1.810</t>
  </si>
  <si>
    <t>291.852   /   320.744</t>
  </si>
  <si>
    <t>0.122   /   0.266</t>
  </si>
  <si>
    <t>637.424   /   666.316</t>
  </si>
  <si>
    <t>30.559   /   30.703</t>
  </si>
  <si>
    <t>0.067   /   0.211</t>
  </si>
  <si>
    <t>10.872   /   11.016</t>
  </si>
  <si>
    <t>10.692   /   10.836</t>
  </si>
  <si>
    <t>0.437   /   0.581</t>
  </si>
  <si>
    <t>0.527   /   0.671</t>
  </si>
  <si>
    <t>14.892   /   15.036</t>
  </si>
  <si>
    <t>2.164   /   2.308</t>
  </si>
  <si>
    <t>-0.184   /   -0.040</t>
  </si>
  <si>
    <t>-0.174   /   -0.030</t>
  </si>
  <si>
    <t>-0.136   /   0.008</t>
  </si>
  <si>
    <t>2.027   /   2.171</t>
  </si>
  <si>
    <t>-0.235   /   -0.091</t>
  </si>
  <si>
    <t>38.863   /   39.007</t>
  </si>
  <si>
    <t>38.833   /   38.977</t>
  </si>
  <si>
    <t>638.014   /   666.906</t>
  </si>
  <si>
    <t>1028.849   /   1057.741</t>
  </si>
  <si>
    <t>1113.805   /   1142.697</t>
  </si>
  <si>
    <t>374.352   /   403.244</t>
  </si>
  <si>
    <t>376.352   /   405.244</t>
  </si>
  <si>
    <t>460.926   /   489.818</t>
  </si>
  <si>
    <t>469.682   /   498.574</t>
  </si>
  <si>
    <t>653.827   /   682.719</t>
  </si>
  <si>
    <t>-2.741   /   -2.597</t>
  </si>
  <si>
    <t>-82.454   /   -82.310</t>
  </si>
  <si>
    <t>609.290   /   638.182</t>
  </si>
  <si>
    <t>639.721   /   668.613</t>
  </si>
  <si>
    <t>5.649   /   5.793</t>
  </si>
  <si>
    <t>5.944   /   6.088</t>
  </si>
  <si>
    <t>63.636   /   63.780</t>
  </si>
  <si>
    <t>610.888   /   639.780</t>
  </si>
  <si>
    <t>66.348   /   66.492</t>
  </si>
  <si>
    <t>0.163   /   0.307</t>
  </si>
  <si>
    <t>432.102   /   460.994</t>
  </si>
  <si>
    <t>-9.516   /   -9.372</t>
  </si>
  <si>
    <t>404.358   /   433.250</t>
  </si>
  <si>
    <t>-41.263   /   -41.119</t>
  </si>
  <si>
    <t>-39.263   /   -39.119</t>
  </si>
  <si>
    <t>391.553   /   420.445</t>
  </si>
  <si>
    <t>-1.287   /   -1.143</t>
  </si>
  <si>
    <t>421.364   /   450.256</t>
  </si>
  <si>
    <t>30.435   /   30.579</t>
  </si>
  <si>
    <t>-12.116   /   -11.972</t>
  </si>
  <si>
    <t>-12.217   /   -12.073</t>
  </si>
  <si>
    <t>361.627   /   390.519</t>
  </si>
  <si>
    <t>-3.972   /   -3.828</t>
  </si>
  <si>
    <t>-43.192   /   -43.048</t>
  </si>
  <si>
    <t>1.598   /   1.742</t>
  </si>
  <si>
    <t>15.916   /   16.060</t>
  </si>
  <si>
    <t>16.093   /   16.237</t>
  </si>
  <si>
    <t>-5.354   /   -5.210</t>
  </si>
  <si>
    <t>175.742   /   204.634</t>
  </si>
  <si>
    <t>646.183   /   675.075</t>
  </si>
  <si>
    <t>638.367   /   667.259</t>
  </si>
  <si>
    <t>630.870   /   659.762</t>
  </si>
  <si>
    <t>637.117   /   666.009</t>
  </si>
  <si>
    <t>600.432   /   629.324</t>
  </si>
  <si>
    <t>645.669   /   674.561</t>
  </si>
  <si>
    <t>3.096   /   3.240</t>
  </si>
  <si>
    <t>18.180   /   18.324</t>
  </si>
  <si>
    <t>652.321   /   681.213</t>
  </si>
  <si>
    <t>18.269   /   18.413</t>
  </si>
  <si>
    <t>607.897   /   636.789</t>
  </si>
  <si>
    <t>1628.315   /   1657.207</t>
  </si>
  <si>
    <t>985.884   /   1014.776</t>
  </si>
  <si>
    <t>700.382   /   729.274</t>
  </si>
  <si>
    <t>700.884   /   729.776</t>
  </si>
  <si>
    <t>25.125   /   25.269</t>
  </si>
  <si>
    <t>53.360   /   53.504</t>
  </si>
  <si>
    <t>20.125   /   20.269</t>
  </si>
  <si>
    <t>52.858   /   53.002</t>
  </si>
  <si>
    <t>191.526   /   220.418</t>
  </si>
  <si>
    <t>-205.549   /   -205.405</t>
  </si>
  <si>
    <t>81.736   /   81.880</t>
  </si>
  <si>
    <t>39.104   /   39.248</t>
  </si>
  <si>
    <t>0.705   /   0.849</t>
  </si>
  <si>
    <t>0.588   /   0.732</t>
  </si>
  <si>
    <t>291.952   /   320.844</t>
  </si>
  <si>
    <t>289.270   /   318.162</t>
  </si>
  <si>
    <t>380.415   /   409.307</t>
  </si>
  <si>
    <t>305.682   /   334.574</t>
  </si>
  <si>
    <t>660.962   /   689.854</t>
  </si>
  <si>
    <t>1316.828   /   1345.720</t>
  </si>
  <si>
    <t>44.311   /   44.455</t>
  </si>
  <si>
    <t>45.753   /   45.897</t>
  </si>
  <si>
    <t>-8.310   /   -8.166</t>
  </si>
  <si>
    <t>-10.733   /   -10.589</t>
  </si>
  <si>
    <t>375.227   /   404.119</t>
  </si>
  <si>
    <t>-7.760   /   -7.616</t>
  </si>
  <si>
    <t>23.433   /   23.577</t>
  </si>
  <si>
    <t>14.790   /   14.934</t>
  </si>
  <si>
    <t>360.342   /   389.234</t>
  </si>
  <si>
    <t>8.857   /   9.001</t>
  </si>
  <si>
    <t>-10.306   /   -10.162</t>
  </si>
  <si>
    <t>-21.568   /   -21.424</t>
  </si>
  <si>
    <t>71.201   /   100.093</t>
  </si>
  <si>
    <t>9.338   /   9.482</t>
  </si>
  <si>
    <t>15.416   /   15.560</t>
  </si>
  <si>
    <t>15.864   /   16.008</t>
  </si>
  <si>
    <t>30.335   /   30.479</t>
  </si>
  <si>
    <t>6.605   /   6.749</t>
  </si>
  <si>
    <t>36.381   /   36.525</t>
  </si>
  <si>
    <t>-152.791   /   -152.647</t>
  </si>
  <si>
    <t>-0.918   /   -0.774</t>
  </si>
  <si>
    <t>24.433   /   24.577</t>
  </si>
  <si>
    <t>3.966   /   4.110</t>
  </si>
  <si>
    <t>7.328   /   7.472</t>
  </si>
  <si>
    <t>3.016   /   3.160</t>
  </si>
  <si>
    <t>8.794   /   8.938</t>
  </si>
  <si>
    <t>4.021   /   4.165</t>
  </si>
  <si>
    <t>383.256   /   412.148</t>
  </si>
  <si>
    <t>61.895   /   62.039</t>
  </si>
  <si>
    <t>468.019   /   496.911</t>
  </si>
  <si>
    <t>71.622   /   100.514</t>
  </si>
  <si>
    <t>5.978   /   6.122</t>
  </si>
  <si>
    <t>-29.243   /   -29.099</t>
  </si>
  <si>
    <t>69.658   /   98.550</t>
  </si>
  <si>
    <t>0.865   /   1.009</t>
  </si>
  <si>
    <t>59.221   /   88.113</t>
  </si>
  <si>
    <t>64.048   /   92.940</t>
  </si>
  <si>
    <t>65.536   /   94.428</t>
  </si>
  <si>
    <t>610.432   /   639.324</t>
  </si>
  <si>
    <t>660.733   /   689.625</t>
  </si>
  <si>
    <t>19.378   /   19.522</t>
  </si>
  <si>
    <t>-1.793   /   -1.649</t>
  </si>
  <si>
    <t>15.214   /   15.358</t>
  </si>
  <si>
    <t>78.456   /   78.600</t>
  </si>
  <si>
    <t>1.619   /   1.763</t>
  </si>
  <si>
    <t>43.048   /   43.192</t>
  </si>
  <si>
    <t>1.972   /   2.116</t>
  </si>
  <si>
    <t>1.890   /   2.034</t>
  </si>
  <si>
    <t>12.926   /   13.070</t>
  </si>
  <si>
    <t>31.207   /   31.363</t>
  </si>
  <si>
    <t>35.290   /   35.446</t>
  </si>
  <si>
    <t>35.526   /   35.682</t>
  </si>
  <si>
    <t>38.895   /   39.051</t>
  </si>
  <si>
    <t>15.504   /   15.660</t>
  </si>
  <si>
    <t>39.150   /   39.306</t>
  </si>
  <si>
    <t>163.239   /   194.405</t>
  </si>
  <si>
    <t>30.601   /   30.757</t>
  </si>
  <si>
    <t>39.221   /   39.377</t>
  </si>
  <si>
    <t>32.419   /   32.575</t>
  </si>
  <si>
    <t>22.939   /   23.095</t>
  </si>
  <si>
    <t>3.556   /   3.712</t>
  </si>
  <si>
    <t>3.675   /   3.831</t>
  </si>
  <si>
    <t>3.810   /   3.966</t>
  </si>
  <si>
    <t>4.212   /   4.368</t>
  </si>
  <si>
    <t>-11.436   /   -11.280</t>
  </si>
  <si>
    <t>-9.142   /   -8.986</t>
  </si>
  <si>
    <t>-0.084   /   0.072</t>
  </si>
  <si>
    <t>1079.090   /   1110.256</t>
  </si>
  <si>
    <t>1.531   /   1.687</t>
  </si>
  <si>
    <t>1.562   /   1.718</t>
  </si>
  <si>
    <t>23.394   /   23.550</t>
  </si>
  <si>
    <t>27.394   /   27.550</t>
  </si>
  <si>
    <t>-67.215   /   -67.059</t>
  </si>
  <si>
    <t>3.525   /   3.681</t>
  </si>
  <si>
    <t>2.812   /   2.968</t>
  </si>
  <si>
    <t>58.500   /   58.656</t>
  </si>
  <si>
    <t>-0.176   /   -0.020</t>
  </si>
  <si>
    <t>-0.171   /   -0.015</t>
  </si>
  <si>
    <t>-2.980   /   -2.824</t>
  </si>
  <si>
    <t>16.510   /   16.666</t>
  </si>
  <si>
    <t>-0.287   /   -0.131</t>
  </si>
  <si>
    <t>25.837   /   25.993</t>
  </si>
  <si>
    <t>-0.002   /   0.154</t>
  </si>
  <si>
    <t>-0.197   /   -0.041</t>
  </si>
  <si>
    <t>-0.098   /   0.058</t>
  </si>
  <si>
    <t>-0.156   /   0.000</t>
  </si>
  <si>
    <t>1.830   /   1.986</t>
  </si>
  <si>
    <t>-15.190   /   -15.034</t>
  </si>
  <si>
    <t>1.869   /   2.025</t>
  </si>
  <si>
    <t>8.975   /   9.131</t>
  </si>
  <si>
    <t>57.858   /   89.024</t>
  </si>
  <si>
    <t>450.765   /   481.931</t>
  </si>
  <si>
    <t>-29.099   /   -28.943</t>
  </si>
  <si>
    <t>4.955   /   5.111</t>
  </si>
  <si>
    <t>4.489   /   4.645</t>
  </si>
  <si>
    <t>16.093   /   16.249</t>
  </si>
  <si>
    <t>28.922   /   29.078</t>
  </si>
  <si>
    <t>179.819   /   210.985</t>
  </si>
  <si>
    <t>-0.281   /   -0.125</t>
  </si>
  <si>
    <t>54.729   /   54.885</t>
  </si>
  <si>
    <t>1.791   /   1.947</t>
  </si>
  <si>
    <t>-0.135   /   0.021</t>
  </si>
  <si>
    <t>-72.177   /   -72.021</t>
  </si>
  <si>
    <t>-4.094   /   -3.938</t>
  </si>
  <si>
    <t>450.415   /   481.581</t>
  </si>
  <si>
    <t>58.167   /   89.333</t>
  </si>
  <si>
    <t>10.763   /   10.919</t>
  </si>
  <si>
    <t>556.572   /   587.738</t>
  </si>
  <si>
    <t>15.974   /   16.130</t>
  </si>
  <si>
    <t>338.817   /   369.983</t>
  </si>
  <si>
    <t>-20.048   /   -19.892</t>
  </si>
  <si>
    <t>62.775   /   93.941</t>
  </si>
  <si>
    <t>64.303   /   95.469</t>
  </si>
  <si>
    <t>306.571   /   337.737</t>
  </si>
  <si>
    <t>52.227   /   83.393</t>
  </si>
  <si>
    <t>524.078   /   555.244</t>
  </si>
  <si>
    <t>479.078   /   510.244</t>
  </si>
  <si>
    <t>18.262   /   18.418</t>
  </si>
  <si>
    <t>-13.943   /   -13.787</t>
  </si>
  <si>
    <t>371.130   /   402.296</t>
  </si>
  <si>
    <t>18.441   /   18.597</t>
  </si>
  <si>
    <t>408.789   /   439.955</t>
  </si>
  <si>
    <t>17.272   /   17.428</t>
  </si>
  <si>
    <t>10.543   /   10.699</t>
  </si>
  <si>
    <t>645.359   /   676.525</t>
  </si>
  <si>
    <t>19.122   /   19.278</t>
  </si>
  <si>
    <t>631.160   /   662.326</t>
  </si>
  <si>
    <t>1.386   /   1.542</t>
  </si>
  <si>
    <t>-0.181   /   -0.025</t>
  </si>
  <si>
    <t>1.472   /   1.628</t>
  </si>
  <si>
    <t>2.021   /   2.177</t>
  </si>
  <si>
    <t>3.760   /   3.916</t>
  </si>
  <si>
    <t>3.218   /   3.374</t>
  </si>
  <si>
    <t>1.691   /   1.847</t>
  </si>
  <si>
    <t>-0.185   /   -0.029</t>
  </si>
  <si>
    <t>39.031   /   39.187</t>
  </si>
  <si>
    <t>38.984   /   39.140</t>
  </si>
  <si>
    <t>208.019   /   239.185</t>
  </si>
  <si>
    <t>38.251   /   38.407</t>
  </si>
  <si>
    <t>-12.833   /   -12.677</t>
  </si>
  <si>
    <t>385.401   /   416.567</t>
  </si>
  <si>
    <t>354.269   /   385.435</t>
  </si>
  <si>
    <t>555.797   /   586.963</t>
  </si>
  <si>
    <t>657.276   /   688.442</t>
  </si>
  <si>
    <t>635.271   /   666.437</t>
  </si>
  <si>
    <t>688.906   /   720.072</t>
  </si>
  <si>
    <t>7.879   /   8.035</t>
  </si>
  <si>
    <t>9.875   /   10.031</t>
  </si>
  <si>
    <t>18.704   /   18.860</t>
  </si>
  <si>
    <t>704.906   /   736.072</t>
  </si>
  <si>
    <t>22.837   /   22.993</t>
  </si>
  <si>
    <t>20.377   /   20.533</t>
  </si>
  <si>
    <t>9.504   /   9.660</t>
  </si>
  <si>
    <t>-45.641   /   -45.485</t>
  </si>
  <si>
    <t>-1.453   /   -1.297</t>
  </si>
  <si>
    <t>19.515   /   19.671</t>
  </si>
  <si>
    <t>5.533   /   5.689</t>
  </si>
  <si>
    <t>-91.204   /   -91.048</t>
  </si>
  <si>
    <t>11.446   /   11.602</t>
  </si>
  <si>
    <t>41.390   /   41.546</t>
  </si>
  <si>
    <t>-4.443   /   -4.287</t>
  </si>
  <si>
    <t>407.584   /   438.750</t>
  </si>
  <si>
    <t>-2.913   /   -2.757</t>
  </si>
  <si>
    <t>628.005   /   659.171</t>
  </si>
  <si>
    <t>612.623   /   643.789</t>
  </si>
  <si>
    <t>2.177   /   2.333</t>
  </si>
  <si>
    <t>592.859   /   624.025</t>
  </si>
  <si>
    <t>20.618   /   20.774</t>
  </si>
  <si>
    <t>671.018   /   702.184</t>
  </si>
  <si>
    <t>10.068   /   10.224</t>
  </si>
  <si>
    <t>-6.176   /   -6.020</t>
  </si>
  <si>
    <t>536.647   /   567.813</t>
  </si>
  <si>
    <t>-6.093   /   -5.937</t>
  </si>
  <si>
    <t>499.143   /   530.309</t>
  </si>
  <si>
    <t>555.127   /   586.293</t>
  </si>
  <si>
    <t>-16.197   /   -16.041</t>
  </si>
  <si>
    <t>-99.204   /   -99.048</t>
  </si>
  <si>
    <t>10425.680   /   10456.846</t>
  </si>
  <si>
    <t>154.872   /   186.038</t>
  </si>
  <si>
    <t>11.625   /   11.781</t>
  </si>
  <si>
    <t>692.480   /   723.646</t>
  </si>
  <si>
    <t>14.533   /   14.689</t>
  </si>
  <si>
    <t>16.004   /   16.160</t>
  </si>
  <si>
    <t>-2.530   /   -2.374</t>
  </si>
  <si>
    <t>66.388   /   66.544</t>
  </si>
  <si>
    <t>9.787   /   9.943</t>
  </si>
  <si>
    <t>61.607   /   61.763</t>
  </si>
  <si>
    <t>4.938   /   5.094</t>
  </si>
  <si>
    <t>-0.214   /   -0.058</t>
  </si>
  <si>
    <t>1.632   /   1.788</t>
  </si>
  <si>
    <t>2.300   /   2.456</t>
  </si>
  <si>
    <t>1.682   /   1.838</t>
  </si>
  <si>
    <t>-0.174   /   -0.018</t>
  </si>
  <si>
    <t>2.114   /   2.270</t>
  </si>
  <si>
    <t>25.950   /   26.106</t>
  </si>
  <si>
    <t>55.285   /   55.441</t>
  </si>
  <si>
    <t>0.061   /   0.217</t>
  </si>
  <si>
    <t>455.184   /   486.350</t>
  </si>
  <si>
    <t>63.688   /   63.844</t>
  </si>
  <si>
    <t>454.784   /   485.950</t>
  </si>
  <si>
    <t>1.996   /   2.152</t>
  </si>
  <si>
    <t>8.788   /   8.944</t>
  </si>
  <si>
    <t>0.716   /   0.872</t>
  </si>
  <si>
    <t>1.655   /   1.811</t>
  </si>
  <si>
    <t>280.631   /   311.797</t>
  </si>
  <si>
    <t>0.183   /   0.339</t>
  </si>
  <si>
    <t>632.353   /   663.519</t>
  </si>
  <si>
    <t>30.639   /   30.795</t>
  </si>
  <si>
    <t>0.060   /   0.216</t>
  </si>
  <si>
    <t>0.058   /   0.214</t>
  </si>
  <si>
    <t>10.031   /   10.187</t>
  </si>
  <si>
    <t>8.575   /   8.731</t>
  </si>
  <si>
    <t>0.355   /   0.511</t>
  </si>
  <si>
    <t>0.445   /   0.601</t>
  </si>
  <si>
    <t>14.436   /   14.592</t>
  </si>
  <si>
    <t>2.130   /   2.286</t>
  </si>
  <si>
    <t>-0.134   /   0.022</t>
  </si>
  <si>
    <t>1.974   /   2.130</t>
  </si>
  <si>
    <t>-0.255   /   -0.099</t>
  </si>
  <si>
    <t>39.743   /   39.899</t>
  </si>
  <si>
    <t>39.432   /   39.588</t>
  </si>
  <si>
    <t>632.943   /   664.109</t>
  </si>
  <si>
    <t>1021.642   /   1052.808</t>
  </si>
  <si>
    <t>1106.621   /   1137.787</t>
  </si>
  <si>
    <t>373.767   /   404.933</t>
  </si>
  <si>
    <t>375.767   /   406.933</t>
  </si>
  <si>
    <t>459.813   /   490.979</t>
  </si>
  <si>
    <t>468.569   /   499.735</t>
  </si>
  <si>
    <t>644.906   /   676.072</t>
  </si>
  <si>
    <t>-9.713   /   -9.557</t>
  </si>
  <si>
    <t>-71.215   /   -71.059</t>
  </si>
  <si>
    <t>595.543   /   626.709</t>
  </si>
  <si>
    <t>638.136   /   669.302</t>
  </si>
  <si>
    <t>5.036   /   5.192</t>
  </si>
  <si>
    <t>5.331   /   5.487</t>
  </si>
  <si>
    <t>64.075   /   64.231</t>
  </si>
  <si>
    <t>578.524   /   609.690</t>
  </si>
  <si>
    <t>63.863   /   64.019</t>
  </si>
  <si>
    <t>428.856   /   460.022</t>
  </si>
  <si>
    <t>-12.511   /   -12.355</t>
  </si>
  <si>
    <t>399.263   /   430.429</t>
  </si>
  <si>
    <t>-35.647   /   -35.491</t>
  </si>
  <si>
    <t>-33.647   /   -33.491</t>
  </si>
  <si>
    <t>387.454   /   418.620</t>
  </si>
  <si>
    <t>-2.032   /   -1.876</t>
  </si>
  <si>
    <t>420.018   /   451.184</t>
  </si>
  <si>
    <t>33.561   /   33.717</t>
  </si>
  <si>
    <t>41.222   /   41.378</t>
  </si>
  <si>
    <t>-11.064   /   -10.908</t>
  </si>
  <si>
    <t>-11.169   /   -11.013</t>
  </si>
  <si>
    <t>358.058   /   389.224</t>
  </si>
  <si>
    <t>-3.452   /   -3.296</t>
  </si>
  <si>
    <t>1.736   /   1.892</t>
  </si>
  <si>
    <t>0.631   /   0.787</t>
  </si>
  <si>
    <t>15.837   /   15.993</t>
  </si>
  <si>
    <t>-5.315   /   -5.159</t>
  </si>
  <si>
    <t>180.297   /   211.463</t>
  </si>
  <si>
    <t>638.822   /   669.988</t>
  </si>
  <si>
    <t>631.023   /   662.189</t>
  </si>
  <si>
    <t>624.537   /   655.703</t>
  </si>
  <si>
    <t>628.019   /   659.185</t>
  </si>
  <si>
    <t>570.623   /   601.789</t>
  </si>
  <si>
    <t>632.453   /   663.619</t>
  </si>
  <si>
    <t>3.135   /   3.291</t>
  </si>
  <si>
    <t>18.377   /   18.533</t>
  </si>
  <si>
    <t>642.886   /   674.052</t>
  </si>
  <si>
    <t>18.394   /   18.550</t>
  </si>
  <si>
    <t>593.863   /   625.029</t>
  </si>
  <si>
    <t>1619.642   /   1650.808</t>
  </si>
  <si>
    <t>983.748   /   1014.914</t>
  </si>
  <si>
    <t>697.040   /   728.206</t>
  </si>
  <si>
    <t>696.360   /   727.526</t>
  </si>
  <si>
    <t>26.974   /   27.130</t>
  </si>
  <si>
    <t>54.695   /   54.851</t>
  </si>
  <si>
    <t>21.974   /   22.130</t>
  </si>
  <si>
    <t>55.245   /   55.401</t>
  </si>
  <si>
    <t>-26.418   /   -26.262</t>
  </si>
  <si>
    <t>193.084   /   224.250</t>
  </si>
  <si>
    <t>-211.220   /   -211.064</t>
  </si>
  <si>
    <t>79.548   /   79.704</t>
  </si>
  <si>
    <t>39.961   /   40.117</t>
  </si>
  <si>
    <t>1.452   /   1.608</t>
  </si>
  <si>
    <t>1.332   /   1.488</t>
  </si>
  <si>
    <t>280.731   /   311.897</t>
  </si>
  <si>
    <t>285.885   /   317.051</t>
  </si>
  <si>
    <t>370.373   /   401.539</t>
  </si>
  <si>
    <t>316.569   /   347.735</t>
  </si>
  <si>
    <t>661.670   /   692.836</t>
  </si>
  <si>
    <t>1309.625   /   1340.791</t>
  </si>
  <si>
    <t>46.733   /   46.889</t>
  </si>
  <si>
    <t>48.255   /   48.411</t>
  </si>
  <si>
    <t>-7.192   /   -7.036</t>
  </si>
  <si>
    <t>-9.602   /   -9.446</t>
  </si>
  <si>
    <t>374.454   /   405.620</t>
  </si>
  <si>
    <t>-6.679   /   -6.523</t>
  </si>
  <si>
    <t>23.748   /   23.904</t>
  </si>
  <si>
    <t>359.679   /   390.845</t>
  </si>
  <si>
    <t>9.308   /   9.464</t>
  </si>
  <si>
    <t>-11.688   /   -11.532</t>
  </si>
  <si>
    <t>-22.088   /   -21.932</t>
  </si>
  <si>
    <t>69.138   /   100.304</t>
  </si>
  <si>
    <t>9.476   /   9.632</t>
  </si>
  <si>
    <t>15.337   /   15.493</t>
  </si>
  <si>
    <t>15.902   /   16.058</t>
  </si>
  <si>
    <t>33.461   /   33.617</t>
  </si>
  <si>
    <t>7.415   /   7.571</t>
  </si>
  <si>
    <t>37.064   /   37.220</t>
  </si>
  <si>
    <t>-150.621   /   -150.465</t>
  </si>
  <si>
    <t>-1.154   /   -0.998</t>
  </si>
  <si>
    <t>24.748   /   24.904</t>
  </si>
  <si>
    <t>-2.689   /   -2.533</t>
  </si>
  <si>
    <t>0.492   /   0.648</t>
  </si>
  <si>
    <t>3.055   /   3.211</t>
  </si>
  <si>
    <t>7.878   /   8.034</t>
  </si>
  <si>
    <t>4.159   /   4.315</t>
  </si>
  <si>
    <t>350.571   /   381.737</t>
  </si>
  <si>
    <t>60.532   /   60.688</t>
  </si>
  <si>
    <t>466.014   /   497.180</t>
  </si>
  <si>
    <t>69.470   /   100.636</t>
  </si>
  <si>
    <t>6.116   /   6.272</t>
  </si>
  <si>
    <t>-30.759   /   -30.603</t>
  </si>
  <si>
    <t>67.610   /   98.776</t>
  </si>
  <si>
    <t>0.861   /   1.017</t>
  </si>
  <si>
    <t>50.209   /   81.375</t>
  </si>
  <si>
    <t>55.324   /   86.490</t>
  </si>
  <si>
    <t>61.454   /   92.620</t>
  </si>
  <si>
    <t>580.623   /   611.789</t>
  </si>
  <si>
    <t>656.102   /   687.268</t>
  </si>
  <si>
    <t>22.123   /   22.279</t>
  </si>
  <si>
    <t>-1.843   /   -1.687</t>
  </si>
  <si>
    <t>15.454   /   15.610</t>
  </si>
  <si>
    <t>81.190   /   81.346</t>
  </si>
  <si>
    <t>1.652   /   1.808</t>
  </si>
  <si>
    <t>1.861   /   2.017</t>
  </si>
  <si>
    <t>1.789   /   1.945</t>
  </si>
  <si>
    <t>10.595   /   10.751</t>
  </si>
  <si>
    <t>28.940   /   29.104</t>
  </si>
  <si>
    <t>35.169   /   35.333</t>
  </si>
  <si>
    <t>33.650   /   33.814</t>
  </si>
  <si>
    <t>38.416   /   38.580</t>
  </si>
  <si>
    <t>14.283   /   14.447</t>
  </si>
  <si>
    <t>36.480   /   36.644</t>
  </si>
  <si>
    <t>150.144   /   182.996</t>
  </si>
  <si>
    <t>29.162   /   29.326</t>
  </si>
  <si>
    <t>38.456   /   38.620</t>
  </si>
  <si>
    <t>32.209   /   32.373</t>
  </si>
  <si>
    <t>22.960   /   23.124</t>
  </si>
  <si>
    <t>4.347   /   4.511</t>
  </si>
  <si>
    <t>4.192   /   4.356</t>
  </si>
  <si>
    <t>4.798   /   4.962</t>
  </si>
  <si>
    <t>4.830   /   4.994</t>
  </si>
  <si>
    <t>-10.825   /   -10.661</t>
  </si>
  <si>
    <t>-9.520   /   -9.356</t>
  </si>
  <si>
    <t>1076.006   /   1108.858</t>
  </si>
  <si>
    <t>1.499   /   1.663</t>
  </si>
  <si>
    <t>1.612   /   1.776</t>
  </si>
  <si>
    <t>23.694   /   23.858</t>
  </si>
  <si>
    <t>27.694   /   27.858</t>
  </si>
  <si>
    <t>-61.213   /   -61.049</t>
  </si>
  <si>
    <t>3.493   /   3.657</t>
  </si>
  <si>
    <t>2.862   /   3.026</t>
  </si>
  <si>
    <t>58.031   /   58.195</t>
  </si>
  <si>
    <t>1.632   /   1.796</t>
  </si>
  <si>
    <t>-0.088   /   0.076</t>
  </si>
  <si>
    <t>-0.176   /   -0.012</t>
  </si>
  <si>
    <t>-4.161   /   -3.997</t>
  </si>
  <si>
    <t>16.072   /   16.236</t>
  </si>
  <si>
    <t>-0.297   /   -0.133</t>
  </si>
  <si>
    <t>25.911   /   26.075</t>
  </si>
  <si>
    <t>-0.008   /   0.156</t>
  </si>
  <si>
    <t>-0.098   /   0.066</t>
  </si>
  <si>
    <t>-0.178   /   -0.014</t>
  </si>
  <si>
    <t>1.804   /   1.968</t>
  </si>
  <si>
    <t>-16.649   /   -16.485</t>
  </si>
  <si>
    <t>1.832   /   1.996</t>
  </si>
  <si>
    <t>-0.259   /   -0.095</t>
  </si>
  <si>
    <t>7.098   /   7.262</t>
  </si>
  <si>
    <t>56.459   /   89.311</t>
  </si>
  <si>
    <t>446.391   /   479.243</t>
  </si>
  <si>
    <t>-40.869   /   -40.705</t>
  </si>
  <si>
    <t>4.937   /   5.101</t>
  </si>
  <si>
    <t>4.854   /   5.018</t>
  </si>
  <si>
    <t>15.857   /   16.021</t>
  </si>
  <si>
    <t>31.259   /   31.423</t>
  </si>
  <si>
    <t>174.383   /   207.235</t>
  </si>
  <si>
    <t>-0.289   /   -0.125</t>
  </si>
  <si>
    <t>50.495   /   50.659</t>
  </si>
  <si>
    <t>1.736   /   1.900</t>
  </si>
  <si>
    <t>-0.158   /   0.006</t>
  </si>
  <si>
    <t>-0.232   /   -0.068</t>
  </si>
  <si>
    <t>-78.070   /   -77.906</t>
  </si>
  <si>
    <t>-4.029   /   -3.865</t>
  </si>
  <si>
    <t>446.041   /   478.893</t>
  </si>
  <si>
    <t>56.903   /   89.755</t>
  </si>
  <si>
    <t>8.774   /   8.938</t>
  </si>
  <si>
    <t>544.888   /   577.740</t>
  </si>
  <si>
    <t>330.939   /   363.791</t>
  </si>
  <si>
    <t>-19.875   /   -19.711</t>
  </si>
  <si>
    <t>60.822   /   93.674</t>
  </si>
  <si>
    <t>63.332   /   96.184</t>
  </si>
  <si>
    <t>293.828   /   326.680</t>
  </si>
  <si>
    <t>50.091   /   82.943</t>
  </si>
  <si>
    <t>513.156   /   546.008</t>
  </si>
  <si>
    <t>468.156   /   501.008</t>
  </si>
  <si>
    <t>18.193   /   18.357</t>
  </si>
  <si>
    <t>-14.481   /   -14.317</t>
  </si>
  <si>
    <t>367.478   /   400.330</t>
  </si>
  <si>
    <t>19.018   /   19.182</t>
  </si>
  <si>
    <t>400.769   /   433.621</t>
  </si>
  <si>
    <t>17.568   /   17.732</t>
  </si>
  <si>
    <t>10.679   /   10.843</t>
  </si>
  <si>
    <t>642.572   /   675.424</t>
  </si>
  <si>
    <t>18.832   /   18.996</t>
  </si>
  <si>
    <t>625.283   /   658.135</t>
  </si>
  <si>
    <t>1.372   /   1.536</t>
  </si>
  <si>
    <t>-0.183   /   -0.019</t>
  </si>
  <si>
    <t>1.522   /   1.686</t>
  </si>
  <si>
    <t>1.992   /   2.156</t>
  </si>
  <si>
    <t>4.748   /   4.912</t>
  </si>
  <si>
    <t>4.065   /   4.229</t>
  </si>
  <si>
    <t>1.636   /   1.800</t>
  </si>
  <si>
    <t>-0.187   /   -0.023</t>
  </si>
  <si>
    <t>38.479   /   38.643</t>
  </si>
  <si>
    <t>38.363   /   38.527</t>
  </si>
  <si>
    <t>207.656   /   240.508</t>
  </si>
  <si>
    <t>37.594   /   37.758</t>
  </si>
  <si>
    <t>-13.039   /   -12.875</t>
  </si>
  <si>
    <t>382.918   /   415.770</t>
  </si>
  <si>
    <t>350.815   /   383.667</t>
  </si>
  <si>
    <t>556.672   /   589.524</t>
  </si>
  <si>
    <t>652.203   /   685.055</t>
  </si>
  <si>
    <t>641.962   /   674.814</t>
  </si>
  <si>
    <t>628.897   /   661.749</t>
  </si>
  <si>
    <t>683.867   /   716.719</t>
  </si>
  <si>
    <t>7.915   /   8.079</t>
  </si>
  <si>
    <t>9.871   /   10.035</t>
  </si>
  <si>
    <t>19.022   /   19.186</t>
  </si>
  <si>
    <t>699.867   /   732.719</t>
  </si>
  <si>
    <t>22.911   /   23.075</t>
  </si>
  <si>
    <t>20.689   /   20.853</t>
  </si>
  <si>
    <t>8.283   /   8.447</t>
  </si>
  <si>
    <t>-46.471   /   -46.307</t>
  </si>
  <si>
    <t>-1.354   /   -1.190</t>
  </si>
  <si>
    <t>20.732   /   20.896</t>
  </si>
  <si>
    <t>4.865   /   5.029</t>
  </si>
  <si>
    <t>1.379   /   1.543</t>
  </si>
  <si>
    <t>-92.860   /   -92.696</t>
  </si>
  <si>
    <t>10.958   /   11.122</t>
  </si>
  <si>
    <t>40.460   /   40.624</t>
  </si>
  <si>
    <t>-3.865   /   -3.701</t>
  </si>
  <si>
    <t>405.298   /   438.150</t>
  </si>
  <si>
    <t>-2.961   /   -2.797</t>
  </si>
  <si>
    <t>623.029   /   655.881</t>
  </si>
  <si>
    <t>598.001   /   630.853</t>
  </si>
  <si>
    <t>2.180   /   2.344</t>
  </si>
  <si>
    <t>584.429   /   617.281</t>
  </si>
  <si>
    <t>20.963   /   21.127</t>
  </si>
  <si>
    <t>669.065   /   701.917</t>
  </si>
  <si>
    <t>10.216   /   10.380</t>
  </si>
  <si>
    <t>-6.802   /   -6.638</t>
  </si>
  <si>
    <t>526.357   /   559.209</t>
  </si>
  <si>
    <t>-6.773   /   -6.609</t>
  </si>
  <si>
    <t>493.304   /   526.156</t>
  </si>
  <si>
    <t>557.169   /   590.021</t>
  </si>
  <si>
    <t>-16.210   /   -16.046</t>
  </si>
  <si>
    <t>-100.860   /   -100.696</t>
  </si>
  <si>
    <t>10348.986   /   10381.838</t>
  </si>
  <si>
    <t>164.660   /   197.512</t>
  </si>
  <si>
    <t>11.771   /   11.935</t>
  </si>
  <si>
    <t>690.167   /   723.019</t>
  </si>
  <si>
    <t>14.418   /   14.582</t>
  </si>
  <si>
    <t>14.783   /   14.947</t>
  </si>
  <si>
    <t>-2.236   /   -2.072</t>
  </si>
  <si>
    <t>66.045   /   66.209</t>
  </si>
  <si>
    <t>10.415   /   10.579</t>
  </si>
  <si>
    <t>60.641   /   60.805</t>
  </si>
  <si>
    <t>4.930   /   5.094</t>
  </si>
  <si>
    <t>1.682   /   1.846</t>
  </si>
  <si>
    <t>2.288   /   2.452</t>
  </si>
  <si>
    <t>1.732   /   1.896</t>
  </si>
  <si>
    <t>-0.173   /   -0.009</t>
  </si>
  <si>
    <t>2.078   /   2.242</t>
  </si>
  <si>
    <t>25.408   /   25.572</t>
  </si>
  <si>
    <t>55.718   /   55.882</t>
  </si>
  <si>
    <t>0.053   /   0.217</t>
  </si>
  <si>
    <t>452.484   /   485.336</t>
  </si>
  <si>
    <t>60.812   /   60.976</t>
  </si>
  <si>
    <t>452.084   /   484.936</t>
  </si>
  <si>
    <t>2.174   /   2.338</t>
  </si>
  <si>
    <t>25.407   /   25.571</t>
  </si>
  <si>
    <t>8.799   /   8.963</t>
  </si>
  <si>
    <t>0.769   /   0.933</t>
  </si>
  <si>
    <t>1.650   /   1.814</t>
  </si>
  <si>
    <t>278.037   /   310.889</t>
  </si>
  <si>
    <t>0.190   /   0.354</t>
  </si>
  <si>
    <t>626.704   /   659.556</t>
  </si>
  <si>
    <t>30.453   /   30.617</t>
  </si>
  <si>
    <t>0.035   /   0.199</t>
  </si>
  <si>
    <t>9.177   /   9.341</t>
  </si>
  <si>
    <t>7.509   /   7.673</t>
  </si>
  <si>
    <t>0.264   /   0.428</t>
  </si>
  <si>
    <t>0.354   /   0.518</t>
  </si>
  <si>
    <t>13.747   /   13.911</t>
  </si>
  <si>
    <t>2.104   /   2.268</t>
  </si>
  <si>
    <t>-0.137   /   0.027</t>
  </si>
  <si>
    <t>1.947   /   2.111</t>
  </si>
  <si>
    <t>-0.266   /   -0.102</t>
  </si>
  <si>
    <t>-0.146   /   0.018</t>
  </si>
  <si>
    <t>38.136   /   38.300</t>
  </si>
  <si>
    <t>38.780   /   38.944</t>
  </si>
  <si>
    <t>627.294   /   660.146</t>
  </si>
  <si>
    <t>1018.210   /   1051.062</t>
  </si>
  <si>
    <t>1103.025   /   1135.877</t>
  </si>
  <si>
    <t>373.545   /   406.397</t>
  </si>
  <si>
    <t>375.545   /   408.397</t>
  </si>
  <si>
    <t>458.926   /   491.778</t>
  </si>
  <si>
    <t>467.681   /   500.533</t>
  </si>
  <si>
    <t>639.867   /   672.719</t>
  </si>
  <si>
    <t>-11.051   /   -10.887</t>
  </si>
  <si>
    <t>-65.213   /   -65.049</t>
  </si>
  <si>
    <t>588.405   /   621.257</t>
  </si>
  <si>
    <t>636.781   /   669.633</t>
  </si>
  <si>
    <t>4.729   /   4.893</t>
  </si>
  <si>
    <t>5.024   /   5.188</t>
  </si>
  <si>
    <t>63.148   /   63.312</t>
  </si>
  <si>
    <t>561.901   /   594.753</t>
  </si>
  <si>
    <t>60.834   /   60.998</t>
  </si>
  <si>
    <t>427.530   /   460.382</t>
  </si>
  <si>
    <t>-13.447   /   -13.283</t>
  </si>
  <si>
    <t>398.298   /   431.150</t>
  </si>
  <si>
    <t>-32.648   /   -32.484</t>
  </si>
  <si>
    <t>-30.648   /   -30.484</t>
  </si>
  <si>
    <t>386.516   /   419.368</t>
  </si>
  <si>
    <t>-2.282   /   -2.118</t>
  </si>
  <si>
    <t>418.663   /   451.515</t>
  </si>
  <si>
    <t>34.549   /   34.713</t>
  </si>
  <si>
    <t>41.138   /   41.302</t>
  </si>
  <si>
    <t>-10.451   /   -10.287</t>
  </si>
  <si>
    <t>-10.558   /   -10.394</t>
  </si>
  <si>
    <t>354.250   /   387.102</t>
  </si>
  <si>
    <t>-3.263   /   -3.099</t>
  </si>
  <si>
    <t>1.815   /   1.979</t>
  </si>
  <si>
    <t>0.638   /   0.802</t>
  </si>
  <si>
    <t>15.911   /   16.075</t>
  </si>
  <si>
    <t>15.261   /   15.425</t>
  </si>
  <si>
    <t>-5.283   /   -5.119</t>
  </si>
  <si>
    <t>181.588   /   214.440</t>
  </si>
  <si>
    <t>636.349   /   669.201</t>
  </si>
  <si>
    <t>628.550   /   661.402</t>
  </si>
  <si>
    <t>622.024   /   654.876</t>
  </si>
  <si>
    <t>623.192   /   656.044</t>
  </si>
  <si>
    <t>556.001   /   588.853</t>
  </si>
  <si>
    <t>624.120   /   656.972</t>
  </si>
  <si>
    <t>3.167   /   3.331</t>
  </si>
  <si>
    <t>18.689   /   18.853</t>
  </si>
  <si>
    <t>637.855   /   670.707</t>
  </si>
  <si>
    <t>18.696   /   18.860</t>
  </si>
  <si>
    <t>586.482   /   619.334</t>
  </si>
  <si>
    <t>1614.758   /   1647.610</t>
  </si>
  <si>
    <t>981.591   /   1014.443</t>
  </si>
  <si>
    <t>695.118   /   727.970</t>
  </si>
  <si>
    <t>694.690   /   727.542</t>
  </si>
  <si>
    <t>54.276   /   54.440</t>
  </si>
  <si>
    <t>55.678   /   55.842</t>
  </si>
  <si>
    <t>-26.422   /   -26.258</t>
  </si>
  <si>
    <t>18.694   /   18.858</t>
  </si>
  <si>
    <t>193.587   /   226.439</t>
  </si>
  <si>
    <t>-213.349   /   -213.185</t>
  </si>
  <si>
    <t>79.463   /   79.627</t>
  </si>
  <si>
    <t>40.834   /   40.998</t>
  </si>
  <si>
    <t>2.057   /   2.221</t>
  </si>
  <si>
    <t>1.935   /   2.099</t>
  </si>
  <si>
    <t>278.137   /   310.989</t>
  </si>
  <si>
    <t>286.016   /   318.868</t>
  </si>
  <si>
    <t>363.443   /   396.295</t>
  </si>
  <si>
    <t>327.681   /   360.533</t>
  </si>
  <si>
    <t>662.890   /   695.742</t>
  </si>
  <si>
    <t>1306.840   /   1339.692</t>
  </si>
  <si>
    <t>47.329   /   47.493</t>
  </si>
  <si>
    <t>48.870   /   49.034</t>
  </si>
  <si>
    <t>-6.595   /   -6.431</t>
  </si>
  <si>
    <t>-9.008   /   -8.844</t>
  </si>
  <si>
    <t>373.401   /   406.253</t>
  </si>
  <si>
    <t>-6.169   /   -6.005</t>
  </si>
  <si>
    <t>23.661   /   23.825</t>
  </si>
  <si>
    <t>14.680   /   14.844</t>
  </si>
  <si>
    <t>358.634   /   391.486</t>
  </si>
  <si>
    <t>9.271   /   9.435</t>
  </si>
  <si>
    <t>-12.385   /   -12.221</t>
  </si>
  <si>
    <t>-33.263   /   -33.099</t>
  </si>
  <si>
    <t>66.560   /   99.412</t>
  </si>
  <si>
    <t>15.411   /   15.575</t>
  </si>
  <si>
    <t>14.682   /   14.846</t>
  </si>
  <si>
    <t>34.449   /   34.613</t>
  </si>
  <si>
    <t>7.928   /   8.092</t>
  </si>
  <si>
    <t>36.637   /   36.801</t>
  </si>
  <si>
    <t>-149.809   /   -149.645</t>
  </si>
  <si>
    <t>-1.274   /   -1.110</t>
  </si>
  <si>
    <t>24.661   /   24.825</t>
  </si>
  <si>
    <t>-5.942   /   -5.778</t>
  </si>
  <si>
    <t>-2.781   /   -2.617</t>
  </si>
  <si>
    <t>3.087   /   3.251</t>
  </si>
  <si>
    <t>7.615   /   7.779</t>
  </si>
  <si>
    <t>4.238   /   4.402</t>
  </si>
  <si>
    <t>337.828   /   370.680</t>
  </si>
  <si>
    <t>59.964   /   60.128</t>
  </si>
  <si>
    <t>465.119   /   497.971</t>
  </si>
  <si>
    <t>66.788   /   99.640</t>
  </si>
  <si>
    <t>6.195   /   6.359</t>
  </si>
  <si>
    <t>-30.730   /   -30.566</t>
  </si>
  <si>
    <t>65.042   /   97.894</t>
  </si>
  <si>
    <t>0.858   /   1.022</t>
  </si>
  <si>
    <t>45.654   /   78.506</t>
  </si>
  <si>
    <t>50.937   /   83.789</t>
  </si>
  <si>
    <t>59.638   /   92.490</t>
  </si>
  <si>
    <t>566.001   /   598.853</t>
  </si>
  <si>
    <t>655.704   /   688.556</t>
  </si>
  <si>
    <t>24.244   /   24.408</t>
  </si>
  <si>
    <t>-1.866   /   -1.702</t>
  </si>
  <si>
    <t>15.486   /   15.650</t>
  </si>
  <si>
    <t>83.190   /   83.354</t>
  </si>
  <si>
    <t>1.702   /   1.866</t>
  </si>
  <si>
    <t>1.806   /   1.970</t>
  </si>
  <si>
    <t>1.752   /   1.916</t>
  </si>
  <si>
    <t>-0.054   /   0.110</t>
  </si>
  <si>
    <t>8.611   /   8.775</t>
  </si>
  <si>
    <t>33.548   /   33.634</t>
  </si>
  <si>
    <t>37.292   /   37.378</t>
  </si>
  <si>
    <t>55.190   /   55.276</t>
  </si>
  <si>
    <t>36.947   /   37.033</t>
  </si>
  <si>
    <t>16.505   /   16.591</t>
  </si>
  <si>
    <t>38.493   /   38.579</t>
  </si>
  <si>
    <t>197.085   /   214.187</t>
  </si>
  <si>
    <t>35.413   /   35.499</t>
  </si>
  <si>
    <t>36.033   /   36.119</t>
  </si>
  <si>
    <t>32.670   /   32.756</t>
  </si>
  <si>
    <t>21.427   /   21.513</t>
  </si>
  <si>
    <t>-7.930   /   -7.844</t>
  </si>
  <si>
    <t>-4.428   /   -4.342</t>
  </si>
  <si>
    <t>0.003   /   0.089</t>
  </si>
  <si>
    <t>1017.546   /   1034.648</t>
  </si>
  <si>
    <t>1.955   /   2.041</t>
  </si>
  <si>
    <t>0.822   /   0.908</t>
  </si>
  <si>
    <t>0.773   /   0.859</t>
  </si>
  <si>
    <t>23.900   /   23.986</t>
  </si>
  <si>
    <t>27.900   /   27.986</t>
  </si>
  <si>
    <t>0.125   /   0.211</t>
  </si>
  <si>
    <t>-18.545   /   -18.459</t>
  </si>
  <si>
    <t>3.641   /   3.727</t>
  </si>
  <si>
    <t>3.272   /   3.358</t>
  </si>
  <si>
    <t>66.531   /   66.617</t>
  </si>
  <si>
    <t>2.042   /   2.128</t>
  </si>
  <si>
    <t>-0.143   /   -0.057</t>
  </si>
  <si>
    <t>-0.120   /   -0.034</t>
  </si>
  <si>
    <t>-0.229   /   -0.143</t>
  </si>
  <si>
    <t>-1.800   /   -1.714</t>
  </si>
  <si>
    <t>18.967   /   19.053</t>
  </si>
  <si>
    <t>27.250   /   27.336</t>
  </si>
  <si>
    <t>0.012   /   0.098</t>
  </si>
  <si>
    <t>-0.116   /   -0.030</t>
  </si>
  <si>
    <t>-0.125   /   -0.039</t>
  </si>
  <si>
    <t>-0.152   /   -0.066</t>
  </si>
  <si>
    <t>2.005   /   2.091</t>
  </si>
  <si>
    <t>-7.906   /   -7.820</t>
  </si>
  <si>
    <t>2.176   /   2.262</t>
  </si>
  <si>
    <t>-0.170   /   -0.084</t>
  </si>
  <si>
    <t>16.227   /   16.313</t>
  </si>
  <si>
    <t>72.733   /   89.835</t>
  </si>
  <si>
    <t>507.601   /   524.703</t>
  </si>
  <si>
    <t>-17.610   /   -17.524</t>
  </si>
  <si>
    <t>7.106   /   7.192</t>
  </si>
  <si>
    <t>3.005   /   3.091</t>
  </si>
  <si>
    <t>14.907   /   14.993</t>
  </si>
  <si>
    <t>19.312   /   19.398</t>
  </si>
  <si>
    <t>222.608   /   239.710</t>
  </si>
  <si>
    <t>-0.200   /   -0.114</t>
  </si>
  <si>
    <t>66.557   /   66.643</t>
  </si>
  <si>
    <t>-0.148   /   -0.062</t>
  </si>
  <si>
    <t>89.957   /   90.043</t>
  </si>
  <si>
    <t>-52.349   /   -52.263</t>
  </si>
  <si>
    <t>-2.151   /   -2.065</t>
  </si>
  <si>
    <t>507.251   /   524.353</t>
  </si>
  <si>
    <t>70.320   /   87.422</t>
  </si>
  <si>
    <t>16.423   /   16.509</t>
  </si>
  <si>
    <t>630.300   /   647.402</t>
  </si>
  <si>
    <t>17.912   /   17.998</t>
  </si>
  <si>
    <t>425.742   /   442.844</t>
  </si>
  <si>
    <t>-19.382   /   -19.296</t>
  </si>
  <si>
    <t>79.389   /   96.491</t>
  </si>
  <si>
    <t>78.054   /   95.156</t>
  </si>
  <si>
    <t>415.142   /   432.244</t>
  </si>
  <si>
    <t>71.055   /   88.157</t>
  </si>
  <si>
    <t>594.166   /   611.268</t>
  </si>
  <si>
    <t>549.166   /   566.268</t>
  </si>
  <si>
    <t>16.775   /   16.861</t>
  </si>
  <si>
    <t>-7.235   /   -7.149</t>
  </si>
  <si>
    <t>433.542   /   450.644</t>
  </si>
  <si>
    <t>2.191   /   2.277</t>
  </si>
  <si>
    <t>479.449   /   496.551</t>
  </si>
  <si>
    <t>-0.114   /   -0.028</t>
  </si>
  <si>
    <t>695.095   /   712.197</t>
  </si>
  <si>
    <t>19.981   /   20.067</t>
  </si>
  <si>
    <t>683.202   /   700.304</t>
  </si>
  <si>
    <t>1.774   /   1.860</t>
  </si>
  <si>
    <t>1.932   /   2.018</t>
  </si>
  <si>
    <t>2.231   /   2.317</t>
  </si>
  <si>
    <t>1.967   /   2.053</t>
  </si>
  <si>
    <t>-0.041   /   0.045</t>
  </si>
  <si>
    <t>40.083   /   40.169</t>
  </si>
  <si>
    <t>40.008   /   40.094</t>
  </si>
  <si>
    <t>235.293   /   252.395</t>
  </si>
  <si>
    <t>39.186   /   39.272</t>
  </si>
  <si>
    <t>-17.568   /   -17.482</t>
  </si>
  <si>
    <t>437.657   /   454.759</t>
  </si>
  <si>
    <t>418.414   /   435.516</t>
  </si>
  <si>
    <t>565.003   /   582.105</t>
  </si>
  <si>
    <t>699.763   /   716.865</t>
  </si>
  <si>
    <t>694.892   /   711.994</t>
  </si>
  <si>
    <t>736.593   /   753.695</t>
  </si>
  <si>
    <t>8.603   /   8.689</t>
  </si>
  <si>
    <t>7.814   /   7.900</t>
  </si>
  <si>
    <t>19.474   /   19.560</t>
  </si>
  <si>
    <t>2.707   /   2.793</t>
  </si>
  <si>
    <t>752.593   /   769.695</t>
  </si>
  <si>
    <t>24.250   /   24.336</t>
  </si>
  <si>
    <t>20.445   /   20.531</t>
  </si>
  <si>
    <t>10.505   /   10.591</t>
  </si>
  <si>
    <t>-47.918   /   -47.832</t>
  </si>
  <si>
    <t>-5.408   /   -5.322</t>
  </si>
  <si>
    <t>17.804   /   17.890</t>
  </si>
  <si>
    <t>13.525   /   13.611</t>
  </si>
  <si>
    <t>13.577   /   13.663</t>
  </si>
  <si>
    <t>-95.794   /   -95.708</t>
  </si>
  <si>
    <t>14.957   /   15.043</t>
  </si>
  <si>
    <t>18.529   /   18.615</t>
  </si>
  <si>
    <t>-2.981   /   -2.895</t>
  </si>
  <si>
    <t>457.248   /   474.350</t>
  </si>
  <si>
    <t>-4.388   /   -4.302</t>
  </si>
  <si>
    <t>725.199   /   742.301</t>
  </si>
  <si>
    <t>726.926   /   744.028</t>
  </si>
  <si>
    <t>2.439   /   2.525</t>
  </si>
  <si>
    <t>724.999   /   742.101</t>
  </si>
  <si>
    <t>20.367   /   20.453</t>
  </si>
  <si>
    <t>712.492   /   729.594</t>
  </si>
  <si>
    <t>16.214   /   16.300</t>
  </si>
  <si>
    <t>-4.273   /   -4.187</t>
  </si>
  <si>
    <t>611.774   /   628.876</t>
  </si>
  <si>
    <t>-4.250   /   -4.164</t>
  </si>
  <si>
    <t>582.068   /   599.170</t>
  </si>
  <si>
    <t>688.914   /   706.016</t>
  </si>
  <si>
    <t>-16.116   /   -16.030</t>
  </si>
  <si>
    <t>-103.794   /   -103.708</t>
  </si>
  <si>
    <t>11927.971   /   11945.073</t>
  </si>
  <si>
    <t>146.716   /   163.818</t>
  </si>
  <si>
    <t>8.401   /   8.487</t>
  </si>
  <si>
    <t>722.360   /   739.462</t>
  </si>
  <si>
    <t>10.229   /   10.315</t>
  </si>
  <si>
    <t>17.005   /   17.091</t>
  </si>
  <si>
    <t>-2.025   /   -1.939</t>
  </si>
  <si>
    <t>71.505   /   71.591</t>
  </si>
  <si>
    <t>5.692   /   5.778</t>
  </si>
  <si>
    <t>4.807   /   4.893</t>
  </si>
  <si>
    <t>72.244   /   72.330</t>
  </si>
  <si>
    <t>4.971   /   5.057</t>
  </si>
  <si>
    <t>-0.181   /   -0.095</t>
  </si>
  <si>
    <t>2.092   /   2.178</t>
  </si>
  <si>
    <t>2.359   /   2.445</t>
  </si>
  <si>
    <t>2.142   /   2.228</t>
  </si>
  <si>
    <t>-0.139   /   -0.053</t>
  </si>
  <si>
    <t>2.300   /   2.386</t>
  </si>
  <si>
    <t>-3.643   /   -3.557</t>
  </si>
  <si>
    <t>24.393   /   24.479</t>
  </si>
  <si>
    <t>47.391   /   47.477</t>
  </si>
  <si>
    <t>0.088   /   0.174</t>
  </si>
  <si>
    <t>509.415   /   526.517</t>
  </si>
  <si>
    <t>71.554   /   71.640</t>
  </si>
  <si>
    <t>509.015   /   526.117</t>
  </si>
  <si>
    <t>0.962   /   1.048</t>
  </si>
  <si>
    <t>5.662   /   5.748</t>
  </si>
  <si>
    <t>1.440   /   1.526</t>
  </si>
  <si>
    <t>1.860   /   1.946</t>
  </si>
  <si>
    <t>346.579   /   363.681</t>
  </si>
  <si>
    <t>0.086   /   0.172</t>
  </si>
  <si>
    <t>681.805   /   698.907</t>
  </si>
  <si>
    <t>27.788   /   27.874</t>
  </si>
  <si>
    <t>0.105   /   0.191</t>
  </si>
  <si>
    <t>13.927   /   14.013</t>
  </si>
  <si>
    <t>0.206   /   0.292</t>
  </si>
  <si>
    <t>22.388   /   22.474</t>
  </si>
  <si>
    <t>2.204   /   2.290</t>
  </si>
  <si>
    <t>-0.157   /   -0.071</t>
  </si>
  <si>
    <t>-0.037   /   0.049</t>
  </si>
  <si>
    <t>37.274   /   37.360</t>
  </si>
  <si>
    <t>36.773   /   36.859</t>
  </si>
  <si>
    <t>682.395   /   699.497</t>
  </si>
  <si>
    <t>1117.369   /   1134.471</t>
  </si>
  <si>
    <t>1165.973   /   1183.075</t>
  </si>
  <si>
    <t>423.554   /   440.656</t>
  </si>
  <si>
    <t>425.554   /   442.656</t>
  </si>
  <si>
    <t>477.348   /   494.450</t>
  </si>
  <si>
    <t>482.344   /   499.446</t>
  </si>
  <si>
    <t>692.593   /   709.695</t>
  </si>
  <si>
    <t>-22.545   /   -22.459</t>
  </si>
  <si>
    <t>719.811   /   736.913</t>
  </si>
  <si>
    <t>682.735   /   699.837</t>
  </si>
  <si>
    <t>13.518   /   13.604</t>
  </si>
  <si>
    <t>13.814   /   13.900</t>
  </si>
  <si>
    <t>114.981   /   115.067</t>
  </si>
  <si>
    <t>722.632   /   739.734</t>
  </si>
  <si>
    <t>110.093   /   110.179</t>
  </si>
  <si>
    <t>0.185   /   0.271</t>
  </si>
  <si>
    <t>486.364   /   503.466</t>
  </si>
  <si>
    <t>-8.759   /   -8.673</t>
  </si>
  <si>
    <t>19.788   /   19.874</t>
  </si>
  <si>
    <t>452.524   /   469.626</t>
  </si>
  <si>
    <t>-11.294   /   -11.208</t>
  </si>
  <si>
    <t>-9.294   /   -9.208</t>
  </si>
  <si>
    <t>437.829   /   454.931</t>
  </si>
  <si>
    <t>465.964   /   483.066</t>
  </si>
  <si>
    <t>28.682   /   28.768</t>
  </si>
  <si>
    <t>-6.055   /   -5.969</t>
  </si>
  <si>
    <t>-6.137   /   -6.051</t>
  </si>
  <si>
    <t>425.367   /   442.469</t>
  </si>
  <si>
    <t>-7.043   /   -6.957</t>
  </si>
  <si>
    <t>-36.043   /   -35.957</t>
  </si>
  <si>
    <t>1.153   /   1.239</t>
  </si>
  <si>
    <t>-4.948   /   -4.862</t>
  </si>
  <si>
    <t>17.250   /   17.336</t>
  </si>
  <si>
    <t>16.508   /   16.594</t>
  </si>
  <si>
    <t>-5.776   /   -5.690</t>
  </si>
  <si>
    <t>170.522   /   187.624</t>
  </si>
  <si>
    <t>686.117   /   703.219</t>
  </si>
  <si>
    <t>682.620   /   699.722</t>
  </si>
  <si>
    <t>673.231   /   690.333</t>
  </si>
  <si>
    <t>673.329   /   690.431</t>
  </si>
  <si>
    <t>684.926   /   702.028</t>
  </si>
  <si>
    <t>683.340   /   700.442</t>
  </si>
  <si>
    <t>2.674   /   2.760</t>
  </si>
  <si>
    <t>18.445   /   18.531</t>
  </si>
  <si>
    <t>689.834   /   706.936</t>
  </si>
  <si>
    <t>18.900   /   18.986</t>
  </si>
  <si>
    <t>720.201   /   737.303</t>
  </si>
  <si>
    <t>1672.860   /   1689.962</t>
  </si>
  <si>
    <t>992.513   /   1009.615</t>
  </si>
  <si>
    <t>736.440   /   753.542</t>
  </si>
  <si>
    <t>738.447   /   755.549</t>
  </si>
  <si>
    <t>28.912   /   28.998</t>
  </si>
  <si>
    <t>49.318   /   49.404</t>
  </si>
  <si>
    <t>23.912   /   23.998</t>
  </si>
  <si>
    <t>47.351   /   47.437</t>
  </si>
  <si>
    <t>-26.062   /   -25.976</t>
  </si>
  <si>
    <t>188.417   /   205.519</t>
  </si>
  <si>
    <t>-196.560   /   -196.474</t>
  </si>
  <si>
    <t>64.260   /   64.346</t>
  </si>
  <si>
    <t>47.048   /   47.134</t>
  </si>
  <si>
    <t>4.033   /   4.119</t>
  </si>
  <si>
    <t>3.933   /   4.019</t>
  </si>
  <si>
    <t>346.679   /   363.781</t>
  </si>
  <si>
    <t>321.789   /   338.891</t>
  </si>
  <si>
    <t>407.187   /   424.289</t>
  </si>
  <si>
    <t>300.344   /   317.446</t>
  </si>
  <si>
    <t>704.559   /   721.661</t>
  </si>
  <si>
    <t>1398.099   /   1415.201</t>
  </si>
  <si>
    <t>33.734   /   33.820</t>
  </si>
  <si>
    <t>34.832   /   34.918</t>
  </si>
  <si>
    <t>-2.293   /   -2.207</t>
  </si>
  <si>
    <t>-4.042   /   -3.956</t>
  </si>
  <si>
    <t>445.292   /   462.394</t>
  </si>
  <si>
    <t>-2.028   /   -1.942</t>
  </si>
  <si>
    <t>22.710   /   22.796</t>
  </si>
  <si>
    <t>10.469   /   10.555</t>
  </si>
  <si>
    <t>434.705   /   451.807</t>
  </si>
  <si>
    <t>12.099   /   12.185</t>
  </si>
  <si>
    <t>-3.776   /   -3.690</t>
  </si>
  <si>
    <t>-16.597   /   -16.511</t>
  </si>
  <si>
    <t>83.084   /   100.186</t>
  </si>
  <si>
    <t>8.893   /   8.979</t>
  </si>
  <si>
    <t>16.750   /   16.836</t>
  </si>
  <si>
    <t>16.104   /   16.190</t>
  </si>
  <si>
    <t>28.582   /   28.668</t>
  </si>
  <si>
    <t>-1.004   /   -0.918</t>
  </si>
  <si>
    <t>10.029   /   10.115</t>
  </si>
  <si>
    <t>39.222   /   39.308</t>
  </si>
  <si>
    <t>-142.170   /   -142.084</t>
  </si>
  <si>
    <t>-5.573   /   -5.487</t>
  </si>
  <si>
    <t>23.710   /   23.796</t>
  </si>
  <si>
    <t>8.322   /   8.408</t>
  </si>
  <si>
    <t>11.039   /   11.125</t>
  </si>
  <si>
    <t>2.594   /   2.680</t>
  </si>
  <si>
    <t>12.051   /   12.137</t>
  </si>
  <si>
    <t>3.576   /   3.662</t>
  </si>
  <si>
    <t>459.142   /   476.244</t>
  </si>
  <si>
    <t>68.591   /   68.677</t>
  </si>
  <si>
    <t>1.486   /   1.572</t>
  </si>
  <si>
    <t>526.404   /   543.506</t>
  </si>
  <si>
    <t>82.956   /   100.058</t>
  </si>
  <si>
    <t>5.533   /   5.619</t>
  </si>
  <si>
    <t>-28.352   /   -28.266</t>
  </si>
  <si>
    <t>80.690   /   97.792</t>
  </si>
  <si>
    <t>0.615   /   0.701</t>
  </si>
  <si>
    <t>73.866   /   90.968</t>
  </si>
  <si>
    <t>76.844   /   93.946</t>
  </si>
  <si>
    <t>77.839   /   94.941</t>
  </si>
  <si>
    <t>694.926   /   712.028</t>
  </si>
  <si>
    <t>698.003   /   715.105</t>
  </si>
  <si>
    <t>10.957   /   11.043</t>
  </si>
  <si>
    <t>-0.915   /   -0.829</t>
  </si>
  <si>
    <t>12.344   /   12.430</t>
  </si>
  <si>
    <t>74.351   /   74.437</t>
  </si>
  <si>
    <t>2.112   /   2.198</t>
  </si>
  <si>
    <t>35.957   /   36.043</t>
  </si>
  <si>
    <t>2.137   /   2.223</t>
  </si>
  <si>
    <t>0.063   /   0.149</t>
  </si>
  <si>
    <t>2.096   /   2.182</t>
  </si>
  <si>
    <t>-0.014   /   0.072</t>
  </si>
  <si>
    <t>16.377   /   16.463</t>
  </si>
  <si>
    <t>32.371   /   32.497</t>
  </si>
  <si>
    <t>35.931   /   36.057</t>
  </si>
  <si>
    <t>49.728   /   49.854</t>
  </si>
  <si>
    <t>38.367   /   38.493</t>
  </si>
  <si>
    <t>16.392   /   16.518</t>
  </si>
  <si>
    <t>38.926   /   39.052</t>
  </si>
  <si>
    <t>182.073   /   207.431</t>
  </si>
  <si>
    <t>33.166   /   33.292</t>
  </si>
  <si>
    <t>38.869   /   38.995</t>
  </si>
  <si>
    <t>33.280   /   33.406</t>
  </si>
  <si>
    <t>22.379   /   22.505</t>
  </si>
  <si>
    <t>2.759   /   2.885</t>
  </si>
  <si>
    <t>-10.936   /   -10.810</t>
  </si>
  <si>
    <t>-7.065   /   -6.939</t>
  </si>
  <si>
    <t>-0.041   /   0.085</t>
  </si>
  <si>
    <t>1093.311   /   1118.669</t>
  </si>
  <si>
    <t>1.767   /   1.893</t>
  </si>
  <si>
    <t>23.338   /   23.464</t>
  </si>
  <si>
    <t>27.338   /   27.464</t>
  </si>
  <si>
    <t>-62.538   /   -62.412</t>
  </si>
  <si>
    <t>3.713   /   3.839</t>
  </si>
  <si>
    <t>2.972   /   3.098</t>
  </si>
  <si>
    <t>61.514   /   61.640</t>
  </si>
  <si>
    <t>-0.118   /   0.008</t>
  </si>
  <si>
    <t>-0.189   /   -0.063</t>
  </si>
  <si>
    <t>-0.503   /   -0.377</t>
  </si>
  <si>
    <t>19.111   /   19.237</t>
  </si>
  <si>
    <t>-0.216   /   -0.090</t>
  </si>
  <si>
    <t>26.851   /   26.977</t>
  </si>
  <si>
    <t>-0.135   /   -0.009</t>
  </si>
  <si>
    <t>1.889   /   2.015</t>
  </si>
  <si>
    <t>-10.916   /   -10.790</t>
  </si>
  <si>
    <t>12.827   /   12.953</t>
  </si>
  <si>
    <t>62.724   /   88.082</t>
  </si>
  <si>
    <t>466.132   /   491.490</t>
  </si>
  <si>
    <t>-4.468   /   -4.342</t>
  </si>
  <si>
    <t>5.052   /   5.178</t>
  </si>
  <si>
    <t>2.998   /   3.124</t>
  </si>
  <si>
    <t>15.566   /   15.692</t>
  </si>
  <si>
    <t>19.375   /   19.501</t>
  </si>
  <si>
    <t>208.811   /   234.169</t>
  </si>
  <si>
    <t>-0.246   /   -0.120</t>
  </si>
  <si>
    <t>61.534   /   61.660</t>
  </si>
  <si>
    <t>1.973   /   2.099</t>
  </si>
  <si>
    <t>-0.132   /   -0.006</t>
  </si>
  <si>
    <t>-0.171   /   -0.045</t>
  </si>
  <si>
    <t>102.330   /   102.456</t>
  </si>
  <si>
    <t>-67.489   /   -67.363</t>
  </si>
  <si>
    <t>-3.903   /   -3.777</t>
  </si>
  <si>
    <t>465.782   /   491.140</t>
  </si>
  <si>
    <t>62.462   /   87.820</t>
  </si>
  <si>
    <t>13.905   /   14.031</t>
  </si>
  <si>
    <t>578.205   /   603.563</t>
  </si>
  <si>
    <t>14.528   /   14.654</t>
  </si>
  <si>
    <t>372.644   /   398.002</t>
  </si>
  <si>
    <t>-20.281   /   -20.155</t>
  </si>
  <si>
    <t>70.289   /   95.647</t>
  </si>
  <si>
    <t>70.303   /   95.661</t>
  </si>
  <si>
    <t>358.441   /   383.799</t>
  </si>
  <si>
    <t>60.469   /   85.827</t>
  </si>
  <si>
    <t>549.015   /   574.373</t>
  </si>
  <si>
    <t>504.015   /   529.373</t>
  </si>
  <si>
    <t>-11.407   /   -11.281</t>
  </si>
  <si>
    <t>392.773   /   418.131</t>
  </si>
  <si>
    <t>17.844   /   17.970</t>
  </si>
  <si>
    <t>440.732   /   466.090</t>
  </si>
  <si>
    <t>13.649   /   13.775</t>
  </si>
  <si>
    <t>661.847   /   687.205</t>
  </si>
  <si>
    <t>19.689   /   19.815</t>
  </si>
  <si>
    <t>650.266   /   675.624</t>
  </si>
  <si>
    <t>1.468   /   1.594</t>
  </si>
  <si>
    <t>1.632   /   1.758</t>
  </si>
  <si>
    <t>1.873   /   1.999</t>
  </si>
  <si>
    <t>-0.097   /   0.029</t>
  </si>
  <si>
    <t>39.864   /   39.990</t>
  </si>
  <si>
    <t>39.824   /   39.950</t>
  </si>
  <si>
    <t>221.957   /   247.315</t>
  </si>
  <si>
    <t>39.110   /   39.236</t>
  </si>
  <si>
    <t>397.998   /   423.356</t>
  </si>
  <si>
    <t>375.353   /   400.711</t>
  </si>
  <si>
    <t>556.726   /   582.084</t>
  </si>
  <si>
    <t>676.376   /   701.734</t>
  </si>
  <si>
    <t>661.349   /   686.707</t>
  </si>
  <si>
    <t>708.222   /   733.580</t>
  </si>
  <si>
    <t>8.394   /   8.520</t>
  </si>
  <si>
    <t>18.704   /   18.830</t>
  </si>
  <si>
    <t>724.222   /   749.580</t>
  </si>
  <si>
    <t>23.851   /   23.977</t>
  </si>
  <si>
    <t>20.348   /   20.474</t>
  </si>
  <si>
    <t>10.392   /   10.518</t>
  </si>
  <si>
    <t>-50.962   /   -50.836</t>
  </si>
  <si>
    <t>-5.997   /   -5.871</t>
  </si>
  <si>
    <t>17.343   /   17.469</t>
  </si>
  <si>
    <t>11.934   /   12.060</t>
  </si>
  <si>
    <t>10.636   /   10.762</t>
  </si>
  <si>
    <t>-101.860   /   -101.734</t>
  </si>
  <si>
    <t>33.295   /   33.421</t>
  </si>
  <si>
    <t>-5.066   /   -4.940</t>
  </si>
  <si>
    <t>418.949   /   444.307</t>
  </si>
  <si>
    <t>-2.890   /   -2.764</t>
  </si>
  <si>
    <t>691.076   /   716.434</t>
  </si>
  <si>
    <t>693.791   /   719.149</t>
  </si>
  <si>
    <t>688.404   /   713.762</t>
  </si>
  <si>
    <t>20.119   /   20.245</t>
  </si>
  <si>
    <t>678.881   /   704.239</t>
  </si>
  <si>
    <t>13.167   /   13.293</t>
  </si>
  <si>
    <t>563.583   /   588.941</t>
  </si>
  <si>
    <t>-5.740   /   -5.614</t>
  </si>
  <si>
    <t>531.911   /   557.269</t>
  </si>
  <si>
    <t>619.207   /   644.565</t>
  </si>
  <si>
    <t>-16.135   /   -16.009</t>
  </si>
  <si>
    <t>-109.860   /   -109.734</t>
  </si>
  <si>
    <t>10934.531   /   10959.889</t>
  </si>
  <si>
    <t>138.755   /   164.113</t>
  </si>
  <si>
    <t>10.443   /   10.569</t>
  </si>
  <si>
    <t>701.792   /   727.150</t>
  </si>
  <si>
    <t>13.226   /   13.352</t>
  </si>
  <si>
    <t>16.892   /   17.018</t>
  </si>
  <si>
    <t>-3.523   /   -3.397</t>
  </si>
  <si>
    <t>67.280   /   67.406</t>
  </si>
  <si>
    <t>7.422   /   7.548</t>
  </si>
  <si>
    <t>65.826   /   65.952</t>
  </si>
  <si>
    <t>1.792   /   1.918</t>
  </si>
  <si>
    <t>1.842   /   1.968</t>
  </si>
  <si>
    <t>2.184   /   2.310</t>
  </si>
  <si>
    <t>-4.159   /   -4.033</t>
  </si>
  <si>
    <t>26.108   /   26.234</t>
  </si>
  <si>
    <t>50.478   /   50.604</t>
  </si>
  <si>
    <t>0.076   /   0.202</t>
  </si>
  <si>
    <t>470.388   /   495.746</t>
  </si>
  <si>
    <t>67.449   /   67.575</t>
  </si>
  <si>
    <t>469.988   /   495.346</t>
  </si>
  <si>
    <t>1.635   /   1.761</t>
  </si>
  <si>
    <t>26.109   /   26.235</t>
  </si>
  <si>
    <t>7.271   /   7.397</t>
  </si>
  <si>
    <t>0.442   /   0.568</t>
  </si>
  <si>
    <t>1.680   /   1.806</t>
  </si>
  <si>
    <t>299.773   /   325.131</t>
  </si>
  <si>
    <t>0.089   /   0.215</t>
  </si>
  <si>
    <t>650.613   /   675.971</t>
  </si>
  <si>
    <t>30.228   /   30.354</t>
  </si>
  <si>
    <t>0.084   /   0.210</t>
  </si>
  <si>
    <t>15.306   /   15.432</t>
  </si>
  <si>
    <t>12.642   /   12.768</t>
  </si>
  <si>
    <t>0.279   /   0.405</t>
  </si>
  <si>
    <t>0.369   /   0.495</t>
  </si>
  <si>
    <t>19.047   /   19.173</t>
  </si>
  <si>
    <t>2.189   /   2.315</t>
  </si>
  <si>
    <t>-0.091   /   0.035</t>
  </si>
  <si>
    <t>-0.058   /   0.068</t>
  </si>
  <si>
    <t>38.677   /   38.803</t>
  </si>
  <si>
    <t>38.473   /   38.599</t>
  </si>
  <si>
    <t>651.203   /   676.561</t>
  </si>
  <si>
    <t>1039.386   /   1064.744</t>
  </si>
  <si>
    <t>1124.355   /   1149.713</t>
  </si>
  <si>
    <t>375.908   /   401.266</t>
  </si>
  <si>
    <t>377.908   /   403.266</t>
  </si>
  <si>
    <t>462.630   /   487.988</t>
  </si>
  <si>
    <t>471.385   /   496.743</t>
  </si>
  <si>
    <t>664.222   /   689.580</t>
  </si>
  <si>
    <t>-2.936   /   -2.810</t>
  </si>
  <si>
    <t>-66.538   /   -66.412</t>
  </si>
  <si>
    <t>662.291   /   687.649</t>
  </si>
  <si>
    <t>641.655   /   667.013</t>
  </si>
  <si>
    <t>11.512   /   11.638</t>
  </si>
  <si>
    <t>11.806   /   11.932</t>
  </si>
  <si>
    <t>107.373   /   107.499</t>
  </si>
  <si>
    <t>664.143   /   689.501</t>
  </si>
  <si>
    <t>109.231   /   109.357</t>
  </si>
  <si>
    <t>0.168   /   0.294</t>
  </si>
  <si>
    <t>446.006   /   471.364</t>
  </si>
  <si>
    <t>-6.715   /   -6.589</t>
  </si>
  <si>
    <t>412.884   /   438.242</t>
  </si>
  <si>
    <t>-33.301   /   -33.175</t>
  </si>
  <si>
    <t>-31.301   /   -31.175</t>
  </si>
  <si>
    <t>398.584   /   423.942</t>
  </si>
  <si>
    <t>425.601   /   450.959</t>
  </si>
  <si>
    <t>-10.445   /   -10.319</t>
  </si>
  <si>
    <t>-10.545   /   -10.419</t>
  </si>
  <si>
    <t>380.789   /   406.147</t>
  </si>
  <si>
    <t>-5.420   /   -5.294</t>
  </si>
  <si>
    <t>-41.020   /   -40.894</t>
  </si>
  <si>
    <t>0.779   /   0.905</t>
  </si>
  <si>
    <t>16.851   /   16.977</t>
  </si>
  <si>
    <t>16.176   /   16.302</t>
  </si>
  <si>
    <t>-5.456   /   -5.330</t>
  </si>
  <si>
    <t>174.074   /   199.432</t>
  </si>
  <si>
    <t>656.853   /   682.211</t>
  </si>
  <si>
    <t>648.905   /   674.263</t>
  </si>
  <si>
    <t>639.910   /   665.268</t>
  </si>
  <si>
    <t>645.425   /   670.783</t>
  </si>
  <si>
    <t>651.791   /   677.149</t>
  </si>
  <si>
    <t>656.864   /   682.222</t>
  </si>
  <si>
    <t>2.994   /   3.120</t>
  </si>
  <si>
    <t>18.348   /   18.474</t>
  </si>
  <si>
    <t>663.462   /   688.820</t>
  </si>
  <si>
    <t>18.338   /   18.464</t>
  </si>
  <si>
    <t>661.918   /   687.276</t>
  </si>
  <si>
    <t>1639.014   /   1664.372</t>
  </si>
  <si>
    <t>987.888   /   1013.246</t>
  </si>
  <si>
    <t>707.603   /   732.961</t>
  </si>
  <si>
    <t>708.095   /   733.453</t>
  </si>
  <si>
    <t>25.528   /   25.654</t>
  </si>
  <si>
    <t>50.941   /   51.067</t>
  </si>
  <si>
    <t>20.528   /   20.654</t>
  </si>
  <si>
    <t>50.438   /   50.564</t>
  </si>
  <si>
    <t>-29.166   /   -29.040</t>
  </si>
  <si>
    <t>190.115   /   215.473</t>
  </si>
  <si>
    <t>-202.375   /   -202.249</t>
  </si>
  <si>
    <t>77.310   /   77.436</t>
  </si>
  <si>
    <t>46.156   /   46.282</t>
  </si>
  <si>
    <t>1.565   /   1.691</t>
  </si>
  <si>
    <t>299.873   /   325.231</t>
  </si>
  <si>
    <t>297.781   /   323.139</t>
  </si>
  <si>
    <t>404.031   /   429.389</t>
  </si>
  <si>
    <t>301.385   /   326.743</t>
  </si>
  <si>
    <t>662.013   /   687.371</t>
  </si>
  <si>
    <t>1327.371   /   1352.729</t>
  </si>
  <si>
    <t>41.961   /   42.087</t>
  </si>
  <si>
    <t>43.327   /   43.453</t>
  </si>
  <si>
    <t>-6.711   /   -6.585</t>
  </si>
  <si>
    <t>-9.027   /   -8.901</t>
  </si>
  <si>
    <t>393.081   /   418.439</t>
  </si>
  <si>
    <t>-6.161   /   -6.035</t>
  </si>
  <si>
    <t>23.015   /   23.141</t>
  </si>
  <si>
    <t>14.091   /   14.217</t>
  </si>
  <si>
    <t>378.884   /   404.242</t>
  </si>
  <si>
    <t>9.072   /   9.198</t>
  </si>
  <si>
    <t>-8.478   /   -8.352</t>
  </si>
  <si>
    <t>-15.435   /   -15.309</t>
  </si>
  <si>
    <t>74.975   /   100.333</t>
  </si>
  <si>
    <t>16.351   /   16.477</t>
  </si>
  <si>
    <t>16.849   /   16.975</t>
  </si>
  <si>
    <t>7.475   /   7.601</t>
  </si>
  <si>
    <t>35.742   /   35.868</t>
  </si>
  <si>
    <t>-153.229   /   -153.103</t>
  </si>
  <si>
    <t>-5.836   /   -5.710</t>
  </si>
  <si>
    <t>24.015   /   24.141</t>
  </si>
  <si>
    <t>5.351   /   5.477</t>
  </si>
  <si>
    <t>8.587   /   8.713</t>
  </si>
  <si>
    <t>2.914   /   3.040</t>
  </si>
  <si>
    <t>9.597   /   9.723</t>
  </si>
  <si>
    <t>402.441   /   427.799</t>
  </si>
  <si>
    <t>63.442   /   63.568</t>
  </si>
  <si>
    <t>480.982   /   506.340</t>
  </si>
  <si>
    <t>75.430   /   100.788</t>
  </si>
  <si>
    <t>-22.947   /   -22.821</t>
  </si>
  <si>
    <t>73.478   /   98.836</t>
  </si>
  <si>
    <t>0.942   /   1.068</t>
  </si>
  <si>
    <t>63.276   /   88.634</t>
  </si>
  <si>
    <t>67.729   /   93.087</t>
  </si>
  <si>
    <t>68.737   /   94.095</t>
  </si>
  <si>
    <t>661.791   /   687.149</t>
  </si>
  <si>
    <t>670.076   /   695.434</t>
  </si>
  <si>
    <t>-1.642   /   -1.516</t>
  </si>
  <si>
    <t>14.328   /   14.454</t>
  </si>
  <si>
    <t>75.949   /   76.075</t>
  </si>
  <si>
    <t>1.812   /   1.938</t>
  </si>
  <si>
    <t>40.894   /   41.020</t>
  </si>
  <si>
    <t>2.043   /   2.169</t>
  </si>
  <si>
    <t>1.957   /   2.083</t>
  </si>
  <si>
    <t>13.734   /   13.860</t>
  </si>
  <si>
    <t>31.739   /   31.883</t>
  </si>
  <si>
    <t>35.192   /   35.336</t>
  </si>
  <si>
    <t>39.597   /   39.741</t>
  </si>
  <si>
    <t>38.702   /   38.846</t>
  </si>
  <si>
    <t>15.348   /   15.492</t>
  </si>
  <si>
    <t>38.963   /   39.107</t>
  </si>
  <si>
    <t>169.614   /   198.506</t>
  </si>
  <si>
    <t>31.457   /   31.601</t>
  </si>
  <si>
    <t>39.367   /   39.511</t>
  </si>
  <si>
    <t>32.845   /   32.989</t>
  </si>
  <si>
    <t>22.874   /   23.018</t>
  </si>
  <si>
    <t>3.480   /   3.624</t>
  </si>
  <si>
    <t>-11.843   /   -11.699</t>
  </si>
  <si>
    <t>-8.387   /   -8.243</t>
  </si>
  <si>
    <t>-0.074   /   0.070</t>
  </si>
  <si>
    <t>1086.682   /   1115.574</t>
  </si>
  <si>
    <t>1.675   /   1.819</t>
  </si>
  <si>
    <t>1.723   /   1.867</t>
  </si>
  <si>
    <t>23.470   /   23.614</t>
  </si>
  <si>
    <t>27.470   /   27.614</t>
  </si>
  <si>
    <t>-71.421   /   -71.277</t>
  </si>
  <si>
    <t>3.752   /   3.896</t>
  </si>
  <si>
    <t>2.973   /   3.117</t>
  </si>
  <si>
    <t>58.726   /   58.870</t>
  </si>
  <si>
    <t>1.743   /   1.887</t>
  </si>
  <si>
    <t>-0.193   /   -0.049</t>
  </si>
  <si>
    <t>-0.116   /   0.028</t>
  </si>
  <si>
    <t>-0.176   /   -0.032</t>
  </si>
  <si>
    <t>-1.894   /   -1.750</t>
  </si>
  <si>
    <t>18.362   /   18.506</t>
  </si>
  <si>
    <t>-0.237   /   -0.093</t>
  </si>
  <si>
    <t>25.808   /   25.952</t>
  </si>
  <si>
    <t>0.016   /   0.160</t>
  </si>
  <si>
    <t>-0.087   /   0.057</t>
  </si>
  <si>
    <t>-0.145   /   -0.001</t>
  </si>
  <si>
    <t>-13.229   /   -13.085</t>
  </si>
  <si>
    <t>9.431   /   9.575</t>
  </si>
  <si>
    <t>59.295   /   88.187</t>
  </si>
  <si>
    <t>453.812   /   482.704</t>
  </si>
  <si>
    <t>-18.294   /   -18.150</t>
  </si>
  <si>
    <t>4.877   /   5.021</t>
  </si>
  <si>
    <t>3.962   /   4.106</t>
  </si>
  <si>
    <t>16.328   /   16.472</t>
  </si>
  <si>
    <t>25.542   /   25.686</t>
  </si>
  <si>
    <t>199.410   /   228.302</t>
  </si>
  <si>
    <t>57.357   /   57.501</t>
  </si>
  <si>
    <t>-0.120   /   0.024</t>
  </si>
  <si>
    <t>-0.198   /   -0.054</t>
  </si>
  <si>
    <t>106.392   /   106.536</t>
  </si>
  <si>
    <t>-83.127   /   -82.983</t>
  </si>
  <si>
    <t>-4.187   /   -4.043</t>
  </si>
  <si>
    <t>453.462   /   482.354</t>
  </si>
  <si>
    <t>59.556   /   88.448</t>
  </si>
  <si>
    <t>10.720   /   10.864</t>
  </si>
  <si>
    <t>560.919   /   589.811</t>
  </si>
  <si>
    <t>14.652   /   14.796</t>
  </si>
  <si>
    <t>345.510   /   374.402</t>
  </si>
  <si>
    <t>-20.700   /   -20.556</t>
  </si>
  <si>
    <t>65.556   /   94.448</t>
  </si>
  <si>
    <t>65.774   /   94.666</t>
  </si>
  <si>
    <t>324.710   /   353.602</t>
  </si>
  <si>
    <t>55.262   /   84.154</t>
  </si>
  <si>
    <t>527.812   /   556.704</t>
  </si>
  <si>
    <t>482.812   /   511.704</t>
  </si>
  <si>
    <t>-13.500   /   -13.356</t>
  </si>
  <si>
    <t>373.958   /   402.850</t>
  </si>
  <si>
    <t>420.382   /   449.274</t>
  </si>
  <si>
    <t>10.390   /   10.534</t>
  </si>
  <si>
    <t>649.395   /   678.287</t>
  </si>
  <si>
    <t>19.376   /   19.520</t>
  </si>
  <si>
    <t>636.299   /   665.191</t>
  </si>
  <si>
    <t>1.408   /   1.552</t>
  </si>
  <si>
    <t>-0.121   /   0.023</t>
  </si>
  <si>
    <t>1.633   /   1.777</t>
  </si>
  <si>
    <t>2.063   /   2.207</t>
  </si>
  <si>
    <t>-0.124   /   0.020</t>
  </si>
  <si>
    <t>39.338   /   39.482</t>
  </si>
  <si>
    <t>39.290   /   39.434</t>
  </si>
  <si>
    <t>209.246   /   238.138</t>
  </si>
  <si>
    <t>38.569   /   38.713</t>
  </si>
  <si>
    <t>388.206   /   417.098</t>
  </si>
  <si>
    <t>356.954   /   385.846</t>
  </si>
  <si>
    <t>556.198   /   585.090</t>
  </si>
  <si>
    <t>662.851   /   691.743</t>
  </si>
  <si>
    <t>644.789   /   673.681</t>
  </si>
  <si>
    <t>694.469   /   723.361</t>
  </si>
  <si>
    <t>7.868   /   8.012</t>
  </si>
  <si>
    <t>18.768   /   18.912</t>
  </si>
  <si>
    <t>710.469   /   739.361</t>
  </si>
  <si>
    <t>22.808   /   22.952</t>
  </si>
  <si>
    <t>20.443   /   20.587</t>
  </si>
  <si>
    <t>9.348   /   9.492</t>
  </si>
  <si>
    <t>-52.558   /   -52.414</t>
  </si>
  <si>
    <t>18.840   /   18.984</t>
  </si>
  <si>
    <t>10.192   /   10.336</t>
  </si>
  <si>
    <t>8.563   /   8.707</t>
  </si>
  <si>
    <t>-105.044   /   -104.900</t>
  </si>
  <si>
    <t>42.536   /   42.680</t>
  </si>
  <si>
    <t>-4.660   /   -4.516</t>
  </si>
  <si>
    <t>410.149   /   439.041</t>
  </si>
  <si>
    <t>-2.899   /   -2.755</t>
  </si>
  <si>
    <t>673.825   /   702.717</t>
  </si>
  <si>
    <t>669.122   /   698.014</t>
  </si>
  <si>
    <t>669.910   /   698.802</t>
  </si>
  <si>
    <t>20.650   /   20.794</t>
  </si>
  <si>
    <t>673.782   /   702.674</t>
  </si>
  <si>
    <t>9.911   /   10.055</t>
  </si>
  <si>
    <t>-6.048   /   -5.904</t>
  </si>
  <si>
    <t>541.981   /   570.873</t>
  </si>
  <si>
    <t>-5.942   /   -5.798</t>
  </si>
  <si>
    <t>509.942   /   538.834</t>
  </si>
  <si>
    <t>592.352   /   621.244</t>
  </si>
  <si>
    <t>-16.144   /   -16.000</t>
  </si>
  <si>
    <t>-113.044   /   -112.900</t>
  </si>
  <si>
    <t>10472.475   /   10501.367</t>
  </si>
  <si>
    <t>150.087   /   178.979</t>
  </si>
  <si>
    <t>11.405   /   11.549</t>
  </si>
  <si>
    <t>696.103   /   724.995</t>
  </si>
  <si>
    <t>14.598   /   14.742</t>
  </si>
  <si>
    <t>15.848   /   15.992</t>
  </si>
  <si>
    <t>-2.893   /   -2.749</t>
  </si>
  <si>
    <t>66.690   /   66.834</t>
  </si>
  <si>
    <t>8.588   /   8.732</t>
  </si>
  <si>
    <t>62.535   /   62.679</t>
  </si>
  <si>
    <t>1.793   /   1.937</t>
  </si>
  <si>
    <t>1.843   /   1.987</t>
  </si>
  <si>
    <t>-0.163   /   -0.019</t>
  </si>
  <si>
    <t>2.125   /   2.269</t>
  </si>
  <si>
    <t>-4.331   /   -4.187</t>
  </si>
  <si>
    <t>25.712   /   25.856</t>
  </si>
  <si>
    <t>54.432   /   54.576</t>
  </si>
  <si>
    <t>0.060   /   0.204</t>
  </si>
  <si>
    <t>458.167   /   487.059</t>
  </si>
  <si>
    <t>65.147   /   65.291</t>
  </si>
  <si>
    <t>457.767   /   486.659</t>
  </si>
  <si>
    <t>1.821   /   1.965</t>
  </si>
  <si>
    <t>0.626   /   0.770</t>
  </si>
  <si>
    <t>287.885   /   316.777</t>
  </si>
  <si>
    <t>0.134   /   0.278</t>
  </si>
  <si>
    <t>639.239   /   668.131</t>
  </si>
  <si>
    <t>30.199   /   30.343</t>
  </si>
  <si>
    <t>0.074   /   0.218</t>
  </si>
  <si>
    <t>15.799   /   15.943</t>
  </si>
  <si>
    <t>11.979   /   12.123</t>
  </si>
  <si>
    <t>0.210   /   0.354</t>
  </si>
  <si>
    <t>0.300   /   0.444</t>
  </si>
  <si>
    <t>19.821   /   19.965</t>
  </si>
  <si>
    <t>2.036   /   2.180</t>
  </si>
  <si>
    <t>-0.072   /   0.072</t>
  </si>
  <si>
    <t>39.001   /   39.145</t>
  </si>
  <si>
    <t>39.050   /   39.194</t>
  </si>
  <si>
    <t>639.829   /   668.721</t>
  </si>
  <si>
    <t>1025.910   /   1054.802</t>
  </si>
  <si>
    <t>1110.910   /   1139.802</t>
  </si>
  <si>
    <t>374.614   /   403.506</t>
  </si>
  <si>
    <t>376.614   /   405.506</t>
  </si>
  <si>
    <t>460.949   /   489.841</t>
  </si>
  <si>
    <t>469.705   /   498.597</t>
  </si>
  <si>
    <t>650.469   /   679.361</t>
  </si>
  <si>
    <t>-5.752   /   -5.608</t>
  </si>
  <si>
    <t>-75.421   /   -75.277</t>
  </si>
  <si>
    <t>634.190   /   663.082</t>
  </si>
  <si>
    <t>639.510   /   668.402</t>
  </si>
  <si>
    <t>9.908   /   10.052</t>
  </si>
  <si>
    <t>10.188   /   10.332</t>
  </si>
  <si>
    <t>102.038   /   102.182</t>
  </si>
  <si>
    <t>636.088   /   664.980</t>
  </si>
  <si>
    <t>101.755   /   101.899</t>
  </si>
  <si>
    <t>430.226   /   459.118</t>
  </si>
  <si>
    <t>-11.392   /   -11.248</t>
  </si>
  <si>
    <t>401.603   /   430.495</t>
  </si>
  <si>
    <t>-37.747   /   -37.603</t>
  </si>
  <si>
    <t>-35.747   /   -35.603</t>
  </si>
  <si>
    <t>389.793   /   418.685</t>
  </si>
  <si>
    <t>421.469   /   450.361</t>
  </si>
  <si>
    <t>-11.490   /   -11.346</t>
  </si>
  <si>
    <t>-11.593   /   -11.449</t>
  </si>
  <si>
    <t>360.490   /   389.382</t>
  </si>
  <si>
    <t>-42.658   /   -42.514</t>
  </si>
  <si>
    <t>1.551   /   1.695</t>
  </si>
  <si>
    <t>15.808   /   15.952</t>
  </si>
  <si>
    <t>15.826   /   15.970</t>
  </si>
  <si>
    <t>177.985   /   206.877</t>
  </si>
  <si>
    <t>643.258   /   672.150</t>
  </si>
  <si>
    <t>635.457   /   664.349</t>
  </si>
  <si>
    <t>628.964   /   657.856</t>
  </si>
  <si>
    <t>631.773   /   660.665</t>
  </si>
  <si>
    <t>627.122   /   656.014</t>
  </si>
  <si>
    <t>637.999   /   666.891</t>
  </si>
  <si>
    <t>18.443   /   18.587</t>
  </si>
  <si>
    <t>648.446   /   677.338</t>
  </si>
  <si>
    <t>18.470   /   18.614</t>
  </si>
  <si>
    <t>633.405   /   662.297</t>
  </si>
  <si>
    <t>1624.743   /   1653.635</t>
  </si>
  <si>
    <t>985.442   /   1014.334</t>
  </si>
  <si>
    <t>699.781   /   728.673</t>
  </si>
  <si>
    <t>700.284   /   729.176</t>
  </si>
  <si>
    <t>25.652   /   25.796</t>
  </si>
  <si>
    <t>54.892   /   55.036</t>
  </si>
  <si>
    <t>20.652   /   20.796</t>
  </si>
  <si>
    <t>54.392   /   54.536</t>
  </si>
  <si>
    <t>191.260   /   220.152</t>
  </si>
  <si>
    <t>-208.041   /   -207.897</t>
  </si>
  <si>
    <t>79.947   /   80.091</t>
  </si>
  <si>
    <t>39.208   /   39.352</t>
  </si>
  <si>
    <t>1.046   /   1.190</t>
  </si>
  <si>
    <t>0.927   /   1.071</t>
  </si>
  <si>
    <t>287.985   /   316.877</t>
  </si>
  <si>
    <t>294.890   /   323.782</t>
  </si>
  <si>
    <t>395.676   /   424.568</t>
  </si>
  <si>
    <t>311.705   /   340.597</t>
  </si>
  <si>
    <t>661.839   /   690.731</t>
  </si>
  <si>
    <t>1313.929   /   1342.821</t>
  </si>
  <si>
    <t>45.837   /   45.981</t>
  </si>
  <si>
    <t>47.329   /   47.473</t>
  </si>
  <si>
    <t>-7.607   /   -7.463</t>
  </si>
  <si>
    <t>-10.044   /   -9.900</t>
  </si>
  <si>
    <t>375.693   /   404.585</t>
  </si>
  <si>
    <t>-7.066   /   -6.922</t>
  </si>
  <si>
    <t>23.863   /   24.007</t>
  </si>
  <si>
    <t>14.868   /   15.012</t>
  </si>
  <si>
    <t>360.737   /   389.629</t>
  </si>
  <si>
    <t>9.227   /   9.371</t>
  </si>
  <si>
    <t>-10.824   /   -10.680</t>
  </si>
  <si>
    <t>-23.780   /   -23.636</t>
  </si>
  <si>
    <t>70.503   /   99.395</t>
  </si>
  <si>
    <t>9.291   /   9.435</t>
  </si>
  <si>
    <t>15.308   /   15.452</t>
  </si>
  <si>
    <t>15.746   /   15.890</t>
  </si>
  <si>
    <t>7.047   /   7.191</t>
  </si>
  <si>
    <t>37.054   /   37.198</t>
  </si>
  <si>
    <t>24.863   /   25.007</t>
  </si>
  <si>
    <t>1.865   /   2.009</t>
  </si>
  <si>
    <t>5.248   /   5.392</t>
  </si>
  <si>
    <t>8.376   /   8.520</t>
  </si>
  <si>
    <t>3.974   /   4.118</t>
  </si>
  <si>
    <t>368.710   /   397.602</t>
  </si>
  <si>
    <t>60.541   /   60.685</t>
  </si>
  <si>
    <t>467.179   /   496.071</t>
  </si>
  <si>
    <t>70.882   /   99.774</t>
  </si>
  <si>
    <t>5.931   /   6.075</t>
  </si>
  <si>
    <t>-31.409   /   -31.265</t>
  </si>
  <si>
    <t>68.968   /   97.860</t>
  </si>
  <si>
    <t>1.106   /   1.250</t>
  </si>
  <si>
    <t>56.530   /   85.422</t>
  </si>
  <si>
    <t>61.483   /   90.375</t>
  </si>
  <si>
    <t>64.066   /   92.958</t>
  </si>
  <si>
    <t>637.122   /   666.014</t>
  </si>
  <si>
    <t>658.600   /   687.492</t>
  </si>
  <si>
    <t>-1.828   /   -1.684</t>
  </si>
  <si>
    <t>15.292   /   15.436</t>
  </si>
  <si>
    <t>79.853   /   79.997</t>
  </si>
  <si>
    <t>1.813   /   1.957</t>
  </si>
  <si>
    <t>42.514   /   42.658</t>
  </si>
  <si>
    <t>10.551   /   10.695</t>
  </si>
  <si>
    <t>30.142   /   30.298</t>
  </si>
  <si>
    <t>35.074   /   35.230</t>
  </si>
  <si>
    <t>34.328   /   34.484</t>
  </si>
  <si>
    <t>38.910   /   39.066</t>
  </si>
  <si>
    <t>15.046   /   15.202</t>
  </si>
  <si>
    <t>38.700   /   38.856</t>
  </si>
  <si>
    <t>157.735   /   188.901</t>
  </si>
  <si>
    <t>29.824   /   29.980</t>
  </si>
  <si>
    <t>38.951   /   39.107</t>
  </si>
  <si>
    <t>32.116   /   32.272</t>
  </si>
  <si>
    <t>22.905   /   23.061</t>
  </si>
  <si>
    <t>3.791   /   3.947</t>
  </si>
  <si>
    <t>-11.106   /   -10.950</t>
  </si>
  <si>
    <t>-9.068   /   -8.912</t>
  </si>
  <si>
    <t>-0.095   /   0.061</t>
  </si>
  <si>
    <t>1083.115   /   1114.281</t>
  </si>
  <si>
    <t>1.626   /   1.782</t>
  </si>
  <si>
    <t>1.769   /   1.925</t>
  </si>
  <si>
    <t>23.570   /   23.726</t>
  </si>
  <si>
    <t>27.570   /   27.726</t>
  </si>
  <si>
    <t>-63.885   /   -63.729</t>
  </si>
  <si>
    <t>3.734   /   3.890</t>
  </si>
  <si>
    <t>3.019   /   3.175</t>
  </si>
  <si>
    <t>58.270   /   58.426</t>
  </si>
  <si>
    <t>-0.212   /   -0.056</t>
  </si>
  <si>
    <t>-0.117   /   0.039</t>
  </si>
  <si>
    <t>17.986   /   18.142</t>
  </si>
  <si>
    <t>-0.250   /   -0.094</t>
  </si>
  <si>
    <t>26.045   /   26.201</t>
  </si>
  <si>
    <t>0.016   /   0.172</t>
  </si>
  <si>
    <t>-0.151   /   0.005</t>
  </si>
  <si>
    <t>-0.082   /   0.074</t>
  </si>
  <si>
    <t>1.808   /   1.964</t>
  </si>
  <si>
    <t>-16.120   /   -15.964</t>
  </si>
  <si>
    <t>-0.222   /   -0.066</t>
  </si>
  <si>
    <t>7.400   /   7.556</t>
  </si>
  <si>
    <t>57.557   /   88.723</t>
  </si>
  <si>
    <t>448.856   /   480.022</t>
  </si>
  <si>
    <t>-25.208   /   -25.052</t>
  </si>
  <si>
    <t>4.956   /   5.112</t>
  </si>
  <si>
    <t>4.685   /   4.841</t>
  </si>
  <si>
    <t>30.169   /   30.325</t>
  </si>
  <si>
    <t>194.664   /   225.830</t>
  </si>
  <si>
    <t>-0.252   /   -0.096</t>
  </si>
  <si>
    <t>53.101   /   53.257</t>
  </si>
  <si>
    <t>1.756   /   1.912</t>
  </si>
  <si>
    <t>-0.217   /   -0.061</t>
  </si>
  <si>
    <t>-90.324   /   -90.168</t>
  </si>
  <si>
    <t>-4.324   /   -4.168</t>
  </si>
  <si>
    <t>448.506   /   479.672</t>
  </si>
  <si>
    <t>57.854   /   89.020</t>
  </si>
  <si>
    <t>8.702   /   8.858</t>
  </si>
  <si>
    <t>550.735   /   581.901</t>
  </si>
  <si>
    <t>331.756   /   362.922</t>
  </si>
  <si>
    <t>-20.893   /   -20.737</t>
  </si>
  <si>
    <t>62.195   /   93.361</t>
  </si>
  <si>
    <t>64.444   /   95.610</t>
  </si>
  <si>
    <t>299.813   /   330.979</t>
  </si>
  <si>
    <t>51.518   /   82.684</t>
  </si>
  <si>
    <t>518.986   /   550.152</t>
  </si>
  <si>
    <t>473.986   /   505.152</t>
  </si>
  <si>
    <t>18.177   /   18.333</t>
  </si>
  <si>
    <t>-14.577   /   -14.421</t>
  </si>
  <si>
    <t>362.472   /   393.638</t>
  </si>
  <si>
    <t>29.568   /   29.724</t>
  </si>
  <si>
    <t>405.305   /   436.471</t>
  </si>
  <si>
    <t>9.677   /   9.833</t>
  </si>
  <si>
    <t>644.368   /   675.534</t>
  </si>
  <si>
    <t>18.900   /   19.056</t>
  </si>
  <si>
    <t>627.492   /   658.658</t>
  </si>
  <si>
    <t>1.379   /   1.535</t>
  </si>
  <si>
    <t>1.679   /   1.835</t>
  </si>
  <si>
    <t>2.039   /   2.195</t>
  </si>
  <si>
    <t>1.656   /   1.812</t>
  </si>
  <si>
    <t>-0.139   /   0.017</t>
  </si>
  <si>
    <t>38.742   /   38.898</t>
  </si>
  <si>
    <t>38.675   /   38.831</t>
  </si>
  <si>
    <t>208.156   /   239.322</t>
  </si>
  <si>
    <t>-12.802   /   -12.646</t>
  </si>
  <si>
    <t>383.056   /   414.222</t>
  </si>
  <si>
    <t>345.759   /   376.925</t>
  </si>
  <si>
    <t>557.101   /   588.267</t>
  </si>
  <si>
    <t>655.161   /   686.327</t>
  </si>
  <si>
    <t>642.916   /   674.082</t>
  </si>
  <si>
    <t>632.574   /   663.740</t>
  </si>
  <si>
    <t>686.814   /   717.980</t>
  </si>
  <si>
    <t>7.984   /   8.140</t>
  </si>
  <si>
    <t>18.895   /   19.051</t>
  </si>
  <si>
    <t>702.814   /   733.980</t>
  </si>
  <si>
    <t>23.045   /   23.201</t>
  </si>
  <si>
    <t>20.565   /   20.721</t>
  </si>
  <si>
    <t>9.046   /   9.202</t>
  </si>
  <si>
    <t>-54.188   /   -54.032</t>
  </si>
  <si>
    <t>-5.640   /   -5.484</t>
  </si>
  <si>
    <t>9.086   /   9.242</t>
  </si>
  <si>
    <t>7.525   /   7.681</t>
  </si>
  <si>
    <t>-108.299   /   -108.143</t>
  </si>
  <si>
    <t>40.682   /   40.838</t>
  </si>
  <si>
    <t>-4.121   /   -3.965</t>
  </si>
  <si>
    <t>405.495   /   436.661</t>
  </si>
  <si>
    <t>-2.905   /   -2.749</t>
  </si>
  <si>
    <t>665.612   /   696.778</t>
  </si>
  <si>
    <t>657.158   /   688.324</t>
  </si>
  <si>
    <t>661.064   /   692.230</t>
  </si>
  <si>
    <t>20.822   /   20.978</t>
  </si>
  <si>
    <t>671.235   /   702.401</t>
  </si>
  <si>
    <t>9.208   /   9.364</t>
  </si>
  <si>
    <t>-6.503   /   -6.347</t>
  </si>
  <si>
    <t>531.459   /   562.625</t>
  </si>
  <si>
    <t>-6.446   /   -6.290</t>
  </si>
  <si>
    <t>497.370   /   528.536</t>
  </si>
  <si>
    <t>579.455   /   610.621</t>
  </si>
  <si>
    <t>-16.151   /   -15.995</t>
  </si>
  <si>
    <t>-116.299   /   -116.143</t>
  </si>
  <si>
    <t>10191.890   /   10223.056</t>
  </si>
  <si>
    <t>160.366   /   191.532</t>
  </si>
  <si>
    <t>692.023   /   723.189</t>
  </si>
  <si>
    <t>15.546   /   15.702</t>
  </si>
  <si>
    <t>-2.351   /   -2.195</t>
  </si>
  <si>
    <t>65.773   /   65.929</t>
  </si>
  <si>
    <t>9.169   /   9.325</t>
  </si>
  <si>
    <t>60.862   /   61.018</t>
  </si>
  <si>
    <t>1.839   /   1.995</t>
  </si>
  <si>
    <t>2.295   /   2.451</t>
  </si>
  <si>
    <t>1.889   /   2.045</t>
  </si>
  <si>
    <t>-0.169   /   -0.013</t>
  </si>
  <si>
    <t>2.086   /   2.242</t>
  </si>
  <si>
    <t>25.220   /   25.376</t>
  </si>
  <si>
    <t>56.143   /   56.299</t>
  </si>
  <si>
    <t>0.050   /   0.206</t>
  </si>
  <si>
    <t>451.804   /   482.970</t>
  </si>
  <si>
    <t>62.095   /   62.251</t>
  </si>
  <si>
    <t>451.404   /   482.570</t>
  </si>
  <si>
    <t>1.913   /   2.069</t>
  </si>
  <si>
    <t>25.221   /   25.377</t>
  </si>
  <si>
    <t>0.755   /   0.911</t>
  </si>
  <si>
    <t>-0.087   /   0.069</t>
  </si>
  <si>
    <t>279.157   /   310.323</t>
  </si>
  <si>
    <t>0.175   /   0.331</t>
  </si>
  <si>
    <t>629.064   /   660.230</t>
  </si>
  <si>
    <t>30.091   /   30.247</t>
  </si>
  <si>
    <t>0.068   /   0.224</t>
  </si>
  <si>
    <t>16.089   /   16.245</t>
  </si>
  <si>
    <t>11.638   /   11.794</t>
  </si>
  <si>
    <t>0.119   /   0.275</t>
  </si>
  <si>
    <t>0.209   /   0.365</t>
  </si>
  <si>
    <t>20.245   /   20.401</t>
  </si>
  <si>
    <t>2.108   /   2.264</t>
  </si>
  <si>
    <t>-0.187   /   -0.031</t>
  </si>
  <si>
    <t>-0.177   /   -0.021</t>
  </si>
  <si>
    <t>-0.145   /   0.011</t>
  </si>
  <si>
    <t>2.007   /   2.163</t>
  </si>
  <si>
    <t>-0.194   /   -0.038</t>
  </si>
  <si>
    <t>-0.078   /   0.078</t>
  </si>
  <si>
    <t>39.592   /   39.748</t>
  </si>
  <si>
    <t>39.536   /   39.692</t>
  </si>
  <si>
    <t>629.654   /   660.820</t>
  </si>
  <si>
    <t>1020.887   /   1052.053</t>
  </si>
  <si>
    <t>1103.926   /   1135.092</t>
  </si>
  <si>
    <t>374.073   /   405.239</t>
  </si>
  <si>
    <t>376.073   /   407.239</t>
  </si>
  <si>
    <t>459.796   /   490.962</t>
  </si>
  <si>
    <t>642.814   /   673.980</t>
  </si>
  <si>
    <t>-10.318   /   -10.162</t>
  </si>
  <si>
    <t>-67.885   /   -67.729</t>
  </si>
  <si>
    <t>619.891   /   651.057</t>
  </si>
  <si>
    <t>637.884   /   669.050</t>
  </si>
  <si>
    <t>9.105   /   9.261</t>
  </si>
  <si>
    <t>9.378   /   9.534</t>
  </si>
  <si>
    <t>98.300   /   98.456</t>
  </si>
  <si>
    <t>621.710   /   652.876</t>
  </si>
  <si>
    <t>96.134   /   96.290</t>
  </si>
  <si>
    <t>428.616   /   459.782</t>
  </si>
  <si>
    <t>399.149   /   430.315</t>
  </si>
  <si>
    <t>-33.981   /   -33.825</t>
  </si>
  <si>
    <t>-31.981   /   -31.825</t>
  </si>
  <si>
    <t>387.342   /   418.508</t>
  </si>
  <si>
    <t>-2.215   /   -2.059</t>
  </si>
  <si>
    <t>419.148   /   450.314</t>
  </si>
  <si>
    <t>34.731   /   34.887</t>
  </si>
  <si>
    <t>-10.732   /   -10.576</t>
  </si>
  <si>
    <t>-10.838   /   -10.682</t>
  </si>
  <si>
    <t>356.591   /   387.757</t>
  </si>
  <si>
    <t>-2.649   /   -2.493</t>
  </si>
  <si>
    <t>16.045   /   16.201</t>
  </si>
  <si>
    <t>15.366   /   15.522</t>
  </si>
  <si>
    <t>181.103   /   212.269</t>
  </si>
  <si>
    <t>637.965   /   669.131</t>
  </si>
  <si>
    <t>630.166   /   661.332</t>
  </si>
  <si>
    <t>623.681   /   654.847</t>
  </si>
  <si>
    <t>624.689   /   655.855</t>
  </si>
  <si>
    <t>615.158   /   646.324</t>
  </si>
  <si>
    <t>626.758   /   657.924</t>
  </si>
  <si>
    <t>640.798   /   671.964</t>
  </si>
  <si>
    <t>18.570   /   18.726</t>
  </si>
  <si>
    <t>618.803   /   649.969</t>
  </si>
  <si>
    <t>1617.864   /   1649.030</t>
  </si>
  <si>
    <t>983.113   /   1014.279</t>
  </si>
  <si>
    <t>695.878   /   727.044</t>
  </si>
  <si>
    <t>695.953   /   727.119</t>
  </si>
  <si>
    <t>54.491   /   54.647</t>
  </si>
  <si>
    <t>56.103   /   56.259</t>
  </si>
  <si>
    <t>-25.037   /   -24.881</t>
  </si>
  <si>
    <t>191.577   /   222.743</t>
  </si>
  <si>
    <t>-212.289   /   -212.133</t>
  </si>
  <si>
    <t>79.781   /   79.937</t>
  </si>
  <si>
    <t>40.974   /   41.130</t>
  </si>
  <si>
    <t>1.783   /   1.939</t>
  </si>
  <si>
    <t>279.257   /   310.423</t>
  </si>
  <si>
    <t>293.191   /   324.357</t>
  </si>
  <si>
    <t>389.243   /   420.409</t>
  </si>
  <si>
    <t>322.552   /   353.718</t>
  </si>
  <si>
    <t>662.689   /   693.855</t>
  </si>
  <si>
    <t>1308.906   /   1340.072</t>
  </si>
  <si>
    <t>49.183   /   49.339</t>
  </si>
  <si>
    <t>-6.859   /   -6.703</t>
  </si>
  <si>
    <t>-9.271   /   -9.115</t>
  </si>
  <si>
    <t>374.342   /   405.508</t>
  </si>
  <si>
    <t>-7.536   /   -7.380</t>
  </si>
  <si>
    <t>359.571   /   390.737</t>
  </si>
  <si>
    <t>9.291   /   9.447</t>
  </si>
  <si>
    <t>-12.022   /   -11.866</t>
  </si>
  <si>
    <t>-26.808   /   -26.652</t>
  </si>
  <si>
    <t>68.386   /   99.552</t>
  </si>
  <si>
    <t>15.545   /   15.701</t>
  </si>
  <si>
    <t>15.444   /   15.600</t>
  </si>
  <si>
    <t>34.631   /   34.787</t>
  </si>
  <si>
    <t>7.704   /   7.860</t>
  </si>
  <si>
    <t>36.641   /   36.797</t>
  </si>
  <si>
    <t>-5.768   /   -5.612</t>
  </si>
  <si>
    <t>0.117   /   0.273</t>
  </si>
  <si>
    <t>3.629   /   3.785</t>
  </si>
  <si>
    <t>7.935   /   8.091</t>
  </si>
  <si>
    <t>343.813   /   374.979</t>
  </si>
  <si>
    <t>59.419   /   59.575</t>
  </si>
  <si>
    <t>465.988   /   497.154</t>
  </si>
  <si>
    <t>68.666   /   99.832</t>
  </si>
  <si>
    <t>-35.467   /   -35.311</t>
  </si>
  <si>
    <t>66.863   /   98.029</t>
  </si>
  <si>
    <t>1.187   /   1.343</t>
  </si>
  <si>
    <t>47.928   /   79.094</t>
  </si>
  <si>
    <t>53.021   /   84.187</t>
  </si>
  <si>
    <t>60.715   /   91.881</t>
  </si>
  <si>
    <t>625.158   /   656.324</t>
  </si>
  <si>
    <t>656.564   /   687.730</t>
  </si>
  <si>
    <t>15.359   /   15.515</t>
  </si>
  <si>
    <t>81.259   /   81.415</t>
  </si>
  <si>
    <t>1.859   /   2.015</t>
  </si>
  <si>
    <t>1.826   /   1.982</t>
  </si>
  <si>
    <t>8.536   /   8.692</t>
  </si>
  <si>
    <t>28.743   /   28.907</t>
  </si>
  <si>
    <t>34.972   /   35.136</t>
  </si>
  <si>
    <t>33.586   /   33.750</t>
  </si>
  <si>
    <t>37.861   /   38.025</t>
  </si>
  <si>
    <t>14.855   /   15.019</t>
  </si>
  <si>
    <t>34.071   /   34.235</t>
  </si>
  <si>
    <t>143.881   /   176.733</t>
  </si>
  <si>
    <t>28.610   /   28.774</t>
  </si>
  <si>
    <t>37.835   /   37.999</t>
  </si>
  <si>
    <t>32.325   /   32.489</t>
  </si>
  <si>
    <t>22.926   /   23.090</t>
  </si>
  <si>
    <t>4.403   /   4.567</t>
  </si>
  <si>
    <t>-10.634   /   -10.470</t>
  </si>
  <si>
    <t>-9.412   /   -9.248</t>
  </si>
  <si>
    <t>1034.344   /   1067.196</t>
  </si>
  <si>
    <t>1.601   /   1.765</t>
  </si>
  <si>
    <t>1.823   /   1.987</t>
  </si>
  <si>
    <t>23.696   /   23.860</t>
  </si>
  <si>
    <t>27.696   /   27.860</t>
  </si>
  <si>
    <t>-60.125   /   -59.961</t>
  </si>
  <si>
    <t>3.728   /   3.892</t>
  </si>
  <si>
    <t>3.073   /   3.237</t>
  </si>
  <si>
    <t>57.799   /   57.963</t>
  </si>
  <si>
    <t>1.843   /   2.007</t>
  </si>
  <si>
    <t>-0.214   /   -0.050</t>
  </si>
  <si>
    <t>-0.118   /   0.046</t>
  </si>
  <si>
    <t>17.034   /   17.198</t>
  </si>
  <si>
    <t>-0.258   /   -0.094</t>
  </si>
  <si>
    <t>26.044   /   26.208</t>
  </si>
  <si>
    <t>0.015   /   0.179</t>
  </si>
  <si>
    <t>-0.080   /   0.084</t>
  </si>
  <si>
    <t>-0.193   /   -0.029</t>
  </si>
  <si>
    <t>1.794   /   1.958</t>
  </si>
  <si>
    <t>-16.855   /   -16.691</t>
  </si>
  <si>
    <t>1.837   /   2.001</t>
  </si>
  <si>
    <t>6.290   /   6.454</t>
  </si>
  <si>
    <t>56.410   /   89.262</t>
  </si>
  <si>
    <t>446.082   /   478.934</t>
  </si>
  <si>
    <t>4.915   /   5.079</t>
  </si>
  <si>
    <t>4.864   /   5.028</t>
  </si>
  <si>
    <t>16.897   /   17.061</t>
  </si>
  <si>
    <t>31.323   /   31.487</t>
  </si>
  <si>
    <t>192.225   /   225.077</t>
  </si>
  <si>
    <t>-0.254   /   -0.090</t>
  </si>
  <si>
    <t>49.563   /   49.727</t>
  </si>
  <si>
    <t>1.726   /   1.890</t>
  </si>
  <si>
    <t>-0.099   /   0.065</t>
  </si>
  <si>
    <t>-93.378   /   -93.214</t>
  </si>
  <si>
    <t>-4.387   /   -4.223</t>
  </si>
  <si>
    <t>445.732   /   478.584</t>
  </si>
  <si>
    <t>56.671   /   89.523</t>
  </si>
  <si>
    <t>7.835   /   7.999</t>
  </si>
  <si>
    <t>545.370   /   578.222</t>
  </si>
  <si>
    <t>17.289   /   17.453</t>
  </si>
  <si>
    <t>324.559   /   357.411</t>
  </si>
  <si>
    <t>-20.974   /   -20.810</t>
  </si>
  <si>
    <t>60.796   /   93.648</t>
  </si>
  <si>
    <t>63.473   /   96.325</t>
  </si>
  <si>
    <t>292.939   /   325.791</t>
  </si>
  <si>
    <t>50.037   /   82.889</t>
  </si>
  <si>
    <t>507.735   /   540.587</t>
  </si>
  <si>
    <t>462.735   /   495.587</t>
  </si>
  <si>
    <t>-15.121   /   -14.957</t>
  </si>
  <si>
    <t>354.948   /   387.800</t>
  </si>
  <si>
    <t>31.633   /   31.797</t>
  </si>
  <si>
    <t>400.640   /   433.492</t>
  </si>
  <si>
    <t>10.087   /   10.251</t>
  </si>
  <si>
    <t>642.552   /   675.404</t>
  </si>
  <si>
    <t>18.710   /   18.874</t>
  </si>
  <si>
    <t>621.449   /   654.301</t>
  </si>
  <si>
    <t>-0.143   /   0.021</t>
  </si>
  <si>
    <t>1.733   /   1.897</t>
  </si>
  <si>
    <t>2.027   /   2.191</t>
  </si>
  <si>
    <t>1.626   /   1.790</t>
  </si>
  <si>
    <t>38.277   /   38.441</t>
  </si>
  <si>
    <t>38.120   /   38.284</t>
  </si>
  <si>
    <t>207.553   /   240.405</t>
  </si>
  <si>
    <t>37.332   /   37.496</t>
  </si>
  <si>
    <t>-12.851   /   -12.687</t>
  </si>
  <si>
    <t>380.207   /   413.059</t>
  </si>
  <si>
    <t>338.450   /   371.302</t>
  </si>
  <si>
    <t>558.587   /   591.439</t>
  </si>
  <si>
    <t>649.779   /   682.631</t>
  </si>
  <si>
    <t>639.406   /   672.258</t>
  </si>
  <si>
    <t>628.961   /   661.813</t>
  </si>
  <si>
    <t>681.480   /   714.332</t>
  </si>
  <si>
    <t>7.981   /   8.145</t>
  </si>
  <si>
    <t>19.085   /   19.249</t>
  </si>
  <si>
    <t>697.480   /   730.332</t>
  </si>
  <si>
    <t>23.044   /   23.208</t>
  </si>
  <si>
    <t>20.592   /   20.756</t>
  </si>
  <si>
    <t>8.855   /   9.019</t>
  </si>
  <si>
    <t>-55.005   /   -54.841</t>
  </si>
  <si>
    <t>-5.432   /   -5.268</t>
  </si>
  <si>
    <t>21.285   /   21.449</t>
  </si>
  <si>
    <t>8.325   /   8.489</t>
  </si>
  <si>
    <t>6.702   /   6.866</t>
  </si>
  <si>
    <t>-109.928   /   -109.764</t>
  </si>
  <si>
    <t>10.099   /   10.263</t>
  </si>
  <si>
    <t>40.215   /   40.379</t>
  </si>
  <si>
    <t>-3.852   /   -3.688</t>
  </si>
  <si>
    <t>402.893   /   435.745</t>
  </si>
  <si>
    <t>-2.919   /   -2.755</t>
  </si>
  <si>
    <t>661.877   /   694.729</t>
  </si>
  <si>
    <t>651.528   /   684.380</t>
  </si>
  <si>
    <t>1.999   /   2.163</t>
  </si>
  <si>
    <t>657.007   /   689.859</t>
  </si>
  <si>
    <t>20.885   /   21.049</t>
  </si>
  <si>
    <t>669.941   /   702.793</t>
  </si>
  <si>
    <t>9.632   /   9.796</t>
  </si>
  <si>
    <t>-6.724   /   -6.560</t>
  </si>
  <si>
    <t>526.811   /   559.663</t>
  </si>
  <si>
    <t>-6.723   /   -6.559</t>
  </si>
  <si>
    <t>494.780   /   527.632</t>
  </si>
  <si>
    <t>591.989   /   624.841</t>
  </si>
  <si>
    <t>-16.155   /   -15.991</t>
  </si>
  <si>
    <t>-117.928   /   -117.764</t>
  </si>
  <si>
    <t>10010.685   /   10043.537</t>
  </si>
  <si>
    <t>169.470   /   202.322</t>
  </si>
  <si>
    <t>690.445   /   723.297</t>
  </si>
  <si>
    <t>14.366   /   14.530</t>
  </si>
  <si>
    <t>15.355   /   15.519</t>
  </si>
  <si>
    <t>-2.151   /   -1.987</t>
  </si>
  <si>
    <t>65.382   /   65.546</t>
  </si>
  <si>
    <t>9.459   /   9.623</t>
  </si>
  <si>
    <t>60.000   /   60.164</t>
  </si>
  <si>
    <t>1.893   /   2.057</t>
  </si>
  <si>
    <t>1.943   /   2.107</t>
  </si>
  <si>
    <t>23.907   /   24.071</t>
  </si>
  <si>
    <t>56.752   /   56.916</t>
  </si>
  <si>
    <t>0.044   /   0.208</t>
  </si>
  <si>
    <t>448.347   /   481.199</t>
  </si>
  <si>
    <t>59.730   /   59.894</t>
  </si>
  <si>
    <t>447.947   /   480.799</t>
  </si>
  <si>
    <t>1.958   /   2.122</t>
  </si>
  <si>
    <t>0.756   /   0.920</t>
  </si>
  <si>
    <t>290.501   /   323.353</t>
  </si>
  <si>
    <t>0.175   /   0.339</t>
  </si>
  <si>
    <t>624.729   /   657.581</t>
  </si>
  <si>
    <t>28.754   /   28.918</t>
  </si>
  <si>
    <t>0.027   /   0.191</t>
  </si>
  <si>
    <t>0.063   /   0.227</t>
  </si>
  <si>
    <t>16.267   /   16.431</t>
  </si>
  <si>
    <t>11.461   /   11.625</t>
  </si>
  <si>
    <t>0.051   /   0.215</t>
  </si>
  <si>
    <t>0.141   /   0.305</t>
  </si>
  <si>
    <t>20.522   /   20.686</t>
  </si>
  <si>
    <t>2.094   /   2.258</t>
  </si>
  <si>
    <t>1.991   /   2.155</t>
  </si>
  <si>
    <t>-0.082   /   0.082</t>
  </si>
  <si>
    <t>37.778   /   37.942</t>
  </si>
  <si>
    <t>38.002   /   38.166</t>
  </si>
  <si>
    <t>625.319   /   658.171</t>
  </si>
  <si>
    <t>1017.453   /   1050.305</t>
  </si>
  <si>
    <t>1100.159   /   1133.011</t>
  </si>
  <si>
    <t>373.857   /   406.709</t>
  </si>
  <si>
    <t>375.857   /   408.709</t>
  </si>
  <si>
    <t>458.892   /   491.744</t>
  </si>
  <si>
    <t>467.646   /   500.498</t>
  </si>
  <si>
    <t>637.480   /   670.332</t>
  </si>
  <si>
    <t>-8.600   /   -8.436</t>
  </si>
  <si>
    <t>-64.125   /   -63.961</t>
  </si>
  <si>
    <t>612.468   /   645.320</t>
  </si>
  <si>
    <t>636.524   /   669.376</t>
  </si>
  <si>
    <t>8.583   /   8.747</t>
  </si>
  <si>
    <t>93.696   /   93.860</t>
  </si>
  <si>
    <t>614.161   /   647.013</t>
  </si>
  <si>
    <t>91.633   /   91.797</t>
  </si>
  <si>
    <t>427.292   /   460.144</t>
  </si>
  <si>
    <t>397.647   /   430.499</t>
  </si>
  <si>
    <t>-32.104   /   -31.940</t>
  </si>
  <si>
    <t>-30.104   /   -29.940</t>
  </si>
  <si>
    <t>386.452   /   419.304</t>
  </si>
  <si>
    <t>417.712   /   450.564</t>
  </si>
  <si>
    <t>-10.259   /   -10.095</t>
  </si>
  <si>
    <t>-10.367   /   -10.203</t>
  </si>
  <si>
    <t>352.774   /   385.626</t>
  </si>
  <si>
    <t>1.873   /   2.037</t>
  </si>
  <si>
    <t>0.627   /   0.791</t>
  </si>
  <si>
    <t>16.044   /   16.208</t>
  </si>
  <si>
    <t>15.193   /   15.357</t>
  </si>
  <si>
    <t>-5.076   /   -4.912</t>
  </si>
  <si>
    <t>181.325   /   214.177</t>
  </si>
  <si>
    <t>635.058   /   667.910</t>
  </si>
  <si>
    <t>627.263   /   660.115</t>
  </si>
  <si>
    <t>620.930   /   653.782</t>
  </si>
  <si>
    <t>620.873   /   653.725</t>
  </si>
  <si>
    <t>609.528   /   642.380</t>
  </si>
  <si>
    <t>619.508   /   652.360</t>
  </si>
  <si>
    <t>3.374   /   3.538</t>
  </si>
  <si>
    <t>18.592   /   18.756</t>
  </si>
  <si>
    <t>635.472   /   668.324</t>
  </si>
  <si>
    <t>18.697   /   18.861</t>
  </si>
  <si>
    <t>611.142   /   643.994</t>
  </si>
  <si>
    <t>1613.837   /   1646.689</t>
  </si>
  <si>
    <t>980.901   /   1013.753</t>
  </si>
  <si>
    <t>693.913   /   726.765</t>
  </si>
  <si>
    <t>693.942   /   726.794</t>
  </si>
  <si>
    <t>28.289   /   28.453</t>
  </si>
  <si>
    <t>54.066   /   54.230</t>
  </si>
  <si>
    <t>23.289   /   23.453</t>
  </si>
  <si>
    <t>56.712   /   56.876</t>
  </si>
  <si>
    <t>191.462   /   224.314</t>
  </si>
  <si>
    <t>-213.353   /   -213.189</t>
  </si>
  <si>
    <t>79.737   /   79.901</t>
  </si>
  <si>
    <t>41.413   /   41.577</t>
  </si>
  <si>
    <t>2.134   /   2.298</t>
  </si>
  <si>
    <t>290.601   /   323.453</t>
  </si>
  <si>
    <t>306.896   /   339.748</t>
  </si>
  <si>
    <t>384.095   /   416.947</t>
  </si>
  <si>
    <t>333.646   /   366.498</t>
  </si>
  <si>
    <t>663.922   /   696.774</t>
  </si>
  <si>
    <t>1307.091   /   1339.943</t>
  </si>
  <si>
    <t>49.978   /   50.142</t>
  </si>
  <si>
    <t>-6.486   /   -6.322</t>
  </si>
  <si>
    <t>-8.920   /   -8.756</t>
  </si>
  <si>
    <t>-7.773   /   -7.609</t>
  </si>
  <si>
    <t>23.598   /   23.762</t>
  </si>
  <si>
    <t>358.553   /   391.405</t>
  </si>
  <si>
    <t>-12.626   /   -12.462</t>
  </si>
  <si>
    <t>-28.246   /   -28.082</t>
  </si>
  <si>
    <t>67.054   /   99.906</t>
  </si>
  <si>
    <t>9.613   /   9.777</t>
  </si>
  <si>
    <t>15.544   /   15.708</t>
  </si>
  <si>
    <t>15.254   /   15.418</t>
  </si>
  <si>
    <t>7.971   /   8.135</t>
  </si>
  <si>
    <t>36.210   /   36.374</t>
  </si>
  <si>
    <t>24.598   /   24.762</t>
  </si>
  <si>
    <t>-0.760   /   -0.596</t>
  </si>
  <si>
    <t>2.634   /   2.798</t>
  </si>
  <si>
    <t>3.294   /   3.458</t>
  </si>
  <si>
    <t>7.295   /   7.459</t>
  </si>
  <si>
    <t>4.296   /   4.460</t>
  </si>
  <si>
    <t>336.939   /   369.791</t>
  </si>
  <si>
    <t>58.953   /   59.117</t>
  </si>
  <si>
    <t>465.095   /   497.947</t>
  </si>
  <si>
    <t>66.301   /   99.153</t>
  </si>
  <si>
    <t>6.253   /   6.417</t>
  </si>
  <si>
    <t>-37.387   /   -37.223</t>
  </si>
  <si>
    <t>65.540   /   98.392</t>
  </si>
  <si>
    <t>1.226   /   1.390</t>
  </si>
  <si>
    <t>45.232   /   78.084</t>
  </si>
  <si>
    <t>50.465   /   83.317</t>
  </si>
  <si>
    <t>59.459   /   92.311</t>
  </si>
  <si>
    <t>619.528   /   652.380</t>
  </si>
  <si>
    <t>655.281   /   688.133</t>
  </si>
  <si>
    <t>-1.940   /   -1.776</t>
  </si>
  <si>
    <t>15.374   /   15.538</t>
  </si>
  <si>
    <t>81.899   /   82.063</t>
  </si>
  <si>
    <t>1.913   /   2.077</t>
  </si>
  <si>
    <t>1.796   /   1.960</t>
  </si>
  <si>
    <t>1.757   /   1.921</t>
  </si>
  <si>
    <t>7.674   /   7.838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</si>
</sst>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10AF06D7-7A7F-48BC-BDED-0A96CF709844}"/>
    <cellStyle name="Currency 2" xfId="3" xr:uid="{0DC37F65-595A-4224-8F51-C26091DF1ED9}"/>
    <cellStyle name="Normal" xfId="0" builtinId="0"/>
    <cellStyle name="Normal 2" xfId="1" xr:uid="{8E5121E8-4D5E-4C44-9207-0559719FDE5C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923CFB-50C6-4AD3-A056-F8A0B7C96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5FF15A-E5F2-4265-895B-3B0C53707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4CB092-CDEE-4846-8BC6-F1CFC6F6C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B2B7B5-6E31-479E-B21C-16359246F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C81AB4-DB2B-4109-8A77-FB2DC7BE9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653DCD-58CE-44BB-8AC2-7F0B4C44F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209C9E-0F05-43F6-85B5-340AA3C90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15292F-1634-4CA6-8F8C-25EE1F861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45699</v>
          </cell>
        </row>
        <row r="3">
          <cell r="A3">
            <v>45700</v>
          </cell>
        </row>
      </sheetData>
      <sheetData sheetId="1">
        <row r="1">
          <cell r="YM1">
            <v>76</v>
          </cell>
        </row>
      </sheetData>
      <sheetData sheetId="2">
        <row r="1">
          <cell r="A1">
            <v>45700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Japan&gt;Argus Far East/Naphtha C&amp;F Japan</v>
          </cell>
        </row>
        <row r="70">
          <cell r="AB70" t="str">
            <v>Japan&gt;C&amp;F Naphtha Brent Crack</v>
          </cell>
        </row>
        <row r="71">
          <cell r="AB71" t="str">
            <v>Japan&gt;C&amp;F Naphtha Dubai Crack</v>
          </cell>
        </row>
        <row r="72">
          <cell r="AB72" t="str">
            <v>Japan&gt;Crude Cocktail</v>
          </cell>
        </row>
        <row r="73">
          <cell r="AB73" t="str">
            <v>Japan&gt;Japan Korea LNG</v>
          </cell>
        </row>
        <row r="74">
          <cell r="AB74" t="str">
            <v>Japan&gt;Naptha C+F Japan</v>
          </cell>
        </row>
        <row r="75">
          <cell r="AB75" t="str">
            <v>Japan&gt;Naptha C+F Japan vs. Naptha CIF NWE</v>
          </cell>
        </row>
        <row r="76">
          <cell r="AB76" t="str">
            <v>Middle East&gt;Fuel Oil 180 CST FOB</v>
          </cell>
        </row>
        <row r="77">
          <cell r="AB77" t="str">
            <v>Middle East&gt;Fuel Oil 180 CST FOB vs. Fuel Oil 180 Singapore</v>
          </cell>
        </row>
        <row r="78">
          <cell r="AB78" t="str">
            <v>Middle East&gt;Gasoil FOB</v>
          </cell>
        </row>
        <row r="79">
          <cell r="AB79" t="str">
            <v>Middle East&gt;Gasoil FOB Arab Gulf</v>
          </cell>
        </row>
        <row r="80">
          <cell r="AB80" t="str">
            <v>Middle East&gt;Jet Kero FOB Arab Gulf</v>
          </cell>
        </row>
        <row r="81">
          <cell r="AB81" t="str">
            <v>Middle East&gt;Middle East Fuel Oil 380 CST FOB Arab Gulf</v>
          </cell>
        </row>
        <row r="82">
          <cell r="AB82" t="str">
            <v>Middle East&gt;Middle East Gasoil FOB Arab Gulf</v>
          </cell>
        </row>
        <row r="83">
          <cell r="AB83" t="str">
            <v>Middle East&gt;Middle East Mogas 92 FOB Arab Gulf</v>
          </cell>
        </row>
        <row r="84">
          <cell r="AB84" t="str">
            <v>Middle East&gt;Naphtha FOB Arab Gulf</v>
          </cell>
        </row>
        <row r="85">
          <cell r="AB85" t="str">
            <v>Mediterranean&gt;1% Fuel Oil Cargoes FOB</v>
          </cell>
        </row>
        <row r="86">
          <cell r="AB86" t="str">
            <v>Mediterranean&gt;Fuel Oil 3.5% CIF Med Cargoes vs 3.5% FOB MED Cargoes</v>
          </cell>
        </row>
        <row r="87">
          <cell r="AB87" t="str">
            <v>Mediterranean&gt;Fuel Oil 3.5% FOB Med Cargoes vs Brent 1st Line</v>
          </cell>
        </row>
        <row r="88">
          <cell r="AB88" t="str">
            <v>Mediterranean&gt;Fuel-Oil 3.5% CIF MED</v>
          </cell>
        </row>
        <row r="89">
          <cell r="AB89" t="str">
            <v>Mediterranean&gt;GASOLINE 10PPM FOB MED CARGOES VS EUROBOB OXY FOB ROTTERDAM BARGES</v>
          </cell>
        </row>
        <row r="90">
          <cell r="AB90" t="str">
            <v>Mediterranean&gt;Marine Fuel 0.5% FOB Med Cargoes</v>
          </cell>
        </row>
        <row r="91">
          <cell r="AB91" t="str">
            <v>Mediterranean&gt;Premium Unleaded Gasoline 10ppm FOB Med Cargoes vs Argus Eurobob Non-Oxy FOB Rotterdam Barges</v>
          </cell>
        </row>
        <row r="92">
          <cell r="AB92" t="str">
            <v>Mediterranean&gt;SWE LNG</v>
          </cell>
        </row>
        <row r="93">
          <cell r="AB93" t="str">
            <v>Mediterranean&gt;ULSD 10ppm Cargoes CIF MED</v>
          </cell>
        </row>
        <row r="94">
          <cell r="AB94" t="str">
            <v>Mediterranean&gt;ULSD 10ppm CIF Med Cg vs Brent 1st Line</v>
          </cell>
        </row>
        <row r="95">
          <cell r="AB95" t="str">
            <v>Mediterranean&gt;ULSD 10ppm FOB Cargoes</v>
          </cell>
        </row>
        <row r="96">
          <cell r="AB96" t="str">
            <v>Midwest&gt;CBOB vs. RBOB</v>
          </cell>
        </row>
        <row r="97">
          <cell r="AB97" t="str">
            <v>Midwest&gt;CHI Ethanol</v>
          </cell>
        </row>
        <row r="98">
          <cell r="AB98" t="str">
            <v>Midwest&gt;CHI ULSD vs. NY ULSD</v>
          </cell>
        </row>
        <row r="99">
          <cell r="AB99" t="str">
            <v>Midwest&gt;Group 3 Sub-Octane Gasoline</v>
          </cell>
        </row>
        <row r="100">
          <cell r="AB100" t="str">
            <v>Midwest&gt;Group 3 USLD</v>
          </cell>
        </row>
        <row r="101">
          <cell r="AB101" t="str">
            <v>Midwest&gt;M-RETS Registered Renewable Energy Certificate Wind Energy Facilities Back Half Specific</v>
          </cell>
        </row>
        <row r="102">
          <cell r="AB102" t="str">
            <v>Midwest&gt;M-RETS Registered Renewable Energy Certificate Wind Energy Facilities Front Half Specific</v>
          </cell>
        </row>
        <row r="103">
          <cell r="AB103" t="str">
            <v>Midwest&gt;ULSD</v>
          </cell>
        </row>
        <row r="104">
          <cell r="AB104" t="str">
            <v>Midwest&gt;ULSD Group 3 vs Heating Oil 1st Line</v>
          </cell>
        </row>
        <row r="105">
          <cell r="AB105" t="str">
            <v>NAR&gt;NAR Registered Renewable Energy Certificate Wind Energy Facilities Back Half Specific</v>
          </cell>
        </row>
        <row r="106">
          <cell r="AB106" t="str">
            <v>NAR&gt;NAR Registered Renewable Energy Certificate Wind Energy Facilities Front Half Specific</v>
          </cell>
        </row>
        <row r="107">
          <cell r="AB107" t="str">
            <v>Northeast&gt;Connecticut Compliance Renewable Energy Certificate Class I</v>
          </cell>
        </row>
        <row r="108">
          <cell r="AB108" t="str">
            <v>Northeast&gt;Massachusetts Compliance Renewable Energy Certificate Class I</v>
          </cell>
        </row>
        <row r="109">
          <cell r="AB109" t="str">
            <v>Northeast&gt;Massachusetts Solar Renewable Energy Certificate Carve Out I</v>
          </cell>
        </row>
        <row r="110">
          <cell r="AB110" t="str">
            <v>Northeast&gt;Massachusetts Solar Renewable Energy Certificate Carve Out II</v>
          </cell>
        </row>
        <row r="111">
          <cell r="AB111" t="str">
            <v>Northeast&gt;NEPOOL Dual Qualified Compliance Renewable Energy Certificate Class I</v>
          </cell>
        </row>
        <row r="112">
          <cell r="AB112" t="str">
            <v>Northwest Europe&gt;0.1% Gasoil FOB ARA Barges vs LS GO 1st Line</v>
          </cell>
        </row>
        <row r="113">
          <cell r="AB113" t="str">
            <v>Northwest Europe&gt;1% Fuel Oil FOB</v>
          </cell>
        </row>
        <row r="114">
          <cell r="AB114" t="str">
            <v>Northwest Europe&gt;3.5% Fuel Oil FOB MED</v>
          </cell>
        </row>
        <row r="115">
          <cell r="AB115" t="str">
            <v>Northwest Europe&gt;Ammonia NWE CFR</v>
          </cell>
        </row>
        <row r="116">
          <cell r="AB116" t="str">
            <v>Northwest Europe&gt;Diesel 10 ppm CIF</v>
          </cell>
        </row>
        <row r="117">
          <cell r="AB117" t="str">
            <v>Northwest Europe&gt;Diesel 10 ppm CIF MED</v>
          </cell>
        </row>
        <row r="118">
          <cell r="AB118" t="str">
            <v>Northwest Europe&gt;Diesel 10ppm</v>
          </cell>
        </row>
        <row r="119">
          <cell r="AB119" t="str">
            <v>Northwest Europe&gt;Diesel 10PPM CIF NWE (Le Havre) (Restricted Origin) Cargoes</v>
          </cell>
        </row>
        <row r="120">
          <cell r="AB120" t="str">
            <v>Northwest Europe&gt;Diesel 10PPM CIF NWE (Le Havre) (Restricted Origin) Cargoes vs Low Sulphur Gasoil 1st Line</v>
          </cell>
        </row>
        <row r="121">
          <cell r="AB121" t="str">
            <v>Northwest Europe&gt;Diesel 10ppm Cif Nwe (Le Havre) vs Low Sulphur Gasoil</v>
          </cell>
        </row>
        <row r="122">
          <cell r="AB122" t="str">
            <v>Northwest Europe&gt;Diesel 10ppm FOB ARA Barges vs Brent 1st Line</v>
          </cell>
        </row>
        <row r="123">
          <cell r="AB123" t="str">
            <v>Northwest Europe&gt;Diesel 10ppm FOB ARA Barges vs LS Gasoil 1st Line</v>
          </cell>
        </row>
        <row r="124">
          <cell r="AB124" t="str">
            <v>Northwest Europe&gt;Diesel 10PPM UK CIF NWE (Restricted Origin) Cargoes</v>
          </cell>
        </row>
        <row r="125">
          <cell r="AB125" t="str">
            <v>Northwest Europe&gt;Diesel 10PPM UK CIF NWE (Restricted Origin) Cargoes vs Low Sulphur Gasoil 1st Line</v>
          </cell>
        </row>
        <row r="126">
          <cell r="AB126" t="str">
            <v>Northwest Europe&gt;Diesel Crack ULSD vs. Brent</v>
          </cell>
        </row>
        <row r="127">
          <cell r="AB127" t="str">
            <v>Northwest Europe&gt;Diesel Diff 10ppm UK vs. Gasoil</v>
          </cell>
        </row>
        <row r="128">
          <cell r="AB128" t="str">
            <v>Northwest Europe&gt;East-West Fuel Oil Spread</v>
          </cell>
        </row>
        <row r="129">
          <cell r="AB129" t="str">
            <v>Northwest Europe&gt;East-West Gasoline Spread</v>
          </cell>
        </row>
        <row r="130">
          <cell r="AB130" t="str">
            <v>Northwest Europe&gt;East-West Naptha Spread</v>
          </cell>
        </row>
        <row r="131">
          <cell r="AB131" t="str">
            <v>Northwest Europe&gt;Eurobob Oxy Barges NWE Crack Spread</v>
          </cell>
        </row>
        <row r="132">
          <cell r="AB132" t="str">
            <v>Northwest Europe&gt;Euro-Bob Oxy NEW Barge Crack Spread</v>
          </cell>
        </row>
        <row r="133">
          <cell r="AB133" t="str">
            <v>Northwest Europe&gt;Euro-bob Oxy NWE Barges vs European Naphtha CIF NWE</v>
          </cell>
        </row>
        <row r="134">
          <cell r="AB134" t="str">
            <v>Northwest Europe&gt;FUEL OIL 1% FOB MED vs 1% FOB NWE</v>
          </cell>
        </row>
        <row r="135">
          <cell r="AB135" t="str">
            <v>Northwest Europe&gt;Fuel Oil 1% FOB NWE Cargoes vs 3.5% FOB Rotterdam Barges</v>
          </cell>
        </row>
        <row r="136">
          <cell r="AB136" t="str">
            <v>Northwest Europe&gt;Fuel-Oil 1% FOB NWE vs. Brent</v>
          </cell>
        </row>
        <row r="137">
          <cell r="AB137" t="str">
            <v>Northwest Europe&gt;Fuel-Oil 1% NWE</v>
          </cell>
        </row>
        <row r="138">
          <cell r="AB138" t="str">
            <v>Northwest Europe&gt;Gasoil 0.1% CIF NWE Cargoes vs Low Sulfur Gasoil</v>
          </cell>
        </row>
        <row r="139">
          <cell r="AB139" t="str">
            <v>Northwest Europe&gt;Gasoline 10 ppm CIF</v>
          </cell>
        </row>
        <row r="140">
          <cell r="AB140" t="str">
            <v>Northwest Europe&gt;Gasoline 10 ppm FOB</v>
          </cell>
        </row>
        <row r="141">
          <cell r="AB141" t="str">
            <v>Northwest Europe&gt;Gasoline Eurobob Non-Oxy NWE Barges vs Gasoline Eurobob Oxy NWE Barges</v>
          </cell>
        </row>
        <row r="142">
          <cell r="AB142" t="str">
            <v>Northwest Europe&gt;Gasoline Euro-BOB OXY Barge</v>
          </cell>
        </row>
        <row r="143">
          <cell r="AB143" t="str">
            <v>Northwest Europe&gt;Jet CIF NWE vs. Brent</v>
          </cell>
        </row>
        <row r="144">
          <cell r="AB144" t="str">
            <v>Northwest Europe&gt;Jet FOB MED Cargoes</v>
          </cell>
        </row>
        <row r="145">
          <cell r="AB145" t="str">
            <v>Northwest Europe&gt;Jet Fuel FOB MED</v>
          </cell>
        </row>
        <row r="146">
          <cell r="AB146" t="str">
            <v>Northwest Europe&gt;LNG NORTH WEST EUROPE</v>
          </cell>
        </row>
        <row r="147">
          <cell r="AB147" t="str">
            <v>Northwest Europe&gt;Naphtha Crack 1st Line</v>
          </cell>
        </row>
        <row r="148">
          <cell r="AB148" t="str">
            <v>Northwest Europe&gt;Naptha CIF</v>
          </cell>
        </row>
        <row r="149">
          <cell r="AB149" t="str">
            <v>Northwest Europe&gt;Naptha CIF NWE vs. Brent</v>
          </cell>
        </row>
        <row r="150">
          <cell r="AB150" t="str">
            <v>Northwest Europe&gt;Naptha FOB</v>
          </cell>
        </row>
        <row r="151">
          <cell r="AB151" t="str">
            <v>Northwest Europe&gt;Premium Unleaded Gasoline 10 ppm Barges FOB Rdam</v>
          </cell>
        </row>
        <row r="152">
          <cell r="AB152" t="str">
            <v>Northwest Europe&gt;Premium Unleaded Gasoline 10 ppm FOB MED</v>
          </cell>
        </row>
        <row r="153">
          <cell r="AB153" t="str">
            <v>Northwest Europe&gt;Propane CIF ARA vs. Naptha CIF NWE</v>
          </cell>
        </row>
        <row r="154">
          <cell r="AB154" t="str">
            <v>Northwest Europe&gt;Rapeseed Oil Fob Dutch Mill</v>
          </cell>
        </row>
        <row r="155">
          <cell r="AB155" t="str">
            <v>Northwest Europe&gt;Soybean Oil Pen Day 1st Line vs Low Sulphur Gasoil 1st Line</v>
          </cell>
        </row>
        <row r="156">
          <cell r="AB156" t="str">
            <v>Northwest Europe&gt;ULSD 10PPM CIF Med Cargoes vs. Low Sulfur Gasoil</v>
          </cell>
        </row>
        <row r="157">
          <cell r="AB157" t="str">
            <v>Northwest Europe&gt;ULSD 10PPM CIF NWE (Restricted Origin) Cargoes</v>
          </cell>
        </row>
        <row r="158">
          <cell r="AB158" t="str">
            <v>Northwest Europe&gt;ULSD 10PPM CIF NWE (Restricted Origin) Cargoes (Platts) vs Low Sulphur Gasoil 1st Line</v>
          </cell>
        </row>
        <row r="159">
          <cell r="AB159" t="str">
            <v>Northwest Europe&gt;ULSD 10ppm CIF NWE Cargoes vs. Low Sulfur Gasoil</v>
          </cell>
        </row>
        <row r="160">
          <cell r="AB160" t="str">
            <v>New York&gt;0.3% Fuel Oil HiPr</v>
          </cell>
        </row>
        <row r="161">
          <cell r="AB161" t="str">
            <v>New York&gt;0.7% Fuel Oil</v>
          </cell>
        </row>
        <row r="162">
          <cell r="AB162" t="str">
            <v>New York&gt;1% Fuel-Oil vs. Brent</v>
          </cell>
        </row>
        <row r="163">
          <cell r="AB163" t="str">
            <v>New York&gt;1% Heating Oil</v>
          </cell>
        </row>
        <row r="164">
          <cell r="AB164" t="str">
            <v>New York&gt;1% NY vs. 3% GC</v>
          </cell>
        </row>
        <row r="165">
          <cell r="AB165" t="str">
            <v>New York&gt;2.2% Fuel Oil</v>
          </cell>
        </row>
        <row r="166">
          <cell r="AB166" t="str">
            <v>New York&gt;3.0% Fuel Oil</v>
          </cell>
        </row>
        <row r="167">
          <cell r="AB167" t="str">
            <v>New York&gt;3.0% Fuel Oil vs GC HSFO</v>
          </cell>
        </row>
        <row r="168">
          <cell r="AB168" t="str">
            <v>New York&gt;62 Grade NYH ULSD vs HO 1st</v>
          </cell>
        </row>
        <row r="169">
          <cell r="AB169" t="str">
            <v>New York&gt;67 Grade NYH ULSD vs HO 1st</v>
          </cell>
        </row>
        <row r="170">
          <cell r="AB170" t="str">
            <v>New York&gt;Buckeye Jet</v>
          </cell>
        </row>
        <row r="171">
          <cell r="AB171" t="str">
            <v>New York&gt;D3 RIN (Current)</v>
          </cell>
        </row>
        <row r="172">
          <cell r="AB172" t="str">
            <v>New York&gt;D5 RIN (Current)</v>
          </cell>
        </row>
        <row r="173">
          <cell r="AB173" t="str">
            <v>New York&gt;Fuel Oil 1.0% vs European 1% Fuel Oil</v>
          </cell>
        </row>
        <row r="174">
          <cell r="AB174" t="str">
            <v>New York&gt;Gasoline</v>
          </cell>
        </row>
        <row r="175">
          <cell r="AB175" t="str">
            <v>New York&gt;Group 3 vs. RBOB</v>
          </cell>
        </row>
        <row r="176">
          <cell r="AB176" t="str">
            <v>New York&gt;Heating Oil</v>
          </cell>
        </row>
        <row r="177">
          <cell r="AB177" t="str">
            <v>New York&gt;Heating Oil Cs1 Syn</v>
          </cell>
        </row>
        <row r="178">
          <cell r="AB178" t="str">
            <v>New York&gt;Heating Oil vs. Brent</v>
          </cell>
        </row>
        <row r="179">
          <cell r="AB179" t="str">
            <v>New York&gt;Heating Oil vs. Gasoil</v>
          </cell>
        </row>
        <row r="180">
          <cell r="AB180" t="str">
            <v>New York&gt;Heating Oil vs. Low Sulfur Gasoil</v>
          </cell>
        </row>
        <row r="181">
          <cell r="AB181" t="str">
            <v>New York&gt;Marine Fuel 0.5% Delivered US Atlantic Coast Barges (mt)</v>
          </cell>
        </row>
        <row r="182">
          <cell r="AB182" t="str">
            <v>New York&gt;New York Harbor Residual Fuel 1.0%</v>
          </cell>
        </row>
        <row r="183">
          <cell r="AB183" t="str">
            <v>New York&gt;NY 0.3% Fuel Oil HiPr vs. NY Fuel Oil 1.0%</v>
          </cell>
        </row>
        <row r="184">
          <cell r="AB184" t="str">
            <v>New York&gt;NY 1% Fuel-Oil vs. 1% FOB NWE Fuel-Oil</v>
          </cell>
        </row>
        <row r="185">
          <cell r="AB185" t="str">
            <v>New York&gt;NY 1% Fuel-Oil vs. Brent</v>
          </cell>
        </row>
        <row r="186">
          <cell r="AB186" t="str">
            <v>New York&gt;NY 1% Fuel-Oil vs. GC 3% Fuel-Oil</v>
          </cell>
        </row>
        <row r="187">
          <cell r="AB187" t="str">
            <v>New York&gt;NY 1% Fuel-Oil vs. WTI</v>
          </cell>
        </row>
        <row r="188">
          <cell r="AB188" t="str">
            <v>New York&gt;NY Buckeye Jet Fuel vs. NY Harbor ULSD</v>
          </cell>
        </row>
        <row r="189">
          <cell r="AB189" t="str">
            <v>New York&gt;NY Ethanol</v>
          </cell>
        </row>
        <row r="190">
          <cell r="AB190" t="str">
            <v>New York&gt;NY Heating Oil vs NY Harbor ULSD</v>
          </cell>
        </row>
        <row r="191">
          <cell r="AB191" t="str">
            <v>New York&gt;NY HSFO vs. GC HSFO</v>
          </cell>
        </row>
        <row r="192">
          <cell r="AB192" t="str">
            <v>New York&gt;NY Jet vs. NY ULSD</v>
          </cell>
        </row>
        <row r="193">
          <cell r="AB193" t="str">
            <v>New York&gt;NY Residual Fuel Crack</v>
          </cell>
        </row>
        <row r="194">
          <cell r="AB194" t="str">
            <v>New York&gt;NY ULSD Crack</v>
          </cell>
        </row>
        <row r="195">
          <cell r="AB195" t="str">
            <v>New York&gt;NY ULSD vs NY Harbor ULSD</v>
          </cell>
        </row>
        <row r="196">
          <cell r="AB196" t="str">
            <v>New York&gt;NY ULSD vs. Gasoil</v>
          </cell>
        </row>
        <row r="197">
          <cell r="AB197" t="str">
            <v>New York&gt;Ny Ulsd vs. Ny Harbor Ulsd</v>
          </cell>
        </row>
        <row r="198">
          <cell r="AB198" t="str">
            <v>New York&gt;RBOB Gasoline vs. Euro-bob Oxy NWE Barges</v>
          </cell>
        </row>
        <row r="199">
          <cell r="AB199" t="str">
            <v>New York&gt;RBOB vs. Brent</v>
          </cell>
        </row>
        <row r="200">
          <cell r="AB200" t="str">
            <v>New York&gt;RBOB vs. Euro-BOB FOB BARGE</v>
          </cell>
        </row>
        <row r="201">
          <cell r="AB201" t="str">
            <v>New York&gt;RBOB vs. NY ULSD</v>
          </cell>
        </row>
        <row r="202">
          <cell r="AB202" t="str">
            <v>New York&gt;RBOB vs. Rbob</v>
          </cell>
        </row>
        <row r="203">
          <cell r="AB203" t="str">
            <v>New York&gt;RBOB vs. WTI</v>
          </cell>
        </row>
        <row r="204">
          <cell r="AB204" t="str">
            <v>New York&gt;RVO Current</v>
          </cell>
        </row>
        <row r="205">
          <cell r="AB205" t="str">
            <v>New York&gt;RVO Current (1)</v>
          </cell>
        </row>
        <row r="206">
          <cell r="AB206" t="str">
            <v>New York&gt;ULSD</v>
          </cell>
        </row>
        <row r="207">
          <cell r="AB207" t="str">
            <v>New York&gt;ULSD Buckeye vs. HO</v>
          </cell>
        </row>
        <row r="208">
          <cell r="AB208" t="str">
            <v>New York&gt;ULSD Colonial vs HO</v>
          </cell>
        </row>
        <row r="209">
          <cell r="AB209" t="str">
            <v>New York&gt;ULSD NYH Colonial Offline vs Heating Oil 1st Line</v>
          </cell>
        </row>
        <row r="210">
          <cell r="AB210" t="str">
            <v>New York&gt;ULSD UP/D</v>
          </cell>
        </row>
        <row r="211">
          <cell r="AB211" t="str">
            <v>New York&gt;US B99 SME NYH</v>
          </cell>
        </row>
        <row r="212">
          <cell r="AB212" t="str">
            <v>New York&gt;US B99 SME NYH vs Heating Oil 1st Line</v>
          </cell>
        </row>
        <row r="213">
          <cell r="AB213" t="str">
            <v>New York&gt;US B99 SME NYH vs NYH ULSHO 1st Line</v>
          </cell>
        </row>
        <row r="214">
          <cell r="AB214" t="str">
            <v>PJM&gt;PJM Tri Qualified Renewable Energy Certificate Class I</v>
          </cell>
        </row>
        <row r="215">
          <cell r="AB215" t="str">
            <v>PJM&gt;PJM Tri Qualified Renewable Energy Certificate Class I Prior Year</v>
          </cell>
        </row>
        <row r="216">
          <cell r="AB216" t="str">
            <v>Rotterdam&gt;ARA LS Gasoil</v>
          </cell>
        </row>
        <row r="217">
          <cell r="AB217" t="str">
            <v>Rotterdam&gt;Argus Biodiesel FAME Zero FOB Rotterdam</v>
          </cell>
        </row>
        <row r="218">
          <cell r="AB218" t="str">
            <v>Rotterdam&gt;Biodiesel (FOB)</v>
          </cell>
        </row>
        <row r="219">
          <cell r="AB219" t="str">
            <v>Rotterdam&gt;Biodiesel Fame 0 ARA vs. LS Gasoil</v>
          </cell>
        </row>
        <row r="220">
          <cell r="AB220" t="str">
            <v>Rotterdam&gt;Biodiesel Fame 0 vs. Gasoil</v>
          </cell>
        </row>
        <row r="221">
          <cell r="AB221" t="str">
            <v>Rotterdam&gt;Biodiesel FAME -10 FOB ARA Range (RED Compliant) vs Low Sulphur Gasoil 1st Line</v>
          </cell>
        </row>
        <row r="222">
          <cell r="AB222" t="str">
            <v>Rotterdam&gt;Biodiesel RME ARA vs. LS Gasoil</v>
          </cell>
        </row>
        <row r="223">
          <cell r="AB223" t="str">
            <v>Rotterdam&gt;Diesel 10ppm</v>
          </cell>
        </row>
        <row r="224">
          <cell r="AB224" t="str">
            <v>Rotterdam&gt;Diesel 10ppm FOB ARA Barges vs Gasoil 50ppm FOB ARA Barges</v>
          </cell>
        </row>
        <row r="225">
          <cell r="AB225" t="str">
            <v>Rotterdam&gt;Diesel 10ppm vs. Gasoil</v>
          </cell>
        </row>
        <row r="226">
          <cell r="AB226" t="str">
            <v>Rotterdam&gt;Diesel Diff 10ppm Barge vs NY ULSD</v>
          </cell>
        </row>
        <row r="227">
          <cell r="AB227" t="str">
            <v>Rotterdam&gt;E10 Eurobob FOB Rotterdam Barges</v>
          </cell>
        </row>
        <row r="228">
          <cell r="AB228" t="str">
            <v>Rotterdam&gt;Ethanol T2 FOB (Duty)</v>
          </cell>
        </row>
        <row r="229">
          <cell r="AB229" t="str">
            <v>Rotterdam&gt;Euro-BOB FOB BARGE vs. Brent</v>
          </cell>
        </row>
        <row r="230">
          <cell r="AB230" t="str">
            <v>Rotterdam&gt;Eurobob Non-Oxy FOB Rotterdam Barges vs Brent 1st</v>
          </cell>
        </row>
        <row r="231">
          <cell r="AB231" t="str">
            <v>Rotterdam&gt;Eurobob Non-Oxy FOB Rotterdam Barges vs Naphtha CIF NWE Cargoes</v>
          </cell>
        </row>
        <row r="232">
          <cell r="AB232" t="str">
            <v>Rotterdam&gt;Eurobob Oxy FOB Rotterdam Barges</v>
          </cell>
        </row>
        <row r="233">
          <cell r="AB233" t="str">
            <v>Rotterdam&gt;Euro-Bob Oxy FOB Rotterdam Barges Vs Naphtha CIF NWE Cargoes</v>
          </cell>
        </row>
        <row r="234">
          <cell r="AB234" t="str">
            <v>Rotterdam&gt;EU-Style Heating Oil vs Low Sulphur Gasoil</v>
          </cell>
        </row>
        <row r="235">
          <cell r="AB235" t="str">
            <v>Rotterdam&gt;FOB Marine Fuel 0.5% Barge</v>
          </cell>
        </row>
        <row r="236">
          <cell r="AB236" t="str">
            <v>Rotterdam&gt;Fuel Oil 3.5% 500cst FOB RDAM Barges vs 3.5% FOB RDAM Barges</v>
          </cell>
        </row>
        <row r="237">
          <cell r="AB237" t="str">
            <v>Rotterdam&gt;Fuel-Oil 1% BARGE</v>
          </cell>
        </row>
        <row r="238">
          <cell r="AB238" t="str">
            <v>Rotterdam&gt;Fuel-Oil 1% CIF NWE vs. FOB NWE</v>
          </cell>
        </row>
        <row r="239">
          <cell r="AB239" t="str">
            <v>Rotterdam&gt;Fuel-Oil 1% FOB</v>
          </cell>
        </row>
        <row r="240">
          <cell r="AB240" t="str">
            <v xml:space="preserve">Rotterdam&gt;Fuel-Oil 1% FOB Barge </v>
          </cell>
        </row>
        <row r="241">
          <cell r="AB241" t="str">
            <v>Rotterdam&gt;Fuel-Oil 1% FOB BARGE vs 1% CIF NWE</v>
          </cell>
        </row>
        <row r="242">
          <cell r="AB242" t="str">
            <v>Rotterdam&gt;Fuel-Oil 1% FOB Barge vs. 1% FOB Med</v>
          </cell>
        </row>
        <row r="243">
          <cell r="AB243" t="str">
            <v>Rotterdam&gt;Fuel-Oil 1% FOB NWE</v>
          </cell>
        </row>
        <row r="244">
          <cell r="AB244" t="str">
            <v>Rotterdam&gt;Fuel-Oil 1% FOB vs 1% CIF NWE</v>
          </cell>
        </row>
        <row r="245">
          <cell r="AB245" t="str">
            <v>Rotterdam&gt;Fuel-Oil 1% MED</v>
          </cell>
        </row>
        <row r="246">
          <cell r="AB246" t="str">
            <v>Rotterdam&gt;Fuel-Oil 1% MED vs. FOB NWE</v>
          </cell>
        </row>
        <row r="247">
          <cell r="AB247" t="str">
            <v>Rotterdam&gt;Fuel-Oil 1% vs. 3.5% FOB BARGE</v>
          </cell>
        </row>
        <row r="248">
          <cell r="AB248" t="str">
            <v>Rotterdam&gt;Fuel-Oil 3.5% Barge FOB vs. Brent</v>
          </cell>
        </row>
        <row r="249">
          <cell r="AB249" t="str">
            <v>Rotterdam&gt;Fuel-Oil 3.5% Barge vs. Brent</v>
          </cell>
        </row>
        <row r="250">
          <cell r="AB250" t="str">
            <v>Rotterdam&gt;Fuel-Oil 3.5% CIF</v>
          </cell>
        </row>
        <row r="251">
          <cell r="AB251" t="str">
            <v>Rotterdam&gt;Fuel-Oil 3.5% FOB BARGE</v>
          </cell>
        </row>
        <row r="252">
          <cell r="AB252" t="str">
            <v>Rotterdam&gt;Fuel-Oil 3.5% FOB MED vs. 3.5% FOB BARGE</v>
          </cell>
        </row>
        <row r="253">
          <cell r="AB253" t="str">
            <v>Rotterdam&gt;Gasoil .1 Barge</v>
          </cell>
        </row>
        <row r="254">
          <cell r="AB254" t="str">
            <v>Rotterdam&gt;Gasoil .1% CIF MED vs. Gasoil</v>
          </cell>
        </row>
        <row r="255">
          <cell r="AB255" t="str">
            <v>Rotterdam&gt;Gasoil .1% CIF MED vs. Low Sulfur Gasoil</v>
          </cell>
        </row>
        <row r="256">
          <cell r="AB256" t="str">
            <v>Rotterdam&gt;Gasoil .1% CIF NWE vs. Brent</v>
          </cell>
        </row>
        <row r="257">
          <cell r="AB257" t="str">
            <v>Rotterdam&gt;Gasoil .1% FOB Barge vs. Brent</v>
          </cell>
        </row>
        <row r="258">
          <cell r="AB258" t="str">
            <v>Rotterdam&gt;Gasoil .1% FOB BARGE vs. Gasoil</v>
          </cell>
        </row>
        <row r="259">
          <cell r="AB259" t="str">
            <v>Rotterdam&gt;Gasoil 0.1% FOB ARA Barge vs Marine Fuel 0.5% FOB Rotterdam Barge</v>
          </cell>
        </row>
        <row r="260">
          <cell r="AB260" t="str">
            <v>Rotterdam&gt;Gasoil 1% CIF MED</v>
          </cell>
        </row>
        <row r="261">
          <cell r="AB261" t="str">
            <v>Rotterdam&gt;Gasoil 1% CIF NWE</v>
          </cell>
        </row>
        <row r="262">
          <cell r="AB262" t="str">
            <v>Rotterdam&gt;Gasoil 1% FOB BARGE</v>
          </cell>
        </row>
        <row r="263">
          <cell r="AB263" t="str">
            <v>Rotterdam&gt;Gasoil 1% FOB MED</v>
          </cell>
        </row>
        <row r="264">
          <cell r="AB264" t="str">
            <v>Rotterdam&gt;Gasoil 1st Line</v>
          </cell>
        </row>
        <row r="265">
          <cell r="AB265" t="str">
            <v>Rotterdam&gt;Gasoil 50 ppm FOB Barge</v>
          </cell>
        </row>
        <row r="266">
          <cell r="AB266" t="str">
            <v>Rotterdam&gt;Gasoil 50 ppm FOB BARGE vs. Gasoil .1% FOB BARGE</v>
          </cell>
        </row>
        <row r="267">
          <cell r="AB267" t="str">
            <v>Rotterdam&gt;Gasoil 50ppm FOB Rotterdam Barges vs Brent 1st Line</v>
          </cell>
        </row>
        <row r="268">
          <cell r="AB268" t="str">
            <v>Rotterdam&gt;Gasoil Low Sulfur</v>
          </cell>
        </row>
        <row r="269">
          <cell r="AB269" t="str">
            <v>Rotterdam&gt;Gasoil Low Sulfur vs. Brent</v>
          </cell>
        </row>
        <row r="270">
          <cell r="AB270" t="str">
            <v>Rotterdam&gt;Gasoil vs. Brent</v>
          </cell>
        </row>
        <row r="271">
          <cell r="AB271" t="str">
            <v>Rotterdam&gt;Gasoline Euro-bob Oxy</v>
          </cell>
        </row>
        <row r="272">
          <cell r="AB272" t="str">
            <v>Rotterdam&gt;HVO FOB ARA Range (Class II)</v>
          </cell>
        </row>
        <row r="273">
          <cell r="AB273" t="str">
            <v>Rotterdam&gt;HVO FOB ARA Range (Class II) vs Low Sulphur Gasoil 1st Line</v>
          </cell>
        </row>
        <row r="274">
          <cell r="AB274" t="str">
            <v>Rotterdam&gt;Jet BARGE</v>
          </cell>
        </row>
        <row r="275">
          <cell r="AB275" t="str">
            <v>Rotterdam&gt;Jet CIF NWE</v>
          </cell>
        </row>
        <row r="276">
          <cell r="AB276" t="str">
            <v>Rotterdam&gt;Jet CIF NWE vs. Gasoil</v>
          </cell>
        </row>
        <row r="277">
          <cell r="AB277" t="str">
            <v>Rotterdam&gt;Jet CIF NWE vs. Low Sulfur Gasoil</v>
          </cell>
        </row>
        <row r="278">
          <cell r="AB278" t="str">
            <v>Rotterdam&gt;Jet FOB BARGE vs. Gasoil</v>
          </cell>
        </row>
        <row r="279">
          <cell r="AB279" t="str">
            <v>Rotterdam&gt;Jet FOB BARGE vs. JET CIF NWE</v>
          </cell>
        </row>
        <row r="280">
          <cell r="AB280" t="str">
            <v>Rotterdam&gt;JET FOB BARGE vs. Low Sulfur Gasoil</v>
          </cell>
        </row>
        <row r="281">
          <cell r="AB281" t="str">
            <v>Rotterdam&gt;Jet FOB MED Cargoes vs Jet CIF NWE Cargoes</v>
          </cell>
        </row>
        <row r="282">
          <cell r="AB282" t="str">
            <v>Rotterdam&gt;Low Sulfur Gasoil vs. Brent</v>
          </cell>
        </row>
        <row r="283">
          <cell r="AB283" t="str">
            <v>Rotterdam&gt;LS Gasoil 1st Line vs Marine Fuel 0.5% FOB Rotterdam Barge</v>
          </cell>
        </row>
        <row r="284">
          <cell r="AB284" t="str">
            <v>Rotterdam&gt;LS Gasoil vs. Brent</v>
          </cell>
        </row>
        <row r="285">
          <cell r="AB285" t="str">
            <v>Rotterdam&gt;Marine Fuel 0.5% FOB Rdam Barges vs LS GO 1st</v>
          </cell>
        </row>
        <row r="286">
          <cell r="AB286" t="str">
            <v>Rotterdam&gt;Marine Fuel 0.5% FOB Rotterdam Barge vs 3.5% FOB Rotterdam Barge</v>
          </cell>
        </row>
        <row r="287">
          <cell r="AB287" t="str">
            <v>Rotterdam&gt;Marine Fuel 0.5% FOB Rotterdam Barge vs Fuel Oil 1% FOB NWE Cargoes</v>
          </cell>
        </row>
        <row r="288">
          <cell r="AB288" t="str">
            <v>Rotterdam&gt;Marine Fuel 0.5% FOB Rotterdam Barges vs Brent 1st Line</v>
          </cell>
        </row>
        <row r="289">
          <cell r="AB289" t="str">
            <v>Rotterdam&gt;Marine Fuel 0.5% FOB Rotterdam Barges vs Brent 1st Line Future</v>
          </cell>
        </row>
        <row r="290">
          <cell r="AB290" t="str">
            <v>Rotterdam&gt;Methanol FOB Barge</v>
          </cell>
        </row>
        <row r="291">
          <cell r="AB291" t="str">
            <v>Rotterdam&gt;Methanol T2 Fob</v>
          </cell>
        </row>
        <row r="292">
          <cell r="AB292" t="str">
            <v>Rotterdam&gt;Mini European 3.5% Fuel Oil Barges FOB Rdam</v>
          </cell>
        </row>
        <row r="293">
          <cell r="AB293" t="str">
            <v>Rotterdam&gt;Soybean Oil vs. Gasoil</v>
          </cell>
        </row>
        <row r="294">
          <cell r="AB294" t="str">
            <v>Rotterdam&gt;UCOME Biodiesel FOB ARA vs Low Sulphur Gasoil</v>
          </cell>
        </row>
        <row r="295">
          <cell r="AB295" t="str">
            <v>Rotterdam&gt;UCOME FOB ARA Range (Red Compliant)</v>
          </cell>
        </row>
        <row r="296">
          <cell r="AB296" t="str">
            <v>Singapore&gt;Bitumen AB1</v>
          </cell>
        </row>
        <row r="297">
          <cell r="AB297" t="str">
            <v>Singapore&gt;Bitumen AB2</v>
          </cell>
        </row>
        <row r="298">
          <cell r="AB298" t="str">
            <v>Singapore&gt;Fuel Oil 180 cst 6.35 Brent Crack</v>
          </cell>
        </row>
        <row r="299">
          <cell r="AB299" t="str">
            <v>Singapore&gt;Fuel Oil 380 CST Singapore vs Brent 1st Line</v>
          </cell>
        </row>
        <row r="300">
          <cell r="AB300" t="str">
            <v>Singapore&gt;Fuel Oil 380cst Brent Crack</v>
          </cell>
        </row>
        <row r="301">
          <cell r="AB301" t="str">
            <v>Singapore&gt;Fuel-Oil 180 CST</v>
          </cell>
        </row>
        <row r="302">
          <cell r="AB302" t="str">
            <v>Singapore&gt;Fuel-Oil 180 CST Singapore vs. Brent</v>
          </cell>
        </row>
        <row r="303">
          <cell r="AB303" t="str">
            <v>Singapore&gt;Fuel-Oil 180 CST Singapore vs. Dubai</v>
          </cell>
        </row>
        <row r="304">
          <cell r="AB304" t="str">
            <v>Singapore&gt;Fuel-Oil 180 CST vs. 3.5% FOB Rotterdam</v>
          </cell>
        </row>
        <row r="305">
          <cell r="AB305" t="str">
            <v>Singapore&gt;Fuel-Oil 180 CST vs. 380 CST Singapore</v>
          </cell>
        </row>
        <row r="306">
          <cell r="AB306" t="str">
            <v>Singapore&gt;Fuel-Oil 3.5% MED</v>
          </cell>
        </row>
        <row r="307">
          <cell r="AB307" t="str">
            <v>Singapore&gt;Fuel-Oil 380 CST</v>
          </cell>
        </row>
        <row r="308">
          <cell r="AB308" t="str">
            <v>Singapore&gt;Fuel-Oil 380 CST vs. 3.5% FOB BARGE Rotterdam</v>
          </cell>
        </row>
        <row r="309">
          <cell r="AB309" t="str">
            <v>Singapore&gt;Fuel-Oil 380 CST vs. Dubai</v>
          </cell>
        </row>
        <row r="310">
          <cell r="AB310" t="str">
            <v>Singapore&gt;Gasoil 10 ppm vs LS Gasoil 1st Line</v>
          </cell>
        </row>
        <row r="311">
          <cell r="AB311" t="str">
            <v>Singapore&gt;Gasoil 10ppm</v>
          </cell>
        </row>
        <row r="312">
          <cell r="AB312" t="str">
            <v>Singapore&gt;Gasoil 10ppm vs Dubai 1st Line</v>
          </cell>
        </row>
        <row r="313">
          <cell r="AB313" t="str">
            <v>Singapore&gt;Gasoil Dubai Crack</v>
          </cell>
        </row>
        <row r="314">
          <cell r="AB314" t="str">
            <v>Singapore&gt;Gasoil vs Brent 1st</v>
          </cell>
        </row>
        <row r="315">
          <cell r="AB315" t="str">
            <v>Singapore&gt;Jet Kero Dubai Crack</v>
          </cell>
        </row>
        <row r="316">
          <cell r="AB316" t="str">
            <v>Singapore&gt;Jet Kerosene vs. Gasoil</v>
          </cell>
        </row>
        <row r="317">
          <cell r="AB317" t="str">
            <v>Singapore&gt;Jet Kerosene vs. Gasoil 500 ppm</v>
          </cell>
        </row>
        <row r="318">
          <cell r="AB318" t="str">
            <v>Singapore&gt;Kerosene Cargoes vs Gasoil 10ppm Singapore</v>
          </cell>
        </row>
        <row r="319">
          <cell r="AB319" t="str">
            <v>Singapore&gt;Marine Fuel 0.5% FOB Singapore vs 380 CST Singapore</v>
          </cell>
        </row>
        <row r="320">
          <cell r="AB320" t="str">
            <v>Singapore&gt;Marine Fuel 0.5% FOB Singapore vs Brent 1st Line</v>
          </cell>
        </row>
        <row r="321">
          <cell r="AB321" t="str">
            <v>Singapore&gt;Marine Fuel 0.5% FOB Singapore vs Brent 1st Line</v>
          </cell>
        </row>
        <row r="322">
          <cell r="AB322" t="str">
            <v>Singapore&gt;Marine Fuel 0.5% FOB Singapore vs Marine Fuel 0.5% FOB Rotterdam Barges</v>
          </cell>
        </row>
        <row r="323">
          <cell r="AB323" t="str">
            <v>Singapore&gt;Marine Fuel 0.5% FOB Singapore vs Singapore Gasoil</v>
          </cell>
        </row>
        <row r="324">
          <cell r="AB324" t="str">
            <v>Singapore&gt;Mogas 92 Unleaded vs Eurobob Oxy FOB Rotterdam Barges</v>
          </cell>
        </row>
        <row r="325">
          <cell r="AB325" t="str">
            <v>Singapore&gt;Mogas 92 Unleaded vs Naphtha FOB Singapore</v>
          </cell>
        </row>
        <row r="326">
          <cell r="AB326" t="str">
            <v>Singapore&gt;Mogas 92 vs. Brent</v>
          </cell>
        </row>
        <row r="327">
          <cell r="AB327" t="str">
            <v>Singapore&gt;Mogas 95 vs. Brent</v>
          </cell>
        </row>
        <row r="328">
          <cell r="AB328" t="str">
            <v>Singapore&gt;Mogas 95 vs. Mogas 92</v>
          </cell>
        </row>
        <row r="329">
          <cell r="AB329" t="str">
            <v>Singapore&gt;Mogas 97 vs. Brent</v>
          </cell>
        </row>
        <row r="330">
          <cell r="AB330" t="str">
            <v>Singapore&gt;Mogas 97 vs. Mogas 92</v>
          </cell>
        </row>
        <row r="331">
          <cell r="AB331" t="str">
            <v>Singapore&gt;Mogas 97 vs. Mogas 95</v>
          </cell>
        </row>
        <row r="332">
          <cell r="AB332" t="str">
            <v>Singapore&gt;MTBE FOB</v>
          </cell>
        </row>
        <row r="333">
          <cell r="AB333" t="str">
            <v>Singapore&gt;Naptha Singapore</v>
          </cell>
        </row>
        <row r="334">
          <cell r="AB334" t="str">
            <v>Singapore&gt;Singapore 10 ppm Gasoil vs. Singapore Gasoil</v>
          </cell>
        </row>
        <row r="335">
          <cell r="AB335" t="str">
            <v>Singapore&gt;Singapore FOB Marine Fuel 0.5%</v>
          </cell>
        </row>
        <row r="336">
          <cell r="AB336" t="str">
            <v>Singapore&gt;Singapore Gasoil</v>
          </cell>
        </row>
        <row r="337">
          <cell r="AB337" t="str">
            <v>Singapore&gt;Singapore Gasoil (Financial)</v>
          </cell>
        </row>
        <row r="338">
          <cell r="AB338" t="str">
            <v>Singapore&gt;Singapore Gasoil vs. Gasoil</v>
          </cell>
        </row>
        <row r="339">
          <cell r="AB339" t="str">
            <v>Singapore&gt;Singapore Gasoil vs. Low Sulfur Gasoil</v>
          </cell>
        </row>
        <row r="340">
          <cell r="AB340" t="str">
            <v>Singapore&gt;Singapore Jet Kero</v>
          </cell>
        </row>
        <row r="341">
          <cell r="AB341" t="str">
            <v>Singapore&gt;Singapore Jet Kero vs. Singapore Gasoil</v>
          </cell>
        </row>
        <row r="342">
          <cell r="AB342" t="str">
            <v>Singapore&gt;Singapore Mogas 92</v>
          </cell>
        </row>
        <row r="343">
          <cell r="AB343" t="str">
            <v>Singapore&gt;Singapore Mogas 95</v>
          </cell>
        </row>
        <row r="344">
          <cell r="AB344" t="str">
            <v>Singapore&gt;Singapore Mogas 97</v>
          </cell>
        </row>
        <row r="345">
          <cell r="AB345" t="str">
            <v>United Kingdom&gt;Diesel 10ppm</v>
          </cell>
        </row>
        <row r="346">
          <cell r="AB346" t="str">
            <v>United Kingdom&gt;Diesel 10ppm UK CIF NWE Cargoes</v>
          </cell>
        </row>
        <row r="347">
          <cell r="AB347" t="str">
            <v>United Kingdom&gt;Diesel 10ppm UK CIF NWE Cargoes vs Low Sulphur Gasoil 1st</v>
          </cell>
        </row>
        <row r="348">
          <cell r="AB348" t="str">
            <v>West Coast&gt;California Carbon Allowance Current</v>
          </cell>
        </row>
        <row r="349">
          <cell r="AB349" t="str">
            <v>West Coast&gt;California Carbon Offset</v>
          </cell>
        </row>
        <row r="350">
          <cell r="AB350" t="str">
            <v>West Coast&gt;California Low Carbon Fuel Standard Credit</v>
          </cell>
        </row>
        <row r="351">
          <cell r="AB351" t="str">
            <v>West Coast&gt;LA CARBOB Gasoline</v>
          </cell>
        </row>
        <row r="352">
          <cell r="AB352" t="str">
            <v>West Coast&gt;LA CBOB vs. RBOB</v>
          </cell>
        </row>
        <row r="353">
          <cell r="AB353" t="str">
            <v>West Coast&gt;LA Diesel</v>
          </cell>
        </row>
        <row r="354">
          <cell r="AB354" t="str">
            <v>West Coast&gt;LA Diesel vs NY ULSD</v>
          </cell>
        </row>
        <row r="355">
          <cell r="AB355" t="str">
            <v>West Coast&gt;LA Jet</v>
          </cell>
        </row>
        <row r="356">
          <cell r="AB356" t="str">
            <v>West Coast&gt;LA Jet vs. NY ULSD</v>
          </cell>
        </row>
        <row r="357">
          <cell r="AB357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17">
          <cell r="A317" t="str">
            <v>Matrix</v>
          </cell>
        </row>
        <row r="318">
          <cell r="A318" t="str">
            <v>NY&gt;Heating Oil</v>
          </cell>
        </row>
        <row r="593">
          <cell r="A593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B01F-ACDE-49AA-8223-1FF5D0C283EF}">
  <sheetPr codeName="Sheet3">
    <tabColor rgb="FFFF0000"/>
  </sheetPr>
  <dimension ref="A3:MT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58" width="21.85546875" customWidth="1"/>
  </cols>
  <sheetData>
    <row r="3" spans="1:358" x14ac:dyDescent="0.25">
      <c r="B3" s="1"/>
      <c r="C3" s="2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</row>
    <row r="5" spans="1:358" ht="15.75" thickBot="1" x14ac:dyDescent="0.3">
      <c r="A5" t="s">
        <v>0</v>
      </c>
      <c r="B5" s="4">
        <v>45700</v>
      </c>
      <c r="C5" s="2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5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5"/>
      <c r="FN5" s="5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5"/>
      <c r="JH5" s="5"/>
      <c r="JI5" s="5"/>
      <c r="JJ5" s="5"/>
      <c r="JK5" s="5"/>
      <c r="JL5" s="5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6"/>
    </row>
    <row r="6" spans="1:358" x14ac:dyDescent="0.25">
      <c r="A6" s="1"/>
      <c r="B6" s="7"/>
      <c r="C6" s="8" t="s">
        <v>85</v>
      </c>
      <c r="D6" s="9" t="s">
        <v>85</v>
      </c>
      <c r="E6" s="9" t="s">
        <v>85</v>
      </c>
      <c r="F6" s="8" t="s">
        <v>85</v>
      </c>
      <c r="G6" s="8" t="s">
        <v>85</v>
      </c>
      <c r="H6" s="8" t="s">
        <v>85</v>
      </c>
      <c r="I6" s="8" t="s">
        <v>85</v>
      </c>
      <c r="J6" s="8" t="s">
        <v>85</v>
      </c>
      <c r="K6" s="8" t="s">
        <v>85</v>
      </c>
      <c r="L6" s="8" t="s">
        <v>85</v>
      </c>
      <c r="M6" s="8" t="s">
        <v>85</v>
      </c>
      <c r="N6" s="8" t="s">
        <v>85</v>
      </c>
      <c r="O6" s="8" t="s">
        <v>85</v>
      </c>
      <c r="P6" s="8" t="s">
        <v>85</v>
      </c>
      <c r="Q6" s="8" t="s">
        <v>85</v>
      </c>
      <c r="R6" s="8" t="s">
        <v>85</v>
      </c>
      <c r="S6" s="8" t="s">
        <v>85</v>
      </c>
      <c r="T6" s="8" t="s">
        <v>85</v>
      </c>
      <c r="U6" s="8" t="s">
        <v>85</v>
      </c>
      <c r="V6" s="8" t="s">
        <v>85</v>
      </c>
      <c r="W6" s="8" t="s">
        <v>85</v>
      </c>
      <c r="X6" s="8" t="s">
        <v>85</v>
      </c>
      <c r="Y6" s="8" t="s">
        <v>85</v>
      </c>
      <c r="Z6" s="8" t="s">
        <v>85</v>
      </c>
      <c r="AA6" s="8" t="s">
        <v>85</v>
      </c>
      <c r="AB6" s="8" t="s">
        <v>85</v>
      </c>
      <c r="AC6" s="8" t="s">
        <v>85</v>
      </c>
      <c r="AD6" s="8" t="s">
        <v>85</v>
      </c>
      <c r="AE6" s="8" t="s">
        <v>85</v>
      </c>
      <c r="AF6" s="8" t="s">
        <v>85</v>
      </c>
      <c r="AG6" s="8" t="s">
        <v>85</v>
      </c>
      <c r="AH6" s="8" t="s">
        <v>85</v>
      </c>
      <c r="AI6" s="8" t="s">
        <v>85</v>
      </c>
      <c r="AJ6" s="8" t="s">
        <v>85</v>
      </c>
      <c r="AK6" s="8" t="s">
        <v>85</v>
      </c>
      <c r="AL6" s="8" t="s">
        <v>85</v>
      </c>
      <c r="AM6" s="8" t="s">
        <v>85</v>
      </c>
      <c r="AN6" s="8" t="s">
        <v>85</v>
      </c>
      <c r="AO6" s="8" t="s">
        <v>85</v>
      </c>
      <c r="AP6" s="8" t="s">
        <v>85</v>
      </c>
      <c r="AQ6" s="8" t="s">
        <v>85</v>
      </c>
      <c r="AR6" s="8" t="s">
        <v>85</v>
      </c>
      <c r="AS6" s="8" t="s">
        <v>85</v>
      </c>
      <c r="AT6" s="8" t="s">
        <v>85</v>
      </c>
      <c r="AU6" s="8" t="s">
        <v>85</v>
      </c>
      <c r="AV6" s="8" t="s">
        <v>85</v>
      </c>
      <c r="AW6" s="8" t="s">
        <v>85</v>
      </c>
      <c r="AX6" s="8" t="s">
        <v>85</v>
      </c>
      <c r="AY6" s="8" t="s">
        <v>85</v>
      </c>
      <c r="AZ6" s="8" t="s">
        <v>85</v>
      </c>
      <c r="BA6" s="8" t="s">
        <v>85</v>
      </c>
      <c r="BB6" s="8" t="s">
        <v>85</v>
      </c>
      <c r="BC6" s="8" t="s">
        <v>85</v>
      </c>
      <c r="BD6" s="8" t="s">
        <v>85</v>
      </c>
      <c r="BE6" s="8" t="s">
        <v>85</v>
      </c>
      <c r="BF6" s="8" t="s">
        <v>85</v>
      </c>
      <c r="BG6" s="8" t="s">
        <v>85</v>
      </c>
      <c r="BH6" s="8" t="s">
        <v>85</v>
      </c>
      <c r="BI6" s="8" t="s">
        <v>85</v>
      </c>
      <c r="BJ6" s="8" t="s">
        <v>85</v>
      </c>
      <c r="BK6" s="8" t="s">
        <v>85</v>
      </c>
      <c r="BL6" s="8" t="s">
        <v>85</v>
      </c>
      <c r="BM6" s="8" t="s">
        <v>85</v>
      </c>
      <c r="BN6" s="8" t="s">
        <v>85</v>
      </c>
      <c r="BO6" s="8" t="s">
        <v>85</v>
      </c>
      <c r="BP6" s="8" t="s">
        <v>85</v>
      </c>
      <c r="BQ6" s="8" t="s">
        <v>85</v>
      </c>
      <c r="BR6" s="8" t="s">
        <v>86</v>
      </c>
      <c r="BS6" s="8" t="s">
        <v>86</v>
      </c>
      <c r="BT6" s="8" t="s">
        <v>86</v>
      </c>
      <c r="BU6" s="8" t="s">
        <v>86</v>
      </c>
      <c r="BV6" s="8" t="s">
        <v>86</v>
      </c>
      <c r="BW6" s="8" t="s">
        <v>86</v>
      </c>
      <c r="BX6" s="8" t="s">
        <v>86</v>
      </c>
      <c r="BY6" s="8" t="s">
        <v>87</v>
      </c>
      <c r="BZ6" s="8" t="s">
        <v>87</v>
      </c>
      <c r="CA6" s="8" t="s">
        <v>87</v>
      </c>
      <c r="CB6" s="8" t="s">
        <v>87</v>
      </c>
      <c r="CC6" s="8" t="s">
        <v>87</v>
      </c>
      <c r="CD6" s="8" t="s">
        <v>87</v>
      </c>
      <c r="CE6" s="8" t="s">
        <v>87</v>
      </c>
      <c r="CF6" s="8" t="s">
        <v>87</v>
      </c>
      <c r="CG6" s="8" t="s">
        <v>87</v>
      </c>
      <c r="CH6" s="8" t="s">
        <v>88</v>
      </c>
      <c r="CI6" s="8" t="s">
        <v>88</v>
      </c>
      <c r="CJ6" s="8" t="s">
        <v>88</v>
      </c>
      <c r="CK6" s="8" t="s">
        <v>88</v>
      </c>
      <c r="CL6" s="8" t="s">
        <v>88</v>
      </c>
      <c r="CM6" s="8" t="s">
        <v>88</v>
      </c>
      <c r="CN6" s="8" t="s">
        <v>88</v>
      </c>
      <c r="CO6" s="8" t="s">
        <v>88</v>
      </c>
      <c r="CP6" s="8" t="s">
        <v>88</v>
      </c>
      <c r="CQ6" s="8" t="s">
        <v>88</v>
      </c>
      <c r="CR6" s="8" t="s">
        <v>88</v>
      </c>
      <c r="CS6" s="8" t="s">
        <v>85</v>
      </c>
      <c r="CT6" s="8" t="s">
        <v>85</v>
      </c>
      <c r="CU6" s="8" t="s">
        <v>85</v>
      </c>
      <c r="CV6" s="8" t="s">
        <v>85</v>
      </c>
      <c r="CW6" s="8" t="s">
        <v>85</v>
      </c>
      <c r="CX6" s="8" t="s">
        <v>85</v>
      </c>
      <c r="CY6" s="8" t="s">
        <v>85</v>
      </c>
      <c r="CZ6" s="8" t="s">
        <v>85</v>
      </c>
      <c r="DA6" s="8" t="s">
        <v>85</v>
      </c>
      <c r="DB6" s="8" t="s">
        <v>85</v>
      </c>
      <c r="DC6" s="8" t="s">
        <v>85</v>
      </c>
      <c r="DD6" s="8" t="s">
        <v>85</v>
      </c>
      <c r="DE6" s="8" t="s">
        <v>85</v>
      </c>
      <c r="DF6" s="8" t="s">
        <v>85</v>
      </c>
      <c r="DG6" s="8" t="s">
        <v>85</v>
      </c>
      <c r="DH6" s="8" t="s">
        <v>85</v>
      </c>
      <c r="DI6" s="8" t="s">
        <v>88</v>
      </c>
      <c r="DJ6" s="8" t="s">
        <v>88</v>
      </c>
      <c r="DK6" s="8" t="s">
        <v>88</v>
      </c>
      <c r="DL6" s="8" t="s">
        <v>88</v>
      </c>
      <c r="DM6" s="8" t="s">
        <v>88</v>
      </c>
      <c r="DN6" s="8" t="s">
        <v>88</v>
      </c>
      <c r="DO6" s="8" t="s">
        <v>88</v>
      </c>
      <c r="DP6" s="8" t="s">
        <v>88</v>
      </c>
      <c r="DQ6" s="8" t="s">
        <v>88</v>
      </c>
      <c r="DR6" s="8" t="s">
        <v>88</v>
      </c>
      <c r="DS6" s="8" t="s">
        <v>88</v>
      </c>
      <c r="DT6" s="8" t="s">
        <v>88</v>
      </c>
      <c r="DU6" s="8" t="s">
        <v>88</v>
      </c>
      <c r="DV6" s="8" t="s">
        <v>88</v>
      </c>
      <c r="DW6" s="8" t="s">
        <v>88</v>
      </c>
      <c r="DX6" s="8" t="s">
        <v>88</v>
      </c>
      <c r="DY6" s="8" t="s">
        <v>88</v>
      </c>
      <c r="DZ6" s="8" t="s">
        <v>88</v>
      </c>
      <c r="EA6" s="8" t="s">
        <v>88</v>
      </c>
      <c r="EB6" s="8" t="s">
        <v>88</v>
      </c>
      <c r="EC6" s="8" t="s">
        <v>88</v>
      </c>
      <c r="ED6" s="8" t="s">
        <v>88</v>
      </c>
      <c r="EE6" s="10" t="s">
        <v>88</v>
      </c>
      <c r="EF6" s="10" t="s">
        <v>88</v>
      </c>
      <c r="EG6" s="10" t="s">
        <v>88</v>
      </c>
      <c r="EH6" s="10" t="s">
        <v>88</v>
      </c>
      <c r="EI6" s="10" t="s">
        <v>88</v>
      </c>
      <c r="EJ6" s="10" t="s">
        <v>88</v>
      </c>
      <c r="EK6" s="10" t="s">
        <v>88</v>
      </c>
      <c r="EL6" s="10" t="s">
        <v>88</v>
      </c>
      <c r="EM6" s="10" t="s">
        <v>88</v>
      </c>
      <c r="EN6" s="10" t="s">
        <v>88</v>
      </c>
      <c r="EO6" s="10" t="s">
        <v>88</v>
      </c>
      <c r="EP6" s="10" t="s">
        <v>88</v>
      </c>
      <c r="EQ6" s="10" t="s">
        <v>88</v>
      </c>
      <c r="ER6" s="10" t="s">
        <v>88</v>
      </c>
      <c r="ES6" s="10" t="s">
        <v>88</v>
      </c>
      <c r="ET6" s="10" t="s">
        <v>88</v>
      </c>
      <c r="EU6" s="10" t="s">
        <v>88</v>
      </c>
      <c r="EV6" s="10" t="s">
        <v>88</v>
      </c>
      <c r="EW6" s="8" t="s">
        <v>88</v>
      </c>
      <c r="EX6" s="8" t="s">
        <v>88</v>
      </c>
      <c r="EY6" s="10" t="s">
        <v>88</v>
      </c>
      <c r="EZ6" s="10" t="s">
        <v>88</v>
      </c>
      <c r="FA6" s="10" t="s">
        <v>88</v>
      </c>
      <c r="FB6" s="10" t="s">
        <v>88</v>
      </c>
      <c r="FC6" s="10" t="s">
        <v>88</v>
      </c>
      <c r="FD6" s="10" t="s">
        <v>88</v>
      </c>
      <c r="FE6" s="10" t="s">
        <v>85</v>
      </c>
      <c r="FF6" s="10" t="s">
        <v>85</v>
      </c>
      <c r="FG6" s="10" t="s">
        <v>85</v>
      </c>
      <c r="FH6" s="10" t="s">
        <v>85</v>
      </c>
      <c r="FI6" s="10" t="s">
        <v>85</v>
      </c>
      <c r="FJ6" s="10" t="s">
        <v>85</v>
      </c>
      <c r="FK6" s="10" t="s">
        <v>85</v>
      </c>
      <c r="FL6" s="10" t="s">
        <v>85</v>
      </c>
      <c r="FM6" s="10" t="s">
        <v>85</v>
      </c>
      <c r="FN6" s="10" t="s">
        <v>85</v>
      </c>
      <c r="FO6" s="10" t="s">
        <v>85</v>
      </c>
      <c r="FP6" s="10" t="s">
        <v>85</v>
      </c>
      <c r="FQ6" s="10" t="s">
        <v>85</v>
      </c>
      <c r="FR6" s="10" t="s">
        <v>85</v>
      </c>
      <c r="FS6" s="10" t="s">
        <v>85</v>
      </c>
      <c r="FT6" s="10" t="s">
        <v>85</v>
      </c>
      <c r="FU6" s="10" t="s">
        <v>85</v>
      </c>
      <c r="FV6" s="10" t="s">
        <v>85</v>
      </c>
      <c r="FW6" s="10" t="s">
        <v>85</v>
      </c>
      <c r="FX6" s="10" t="s">
        <v>85</v>
      </c>
      <c r="FY6" s="10" t="s">
        <v>85</v>
      </c>
      <c r="FZ6" s="10" t="s">
        <v>85</v>
      </c>
      <c r="GA6" s="10" t="s">
        <v>85</v>
      </c>
      <c r="GB6" s="10" t="s">
        <v>85</v>
      </c>
      <c r="GC6" s="10" t="s">
        <v>85</v>
      </c>
      <c r="GD6" s="10" t="s">
        <v>85</v>
      </c>
      <c r="GE6" s="10" t="s">
        <v>85</v>
      </c>
      <c r="GF6" s="10" t="s">
        <v>85</v>
      </c>
      <c r="GG6" s="10" t="s">
        <v>85</v>
      </c>
      <c r="GH6" s="10" t="s">
        <v>85</v>
      </c>
      <c r="GI6" s="10" t="s">
        <v>85</v>
      </c>
      <c r="GJ6" s="10" t="s">
        <v>85</v>
      </c>
      <c r="GK6" s="10" t="s">
        <v>85</v>
      </c>
      <c r="GL6" s="10" t="s">
        <v>85</v>
      </c>
      <c r="GM6" s="10" t="s">
        <v>85</v>
      </c>
      <c r="GN6" s="10" t="s">
        <v>85</v>
      </c>
      <c r="GO6" s="10" t="s">
        <v>85</v>
      </c>
      <c r="GP6" s="10" t="s">
        <v>85</v>
      </c>
      <c r="GQ6" s="10" t="s">
        <v>85</v>
      </c>
      <c r="GR6" s="10" t="s">
        <v>85</v>
      </c>
      <c r="GS6" s="10" t="s">
        <v>85</v>
      </c>
      <c r="GT6" s="10" t="s">
        <v>85</v>
      </c>
      <c r="GU6" s="10" t="s">
        <v>85</v>
      </c>
      <c r="GV6" s="10" t="s">
        <v>85</v>
      </c>
      <c r="GW6" s="10" t="s">
        <v>85</v>
      </c>
      <c r="GX6" s="10" t="s">
        <v>85</v>
      </c>
      <c r="GY6" s="10" t="s">
        <v>85</v>
      </c>
      <c r="GZ6" s="10" t="s">
        <v>85</v>
      </c>
      <c r="HA6" s="10" t="s">
        <v>85</v>
      </c>
      <c r="HB6" s="10" t="s">
        <v>85</v>
      </c>
      <c r="HC6" s="10" t="s">
        <v>85</v>
      </c>
      <c r="HD6" s="10" t="s">
        <v>85</v>
      </c>
      <c r="HE6" s="10" t="s">
        <v>85</v>
      </c>
      <c r="HF6" s="10" t="s">
        <v>85</v>
      </c>
      <c r="HG6" s="10" t="s">
        <v>85</v>
      </c>
      <c r="HH6" s="10" t="s">
        <v>85</v>
      </c>
      <c r="HI6" s="10" t="s">
        <v>88</v>
      </c>
      <c r="HJ6" s="10" t="s">
        <v>88</v>
      </c>
      <c r="HK6" s="10" t="s">
        <v>88</v>
      </c>
      <c r="HL6" s="10" t="s">
        <v>88</v>
      </c>
      <c r="HM6" s="10" t="s">
        <v>88</v>
      </c>
      <c r="HN6" s="10" t="s">
        <v>88</v>
      </c>
      <c r="HO6" s="10" t="s">
        <v>88</v>
      </c>
      <c r="HP6" s="10" t="s">
        <v>88</v>
      </c>
      <c r="HQ6" s="10" t="s">
        <v>88</v>
      </c>
      <c r="HR6" s="10" t="s">
        <v>88</v>
      </c>
      <c r="HS6" s="10" t="s">
        <v>88</v>
      </c>
      <c r="HT6" s="10" t="s">
        <v>88</v>
      </c>
      <c r="HU6" s="10" t="s">
        <v>88</v>
      </c>
      <c r="HV6" s="10" t="s">
        <v>88</v>
      </c>
      <c r="HW6" s="10" t="s">
        <v>88</v>
      </c>
      <c r="HX6" s="10" t="s">
        <v>88</v>
      </c>
      <c r="HY6" s="10" t="s">
        <v>88</v>
      </c>
      <c r="HZ6" s="10" t="s">
        <v>88</v>
      </c>
      <c r="IA6" s="10" t="s">
        <v>88</v>
      </c>
      <c r="IB6" s="10" t="s">
        <v>88</v>
      </c>
      <c r="IC6" s="10" t="s">
        <v>88</v>
      </c>
      <c r="ID6" s="10" t="s">
        <v>88</v>
      </c>
      <c r="IE6" s="10" t="s">
        <v>88</v>
      </c>
      <c r="IF6" s="10" t="s">
        <v>88</v>
      </c>
      <c r="IG6" s="10" t="s">
        <v>88</v>
      </c>
      <c r="IH6" s="10" t="s">
        <v>88</v>
      </c>
      <c r="II6" s="10" t="s">
        <v>88</v>
      </c>
      <c r="IJ6" s="10" t="s">
        <v>88</v>
      </c>
      <c r="IK6" s="10" t="s">
        <v>88</v>
      </c>
      <c r="IL6" s="10" t="s">
        <v>88</v>
      </c>
      <c r="IM6" s="10" t="s">
        <v>88</v>
      </c>
      <c r="IN6" s="10" t="s">
        <v>88</v>
      </c>
      <c r="IO6" s="10" t="s">
        <v>88</v>
      </c>
      <c r="IP6" s="10" t="s">
        <v>88</v>
      </c>
      <c r="IQ6" s="10" t="s">
        <v>88</v>
      </c>
      <c r="IR6" s="10" t="s">
        <v>88</v>
      </c>
      <c r="IS6" s="10" t="s">
        <v>88</v>
      </c>
      <c r="IT6" s="10" t="s">
        <v>88</v>
      </c>
      <c r="IU6" s="10" t="s">
        <v>88</v>
      </c>
      <c r="IV6" s="10" t="s">
        <v>88</v>
      </c>
      <c r="IW6" s="10" t="s">
        <v>88</v>
      </c>
      <c r="IX6" s="10" t="s">
        <v>88</v>
      </c>
      <c r="IY6" s="10" t="s">
        <v>88</v>
      </c>
      <c r="IZ6" s="10" t="s">
        <v>88</v>
      </c>
      <c r="JA6" s="10" t="s">
        <v>88</v>
      </c>
      <c r="JB6" s="10" t="s">
        <v>88</v>
      </c>
      <c r="JC6" s="10" t="s">
        <v>88</v>
      </c>
      <c r="JD6" s="10" t="s">
        <v>88</v>
      </c>
      <c r="JE6" s="10" t="s">
        <v>88</v>
      </c>
      <c r="JF6" s="10" t="s">
        <v>88</v>
      </c>
      <c r="JG6" s="10" t="s">
        <v>88</v>
      </c>
      <c r="JH6" s="10" t="s">
        <v>88</v>
      </c>
      <c r="JI6" s="10" t="s">
        <v>88</v>
      </c>
      <c r="JJ6" s="10" t="s">
        <v>88</v>
      </c>
      <c r="JK6" s="10" t="s">
        <v>88</v>
      </c>
      <c r="JL6" s="10" t="s">
        <v>88</v>
      </c>
      <c r="JM6" s="10" t="s">
        <v>88</v>
      </c>
      <c r="JN6" s="10" t="s">
        <v>88</v>
      </c>
      <c r="JO6" s="10" t="s">
        <v>88</v>
      </c>
      <c r="JP6" s="10" t="s">
        <v>88</v>
      </c>
      <c r="JQ6" s="10" t="s">
        <v>88</v>
      </c>
      <c r="JR6" s="10" t="s">
        <v>88</v>
      </c>
      <c r="JS6" s="10" t="s">
        <v>88</v>
      </c>
      <c r="JT6" s="10" t="s">
        <v>88</v>
      </c>
      <c r="JU6" s="10" t="s">
        <v>88</v>
      </c>
      <c r="JV6" s="10" t="s">
        <v>88</v>
      </c>
      <c r="JW6" s="10" t="s">
        <v>88</v>
      </c>
      <c r="JX6" s="10" t="s">
        <v>88</v>
      </c>
      <c r="JY6" s="10" t="s">
        <v>88</v>
      </c>
      <c r="JZ6" s="10" t="s">
        <v>88</v>
      </c>
      <c r="KA6" s="10" t="s">
        <v>88</v>
      </c>
      <c r="KB6" s="10" t="s">
        <v>88</v>
      </c>
      <c r="KC6" s="10" t="s">
        <v>88</v>
      </c>
      <c r="KD6" s="10" t="s">
        <v>88</v>
      </c>
      <c r="KE6" s="10" t="s">
        <v>88</v>
      </c>
      <c r="KF6" s="10" t="s">
        <v>88</v>
      </c>
      <c r="KG6" s="10" t="s">
        <v>88</v>
      </c>
      <c r="KH6" s="10" t="s">
        <v>88</v>
      </c>
      <c r="KI6" s="10" t="s">
        <v>88</v>
      </c>
      <c r="KJ6" s="10" t="s">
        <v>88</v>
      </c>
      <c r="KK6" s="10" t="s">
        <v>86</v>
      </c>
      <c r="KL6" s="10" t="s">
        <v>86</v>
      </c>
      <c r="KM6" s="10" t="s">
        <v>86</v>
      </c>
      <c r="KN6" s="10" t="s">
        <v>86</v>
      </c>
      <c r="KO6" s="10" t="s">
        <v>86</v>
      </c>
      <c r="KP6" s="10" t="s">
        <v>86</v>
      </c>
      <c r="KQ6" s="10" t="s">
        <v>86</v>
      </c>
      <c r="KR6" s="10" t="s">
        <v>86</v>
      </c>
      <c r="KS6" s="10" t="s">
        <v>86</v>
      </c>
      <c r="KT6" s="10" t="s">
        <v>86</v>
      </c>
      <c r="KU6" s="10" t="s">
        <v>86</v>
      </c>
      <c r="KV6" s="10" t="s">
        <v>86</v>
      </c>
      <c r="KW6" s="10" t="s">
        <v>86</v>
      </c>
      <c r="KX6" s="10" t="s">
        <v>86</v>
      </c>
      <c r="KY6" s="10" t="s">
        <v>86</v>
      </c>
      <c r="KZ6" s="10" t="s">
        <v>86</v>
      </c>
      <c r="LA6" s="10" t="s">
        <v>86</v>
      </c>
      <c r="LB6" s="10" t="s">
        <v>86</v>
      </c>
      <c r="LC6" s="10" t="s">
        <v>86</v>
      </c>
      <c r="LD6" s="10" t="s">
        <v>86</v>
      </c>
      <c r="LE6" s="10" t="s">
        <v>86</v>
      </c>
      <c r="LF6" s="10" t="s">
        <v>86</v>
      </c>
      <c r="LG6" s="10" t="s">
        <v>86</v>
      </c>
      <c r="LH6" s="10" t="s">
        <v>86</v>
      </c>
      <c r="LI6" s="10" t="s">
        <v>86</v>
      </c>
      <c r="LJ6" s="10" t="s">
        <v>86</v>
      </c>
      <c r="LK6" s="10" t="s">
        <v>86</v>
      </c>
      <c r="LL6" s="10" t="s">
        <v>86</v>
      </c>
      <c r="LM6" s="10" t="s">
        <v>86</v>
      </c>
      <c r="LN6" s="10" t="s">
        <v>86</v>
      </c>
      <c r="LO6" s="10" t="s">
        <v>86</v>
      </c>
      <c r="LP6" s="10" t="s">
        <v>86</v>
      </c>
      <c r="LQ6" s="10" t="s">
        <v>86</v>
      </c>
      <c r="LR6" s="10" t="s">
        <v>86</v>
      </c>
      <c r="LS6" s="10" t="s">
        <v>86</v>
      </c>
      <c r="LT6" s="10" t="s">
        <v>86</v>
      </c>
      <c r="LU6" s="10" t="s">
        <v>86</v>
      </c>
      <c r="LV6" s="10" t="s">
        <v>86</v>
      </c>
      <c r="LW6" s="10" t="s">
        <v>86</v>
      </c>
      <c r="LX6" s="10" t="s">
        <v>86</v>
      </c>
      <c r="LY6" s="10" t="s">
        <v>86</v>
      </c>
      <c r="LZ6" s="10" t="s">
        <v>86</v>
      </c>
      <c r="MA6" s="10" t="s">
        <v>86</v>
      </c>
      <c r="MB6" s="10" t="s">
        <v>86</v>
      </c>
      <c r="MC6" s="10" t="s">
        <v>86</v>
      </c>
      <c r="MD6" s="10" t="s">
        <v>86</v>
      </c>
      <c r="ME6" s="10" t="s">
        <v>86</v>
      </c>
      <c r="MF6" s="10" t="s">
        <v>86</v>
      </c>
      <c r="MG6" s="10" t="s">
        <v>86</v>
      </c>
      <c r="MH6" s="10" t="s">
        <v>88</v>
      </c>
      <c r="MI6" s="10" t="s">
        <v>88</v>
      </c>
      <c r="MJ6" s="10" t="s">
        <v>88</v>
      </c>
      <c r="MK6" s="10" t="s">
        <v>85</v>
      </c>
      <c r="ML6" s="10" t="s">
        <v>85</v>
      </c>
      <c r="MM6" s="10" t="s">
        <v>85</v>
      </c>
      <c r="MN6" s="10" t="s">
        <v>85</v>
      </c>
      <c r="MO6" s="10" t="s">
        <v>85</v>
      </c>
      <c r="MP6" s="10" t="s">
        <v>85</v>
      </c>
      <c r="MQ6" s="10" t="s">
        <v>85</v>
      </c>
      <c r="MR6" s="10" t="s">
        <v>85</v>
      </c>
      <c r="MS6" s="10" t="s">
        <v>85</v>
      </c>
      <c r="MT6" s="10" t="s">
        <v>86</v>
      </c>
    </row>
    <row r="7" spans="1:358" x14ac:dyDescent="0.25">
      <c r="A7" s="1"/>
      <c r="B7" s="11" t="s">
        <v>1</v>
      </c>
      <c r="C7" s="12" t="s">
        <v>15</v>
      </c>
      <c r="D7" s="13" t="s">
        <v>15</v>
      </c>
      <c r="E7" s="13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6</v>
      </c>
      <c r="BS7" s="12" t="s">
        <v>6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89</v>
      </c>
      <c r="BZ7" s="12" t="s">
        <v>89</v>
      </c>
      <c r="CA7" s="12" t="s">
        <v>89</v>
      </c>
      <c r="CB7" s="12" t="s">
        <v>89</v>
      </c>
      <c r="CC7" s="12" t="s">
        <v>89</v>
      </c>
      <c r="CD7" s="12" t="s">
        <v>89</v>
      </c>
      <c r="CE7" s="12" t="s">
        <v>89</v>
      </c>
      <c r="CF7" s="12" t="s">
        <v>89</v>
      </c>
      <c r="CG7" s="12" t="s">
        <v>89</v>
      </c>
      <c r="CH7" s="12" t="s">
        <v>9</v>
      </c>
      <c r="CI7" s="12" t="s">
        <v>9</v>
      </c>
      <c r="CJ7" s="12" t="s">
        <v>9</v>
      </c>
      <c r="CK7" s="12" t="s">
        <v>9</v>
      </c>
      <c r="CL7" s="12" t="s">
        <v>9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10</v>
      </c>
      <c r="CT7" s="12" t="s">
        <v>10</v>
      </c>
      <c r="CU7" s="12" t="s">
        <v>10</v>
      </c>
      <c r="CV7" s="12" t="s">
        <v>10</v>
      </c>
      <c r="CW7" s="12" t="s">
        <v>10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16</v>
      </c>
      <c r="DC7" s="12" t="s">
        <v>16</v>
      </c>
      <c r="DD7" s="12" t="s">
        <v>14</v>
      </c>
      <c r="DE7" s="12" t="s">
        <v>14</v>
      </c>
      <c r="DF7" s="12" t="s">
        <v>14</v>
      </c>
      <c r="DG7" s="12" t="s">
        <v>14</v>
      </c>
      <c r="DH7" s="12" t="s">
        <v>14</v>
      </c>
      <c r="DI7" s="12" t="s">
        <v>8</v>
      </c>
      <c r="DJ7" s="12" t="s">
        <v>8</v>
      </c>
      <c r="DK7" s="12" t="s">
        <v>8</v>
      </c>
      <c r="DL7" s="12" t="s">
        <v>8</v>
      </c>
      <c r="DM7" s="12" t="s">
        <v>8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11</v>
      </c>
      <c r="FF7" s="12" t="s">
        <v>11</v>
      </c>
      <c r="FG7" s="12" t="s">
        <v>11</v>
      </c>
      <c r="FH7" s="12" t="s">
        <v>11</v>
      </c>
      <c r="FI7" s="12" t="s">
        <v>11</v>
      </c>
      <c r="FJ7" s="12" t="s">
        <v>11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17</v>
      </c>
      <c r="HH7" s="12" t="s">
        <v>17</v>
      </c>
      <c r="HI7" s="12" t="s">
        <v>12</v>
      </c>
      <c r="HJ7" s="12" t="s">
        <v>12</v>
      </c>
      <c r="HK7" s="12" t="s">
        <v>12</v>
      </c>
      <c r="HL7" s="12" t="s">
        <v>12</v>
      </c>
      <c r="HM7" s="12" t="s">
        <v>12</v>
      </c>
      <c r="HN7" s="12" t="s">
        <v>12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90</v>
      </c>
      <c r="KL7" s="12" t="s">
        <v>90</v>
      </c>
      <c r="KM7" s="12" t="s">
        <v>90</v>
      </c>
      <c r="KN7" s="12" t="s">
        <v>90</v>
      </c>
      <c r="KO7" s="12" t="s">
        <v>90</v>
      </c>
      <c r="KP7" s="12" t="s">
        <v>90</v>
      </c>
      <c r="KQ7" s="12" t="s">
        <v>90</v>
      </c>
      <c r="KR7" s="12" t="s">
        <v>90</v>
      </c>
      <c r="KS7" s="12" t="s">
        <v>90</v>
      </c>
      <c r="KT7" s="12" t="s">
        <v>90</v>
      </c>
      <c r="KU7" s="12" t="s">
        <v>90</v>
      </c>
      <c r="KV7" s="12" t="s">
        <v>90</v>
      </c>
      <c r="KW7" s="12" t="s">
        <v>90</v>
      </c>
      <c r="KX7" s="12" t="s">
        <v>90</v>
      </c>
      <c r="KY7" s="12" t="s">
        <v>90</v>
      </c>
      <c r="KZ7" s="12" t="s">
        <v>90</v>
      </c>
      <c r="LA7" s="12" t="s">
        <v>90</v>
      </c>
      <c r="LB7" s="12" t="s">
        <v>90</v>
      </c>
      <c r="LC7" s="12" t="s">
        <v>90</v>
      </c>
      <c r="LD7" s="12" t="s">
        <v>90</v>
      </c>
      <c r="LE7" s="12" t="s">
        <v>90</v>
      </c>
      <c r="LF7" s="12" t="s">
        <v>90</v>
      </c>
      <c r="LG7" s="12" t="s">
        <v>90</v>
      </c>
      <c r="LH7" s="12" t="s">
        <v>90</v>
      </c>
      <c r="LI7" s="12" t="s">
        <v>90</v>
      </c>
      <c r="LJ7" s="12" t="s">
        <v>90</v>
      </c>
      <c r="LK7" s="12" t="s">
        <v>90</v>
      </c>
      <c r="LL7" s="12" t="s">
        <v>90</v>
      </c>
      <c r="LM7" s="12" t="s">
        <v>90</v>
      </c>
      <c r="LN7" s="12" t="s">
        <v>90</v>
      </c>
      <c r="LO7" s="12" t="s">
        <v>90</v>
      </c>
      <c r="LP7" s="12" t="s">
        <v>90</v>
      </c>
      <c r="LQ7" s="12" t="s">
        <v>90</v>
      </c>
      <c r="LR7" s="12" t="s">
        <v>90</v>
      </c>
      <c r="LS7" s="12" t="s">
        <v>90</v>
      </c>
      <c r="LT7" s="12" t="s">
        <v>90</v>
      </c>
      <c r="LU7" s="12" t="s">
        <v>90</v>
      </c>
      <c r="LV7" s="12" t="s">
        <v>90</v>
      </c>
      <c r="LW7" s="12" t="s">
        <v>90</v>
      </c>
      <c r="LX7" s="12" t="s">
        <v>90</v>
      </c>
      <c r="LY7" s="12" t="s">
        <v>90</v>
      </c>
      <c r="LZ7" s="12" t="s">
        <v>90</v>
      </c>
      <c r="MA7" s="12" t="s">
        <v>90</v>
      </c>
      <c r="MB7" s="12" t="s">
        <v>90</v>
      </c>
      <c r="MC7" s="12" t="s">
        <v>90</v>
      </c>
      <c r="MD7" s="12" t="s">
        <v>90</v>
      </c>
      <c r="ME7" s="12" t="s">
        <v>90</v>
      </c>
      <c r="MF7" s="12" t="s">
        <v>90</v>
      </c>
      <c r="MG7" s="12" t="s">
        <v>90</v>
      </c>
      <c r="MH7" s="12" t="s">
        <v>91</v>
      </c>
      <c r="MI7" s="12" t="s">
        <v>91</v>
      </c>
      <c r="MJ7" s="12" t="s">
        <v>91</v>
      </c>
      <c r="MK7" s="12" t="s">
        <v>13</v>
      </c>
      <c r="ML7" s="12" t="s">
        <v>13</v>
      </c>
      <c r="MM7" s="12" t="s">
        <v>13</v>
      </c>
      <c r="MN7" s="12" t="s">
        <v>13</v>
      </c>
      <c r="MO7" s="12" t="s">
        <v>13</v>
      </c>
      <c r="MP7" s="12" t="s">
        <v>13</v>
      </c>
      <c r="MQ7" s="12" t="s">
        <v>13</v>
      </c>
      <c r="MR7" s="12" t="s">
        <v>13</v>
      </c>
      <c r="MS7" s="12" t="s">
        <v>13</v>
      </c>
      <c r="MT7" s="12" t="s">
        <v>7</v>
      </c>
    </row>
    <row r="8" spans="1:358" x14ac:dyDescent="0.25">
      <c r="A8" s="1"/>
      <c r="B8" s="11" t="s">
        <v>2</v>
      </c>
      <c r="C8" s="14" t="s">
        <v>57</v>
      </c>
      <c r="D8" s="15" t="s">
        <v>58</v>
      </c>
      <c r="E8" s="15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84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92</v>
      </c>
      <c r="V8" s="14" t="s">
        <v>93</v>
      </c>
      <c r="W8" s="14" t="s">
        <v>94</v>
      </c>
      <c r="X8" s="14" t="s">
        <v>19</v>
      </c>
      <c r="Y8" s="14" t="s">
        <v>95</v>
      </c>
      <c r="Z8" s="14" t="s">
        <v>96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97</v>
      </c>
      <c r="AF8" s="14" t="s">
        <v>98</v>
      </c>
      <c r="AG8" s="14" t="s">
        <v>99</v>
      </c>
      <c r="AH8" s="14" t="s">
        <v>100</v>
      </c>
      <c r="AI8" s="14" t="s">
        <v>101</v>
      </c>
      <c r="AJ8" s="14" t="s">
        <v>102</v>
      </c>
      <c r="AK8" s="14" t="s">
        <v>103</v>
      </c>
      <c r="AL8" s="14" t="s">
        <v>104</v>
      </c>
      <c r="AM8" s="14" t="s">
        <v>105</v>
      </c>
      <c r="AN8" s="14" t="s">
        <v>106</v>
      </c>
      <c r="AO8" s="14" t="s">
        <v>107</v>
      </c>
      <c r="AP8" s="14" t="s">
        <v>108</v>
      </c>
      <c r="AQ8" s="14" t="s">
        <v>109</v>
      </c>
      <c r="AR8" s="14" t="s">
        <v>110</v>
      </c>
      <c r="AS8" s="14" t="s">
        <v>111</v>
      </c>
      <c r="AT8" s="14" t="s">
        <v>112</v>
      </c>
      <c r="AU8" s="14" t="s">
        <v>113</v>
      </c>
      <c r="AV8" s="14" t="s">
        <v>114</v>
      </c>
      <c r="AW8" s="14" t="s">
        <v>115</v>
      </c>
      <c r="AX8" s="14" t="s">
        <v>116</v>
      </c>
      <c r="AY8" s="14" t="s">
        <v>117</v>
      </c>
      <c r="AZ8" s="14" t="s">
        <v>118</v>
      </c>
      <c r="BA8" s="14" t="s">
        <v>119</v>
      </c>
      <c r="BB8" s="14" t="s">
        <v>120</v>
      </c>
      <c r="BC8" s="14" t="s">
        <v>24</v>
      </c>
      <c r="BD8" s="14" t="s">
        <v>121</v>
      </c>
      <c r="BE8" s="14" t="s">
        <v>122</v>
      </c>
      <c r="BF8" s="14" t="s">
        <v>123</v>
      </c>
      <c r="BG8" s="14" t="s">
        <v>124</v>
      </c>
      <c r="BH8" s="14" t="s">
        <v>125</v>
      </c>
      <c r="BI8" s="14" t="s">
        <v>126</v>
      </c>
      <c r="BJ8" s="14" t="s">
        <v>127</v>
      </c>
      <c r="BK8" s="14" t="s">
        <v>128</v>
      </c>
      <c r="BL8" s="14" t="s">
        <v>129</v>
      </c>
      <c r="BM8" s="14" t="s">
        <v>130</v>
      </c>
      <c r="BN8" s="14" t="s">
        <v>131</v>
      </c>
      <c r="BO8" s="14" t="s">
        <v>132</v>
      </c>
      <c r="BP8" s="14" t="s">
        <v>133</v>
      </c>
      <c r="BQ8" s="14" t="s">
        <v>134</v>
      </c>
      <c r="BR8" s="14" t="s">
        <v>135</v>
      </c>
      <c r="BS8" s="14" t="s">
        <v>136</v>
      </c>
      <c r="BT8" s="14" t="s">
        <v>137</v>
      </c>
      <c r="BU8" s="14" t="s">
        <v>138</v>
      </c>
      <c r="BV8" s="14" t="s">
        <v>25</v>
      </c>
      <c r="BW8" s="14" t="s">
        <v>139</v>
      </c>
      <c r="BX8" s="14" t="s">
        <v>140</v>
      </c>
      <c r="BY8" s="14" t="s">
        <v>141</v>
      </c>
      <c r="BZ8" s="14" t="s">
        <v>142</v>
      </c>
      <c r="CA8" s="14" t="s">
        <v>143</v>
      </c>
      <c r="CB8" s="14" t="s">
        <v>144</v>
      </c>
      <c r="CC8" s="14" t="s">
        <v>145</v>
      </c>
      <c r="CD8" s="14" t="s">
        <v>146</v>
      </c>
      <c r="CE8" s="14" t="s">
        <v>147</v>
      </c>
      <c r="CF8" s="14" t="s">
        <v>148</v>
      </c>
      <c r="CG8" s="14" t="s">
        <v>149</v>
      </c>
      <c r="CH8" s="14" t="s">
        <v>150</v>
      </c>
      <c r="CI8" s="14" t="s">
        <v>151</v>
      </c>
      <c r="CJ8" s="14" t="s">
        <v>152</v>
      </c>
      <c r="CK8" s="14" t="s">
        <v>153</v>
      </c>
      <c r="CL8" s="14" t="s">
        <v>154</v>
      </c>
      <c r="CM8" s="14" t="s">
        <v>155</v>
      </c>
      <c r="CN8" s="14" t="s">
        <v>156</v>
      </c>
      <c r="CO8" s="14" t="s">
        <v>28</v>
      </c>
      <c r="CP8" s="14" t="s">
        <v>157</v>
      </c>
      <c r="CQ8" s="14" t="s">
        <v>158</v>
      </c>
      <c r="CR8" s="14" t="s">
        <v>159</v>
      </c>
      <c r="CS8" s="14" t="s">
        <v>160</v>
      </c>
      <c r="CT8" s="14" t="s">
        <v>29</v>
      </c>
      <c r="CU8" s="14" t="s">
        <v>30</v>
      </c>
      <c r="CV8" s="14" t="s">
        <v>161</v>
      </c>
      <c r="CW8" s="14" t="s">
        <v>162</v>
      </c>
      <c r="CX8" s="14" t="s">
        <v>64</v>
      </c>
      <c r="CY8" s="14" t="s">
        <v>65</v>
      </c>
      <c r="CZ8" s="14" t="s">
        <v>131</v>
      </c>
      <c r="DA8" s="14" t="s">
        <v>163</v>
      </c>
      <c r="DB8" s="14" t="s">
        <v>66</v>
      </c>
      <c r="DC8" s="14" t="s">
        <v>67</v>
      </c>
      <c r="DD8" s="14" t="s">
        <v>56</v>
      </c>
      <c r="DE8" s="14" t="s">
        <v>61</v>
      </c>
      <c r="DF8" s="14" t="s">
        <v>62</v>
      </c>
      <c r="DG8" s="14" t="s">
        <v>63</v>
      </c>
      <c r="DH8" s="14" t="s">
        <v>68</v>
      </c>
      <c r="DI8" s="14" t="s">
        <v>164</v>
      </c>
      <c r="DJ8" s="14" t="s">
        <v>165</v>
      </c>
      <c r="DK8" s="14" t="s">
        <v>166</v>
      </c>
      <c r="DL8" s="14" t="s">
        <v>167</v>
      </c>
      <c r="DM8" s="14" t="s">
        <v>168</v>
      </c>
      <c r="DN8" s="14" t="s">
        <v>169</v>
      </c>
      <c r="DO8" s="14" t="s">
        <v>170</v>
      </c>
      <c r="DP8" s="14" t="s">
        <v>171</v>
      </c>
      <c r="DQ8" s="14" t="s">
        <v>172</v>
      </c>
      <c r="DR8" s="14" t="s">
        <v>173</v>
      </c>
      <c r="DS8" s="14" t="s">
        <v>174</v>
      </c>
      <c r="DT8" s="14" t="s">
        <v>175</v>
      </c>
      <c r="DU8" s="14" t="s">
        <v>176</v>
      </c>
      <c r="DV8" s="14" t="s">
        <v>177</v>
      </c>
      <c r="DW8" s="14" t="s">
        <v>97</v>
      </c>
      <c r="DX8" s="14" t="s">
        <v>178</v>
      </c>
      <c r="DY8" s="14" t="s">
        <v>179</v>
      </c>
      <c r="DZ8" s="14" t="s">
        <v>180</v>
      </c>
      <c r="EA8" s="14" t="s">
        <v>181</v>
      </c>
      <c r="EB8" s="14" t="s">
        <v>182</v>
      </c>
      <c r="EC8" s="14" t="s">
        <v>183</v>
      </c>
      <c r="ED8" s="14" t="s">
        <v>184</v>
      </c>
      <c r="EE8" s="12" t="s">
        <v>185</v>
      </c>
      <c r="EF8" s="12" t="s">
        <v>186</v>
      </c>
      <c r="EG8" s="12" t="s">
        <v>187</v>
      </c>
      <c r="EH8" s="12" t="s">
        <v>188</v>
      </c>
      <c r="EI8" s="12" t="s">
        <v>189</v>
      </c>
      <c r="EJ8" s="12" t="s">
        <v>190</v>
      </c>
      <c r="EK8" s="12" t="s">
        <v>191</v>
      </c>
      <c r="EL8" s="12" t="s">
        <v>192</v>
      </c>
      <c r="EM8" s="12" t="s">
        <v>193</v>
      </c>
      <c r="EN8" s="12" t="s">
        <v>194</v>
      </c>
      <c r="EO8" s="12" t="s">
        <v>195</v>
      </c>
      <c r="EP8" s="12" t="s">
        <v>196</v>
      </c>
      <c r="EQ8" s="12" t="s">
        <v>27</v>
      </c>
      <c r="ER8" s="12" t="s">
        <v>197</v>
      </c>
      <c r="ES8" s="12" t="s">
        <v>198</v>
      </c>
      <c r="ET8" s="12" t="s">
        <v>199</v>
      </c>
      <c r="EU8" s="12" t="s">
        <v>200</v>
      </c>
      <c r="EV8" s="12" t="s">
        <v>201</v>
      </c>
      <c r="EW8" s="14" t="s">
        <v>202</v>
      </c>
      <c r="EX8" s="14" t="s">
        <v>203</v>
      </c>
      <c r="EY8" s="12" t="s">
        <v>31</v>
      </c>
      <c r="EZ8" s="12" t="s">
        <v>32</v>
      </c>
      <c r="FA8" s="12" t="s">
        <v>204</v>
      </c>
      <c r="FB8" s="12" t="s">
        <v>205</v>
      </c>
      <c r="FC8" s="12" t="s">
        <v>206</v>
      </c>
      <c r="FD8" s="12" t="s">
        <v>207</v>
      </c>
      <c r="FE8" s="12" t="s">
        <v>208</v>
      </c>
      <c r="FF8" s="12" t="s">
        <v>209</v>
      </c>
      <c r="FG8" s="12" t="s">
        <v>210</v>
      </c>
      <c r="FH8" s="12" t="s">
        <v>211</v>
      </c>
      <c r="FI8" s="12" t="s">
        <v>212</v>
      </c>
      <c r="FJ8" s="12" t="s">
        <v>213</v>
      </c>
      <c r="FK8" s="12" t="s">
        <v>214</v>
      </c>
      <c r="FL8" s="12" t="s">
        <v>215</v>
      </c>
      <c r="FM8" s="12" t="s">
        <v>216</v>
      </c>
      <c r="FN8" s="12" t="s">
        <v>217</v>
      </c>
      <c r="FO8" s="12" t="s">
        <v>218</v>
      </c>
      <c r="FP8" s="12" t="s">
        <v>47</v>
      </c>
      <c r="FQ8" s="12" t="s">
        <v>48</v>
      </c>
      <c r="FR8" s="12" t="s">
        <v>219</v>
      </c>
      <c r="FS8" s="12" t="s">
        <v>104</v>
      </c>
      <c r="FT8" s="12" t="s">
        <v>220</v>
      </c>
      <c r="FU8" s="12" t="s">
        <v>117</v>
      </c>
      <c r="FV8" s="12" t="s">
        <v>221</v>
      </c>
      <c r="FW8" s="12" t="s">
        <v>222</v>
      </c>
      <c r="FX8" s="12" t="s">
        <v>223</v>
      </c>
      <c r="FY8" s="12" t="s">
        <v>224</v>
      </c>
      <c r="FZ8" s="12" t="s">
        <v>225</v>
      </c>
      <c r="GA8" s="12" t="s">
        <v>226</v>
      </c>
      <c r="GB8" s="12" t="s">
        <v>227</v>
      </c>
      <c r="GC8" s="12" t="s">
        <v>228</v>
      </c>
      <c r="GD8" s="12" t="s">
        <v>229</v>
      </c>
      <c r="GE8" s="12" t="s">
        <v>230</v>
      </c>
      <c r="GF8" s="12" t="s">
        <v>231</v>
      </c>
      <c r="GG8" s="12" t="s">
        <v>232</v>
      </c>
      <c r="GH8" s="12" t="s">
        <v>33</v>
      </c>
      <c r="GI8" s="12" t="s">
        <v>233</v>
      </c>
      <c r="GJ8" s="12" t="s">
        <v>234</v>
      </c>
      <c r="GK8" s="12" t="s">
        <v>235</v>
      </c>
      <c r="GL8" s="12" t="s">
        <v>236</v>
      </c>
      <c r="GM8" s="12" t="s">
        <v>237</v>
      </c>
      <c r="GN8" s="12" t="s">
        <v>238</v>
      </c>
      <c r="GO8" s="12" t="s">
        <v>239</v>
      </c>
      <c r="GP8" s="12" t="s">
        <v>240</v>
      </c>
      <c r="GQ8" s="12" t="s">
        <v>241</v>
      </c>
      <c r="GR8" s="12" t="s">
        <v>242</v>
      </c>
      <c r="GS8" s="12" t="s">
        <v>243</v>
      </c>
      <c r="GT8" s="12" t="s">
        <v>244</v>
      </c>
      <c r="GU8" s="12" t="s">
        <v>245</v>
      </c>
      <c r="GV8" s="12" t="s">
        <v>246</v>
      </c>
      <c r="GW8" s="12" t="s">
        <v>45</v>
      </c>
      <c r="GX8" s="12" t="s">
        <v>46</v>
      </c>
      <c r="GY8" s="12" t="s">
        <v>131</v>
      </c>
      <c r="GZ8" s="12" t="s">
        <v>247</v>
      </c>
      <c r="HA8" s="12" t="s">
        <v>248</v>
      </c>
      <c r="HB8" s="12" t="s">
        <v>249</v>
      </c>
      <c r="HC8" s="12" t="s">
        <v>132</v>
      </c>
      <c r="HD8" s="12" t="s">
        <v>44</v>
      </c>
      <c r="HE8" s="12" t="s">
        <v>43</v>
      </c>
      <c r="HF8" s="12" t="s">
        <v>42</v>
      </c>
      <c r="HG8" s="12" t="s">
        <v>77</v>
      </c>
      <c r="HH8" s="12" t="s">
        <v>78</v>
      </c>
      <c r="HI8" s="12" t="s">
        <v>250</v>
      </c>
      <c r="HJ8" s="12" t="s">
        <v>40</v>
      </c>
      <c r="HK8" s="12" t="s">
        <v>34</v>
      </c>
      <c r="HL8" s="12" t="s">
        <v>35</v>
      </c>
      <c r="HM8" s="12" t="s">
        <v>36</v>
      </c>
      <c r="HN8" s="12" t="s">
        <v>41</v>
      </c>
      <c r="HO8" s="12" t="s">
        <v>37</v>
      </c>
      <c r="HP8" s="12" t="s">
        <v>170</v>
      </c>
      <c r="HQ8" s="12" t="s">
        <v>251</v>
      </c>
      <c r="HR8" s="12" t="s">
        <v>252</v>
      </c>
      <c r="HS8" s="12" t="s">
        <v>253</v>
      </c>
      <c r="HT8" s="12" t="s">
        <v>254</v>
      </c>
      <c r="HU8" s="12" t="s">
        <v>38</v>
      </c>
      <c r="HV8" s="12" t="s">
        <v>255</v>
      </c>
      <c r="HW8" s="12" t="s">
        <v>256</v>
      </c>
      <c r="HX8" s="12" t="s">
        <v>257</v>
      </c>
      <c r="HY8" s="12" t="s">
        <v>258</v>
      </c>
      <c r="HZ8" s="12" t="s">
        <v>259</v>
      </c>
      <c r="IA8" s="12" t="s">
        <v>260</v>
      </c>
      <c r="IB8" s="12" t="s">
        <v>261</v>
      </c>
      <c r="IC8" s="12" t="s">
        <v>262</v>
      </c>
      <c r="ID8" s="12" t="s">
        <v>263</v>
      </c>
      <c r="IE8" s="12" t="s">
        <v>264</v>
      </c>
      <c r="IF8" s="12" t="s">
        <v>265</v>
      </c>
      <c r="IG8" s="12" t="s">
        <v>266</v>
      </c>
      <c r="IH8" s="12" t="s">
        <v>267</v>
      </c>
      <c r="II8" s="12" t="s">
        <v>268</v>
      </c>
      <c r="IJ8" s="12" t="s">
        <v>269</v>
      </c>
      <c r="IK8" s="12" t="s">
        <v>270</v>
      </c>
      <c r="IL8" s="12" t="s">
        <v>271</v>
      </c>
      <c r="IM8" s="12" t="s">
        <v>272</v>
      </c>
      <c r="IN8" s="12" t="s">
        <v>273</v>
      </c>
      <c r="IO8" s="12" t="s">
        <v>274</v>
      </c>
      <c r="IP8" s="12" t="s">
        <v>275</v>
      </c>
      <c r="IQ8" s="12" t="s">
        <v>276</v>
      </c>
      <c r="IR8" s="12" t="s">
        <v>277</v>
      </c>
      <c r="IS8" s="12" t="s">
        <v>278</v>
      </c>
      <c r="IT8" s="12" t="s">
        <v>279</v>
      </c>
      <c r="IU8" s="12" t="s">
        <v>280</v>
      </c>
      <c r="IV8" s="12" t="s">
        <v>281</v>
      </c>
      <c r="IW8" s="12" t="s">
        <v>282</v>
      </c>
      <c r="IX8" s="12" t="s">
        <v>283</v>
      </c>
      <c r="IY8" s="12" t="s">
        <v>284</v>
      </c>
      <c r="IZ8" s="12" t="s">
        <v>285</v>
      </c>
      <c r="JA8" s="12" t="s">
        <v>286</v>
      </c>
      <c r="JB8" s="12" t="s">
        <v>287</v>
      </c>
      <c r="JC8" s="12" t="s">
        <v>288</v>
      </c>
      <c r="JD8" s="12" t="s">
        <v>289</v>
      </c>
      <c r="JE8" s="12" t="s">
        <v>290</v>
      </c>
      <c r="JF8" s="12" t="s">
        <v>291</v>
      </c>
      <c r="JG8" s="12" t="s">
        <v>292</v>
      </c>
      <c r="JH8" s="12" t="s">
        <v>293</v>
      </c>
      <c r="JI8" s="12" t="s">
        <v>294</v>
      </c>
      <c r="JJ8" s="12" t="s">
        <v>295</v>
      </c>
      <c r="JK8" s="12" t="s">
        <v>296</v>
      </c>
      <c r="JL8" s="12" t="s">
        <v>297</v>
      </c>
      <c r="JM8" s="12" t="s">
        <v>49</v>
      </c>
      <c r="JN8" s="12" t="s">
        <v>51</v>
      </c>
      <c r="JO8" s="12" t="s">
        <v>298</v>
      </c>
      <c r="JP8" s="12" t="s">
        <v>299</v>
      </c>
      <c r="JQ8" s="12" t="s">
        <v>300</v>
      </c>
      <c r="JR8" s="12" t="s">
        <v>301</v>
      </c>
      <c r="JS8" s="12" t="s">
        <v>302</v>
      </c>
      <c r="JT8" s="12" t="s">
        <v>303</v>
      </c>
      <c r="JU8" s="12" t="s">
        <v>304</v>
      </c>
      <c r="JV8" s="12" t="s">
        <v>305</v>
      </c>
      <c r="JW8" s="12" t="s">
        <v>306</v>
      </c>
      <c r="JX8" s="12" t="s">
        <v>307</v>
      </c>
      <c r="JY8" s="12" t="s">
        <v>308</v>
      </c>
      <c r="JZ8" s="12" t="s">
        <v>309</v>
      </c>
      <c r="KA8" s="12" t="s">
        <v>310</v>
      </c>
      <c r="KB8" s="12" t="s">
        <v>311</v>
      </c>
      <c r="KC8" s="12" t="s">
        <v>312</v>
      </c>
      <c r="KD8" s="12" t="s">
        <v>313</v>
      </c>
      <c r="KE8" s="12" t="s">
        <v>314</v>
      </c>
      <c r="KF8" s="12" t="s">
        <v>315</v>
      </c>
      <c r="KG8" s="12" t="s">
        <v>316</v>
      </c>
      <c r="KH8" s="12" t="s">
        <v>52</v>
      </c>
      <c r="KI8" s="12" t="s">
        <v>39</v>
      </c>
      <c r="KJ8" s="12" t="s">
        <v>50</v>
      </c>
      <c r="KK8" s="12" t="s">
        <v>317</v>
      </c>
      <c r="KL8" s="12" t="s">
        <v>318</v>
      </c>
      <c r="KM8" s="12" t="s">
        <v>319</v>
      </c>
      <c r="KN8" s="12" t="s">
        <v>320</v>
      </c>
      <c r="KO8" s="12" t="s">
        <v>321</v>
      </c>
      <c r="KP8" s="12" t="s">
        <v>322</v>
      </c>
      <c r="KQ8" s="12" t="s">
        <v>323</v>
      </c>
      <c r="KR8" s="12" t="s">
        <v>324</v>
      </c>
      <c r="KS8" s="12" t="s">
        <v>325</v>
      </c>
      <c r="KT8" s="12" t="s">
        <v>326</v>
      </c>
      <c r="KU8" s="12" t="s">
        <v>327</v>
      </c>
      <c r="KV8" s="12" t="s">
        <v>328</v>
      </c>
      <c r="KW8" s="12" t="s">
        <v>329</v>
      </c>
      <c r="KX8" s="12" t="s">
        <v>330</v>
      </c>
      <c r="KY8" s="12" t="s">
        <v>331</v>
      </c>
      <c r="KZ8" s="12" t="s">
        <v>332</v>
      </c>
      <c r="LA8" s="12" t="s">
        <v>333</v>
      </c>
      <c r="LB8" s="12" t="s">
        <v>334</v>
      </c>
      <c r="LC8" s="12" t="s">
        <v>335</v>
      </c>
      <c r="LD8" s="12" t="s">
        <v>336</v>
      </c>
      <c r="LE8" s="12" t="s">
        <v>337</v>
      </c>
      <c r="LF8" s="12" t="s">
        <v>338</v>
      </c>
      <c r="LG8" s="12" t="s">
        <v>339</v>
      </c>
      <c r="LH8" s="12" t="s">
        <v>340</v>
      </c>
      <c r="LI8" s="12" t="s">
        <v>341</v>
      </c>
      <c r="LJ8" s="12" t="s">
        <v>341</v>
      </c>
      <c r="LK8" s="12" t="s">
        <v>342</v>
      </c>
      <c r="LL8" s="12" t="s">
        <v>343</v>
      </c>
      <c r="LM8" s="12" t="s">
        <v>344</v>
      </c>
      <c r="LN8" s="12" t="s">
        <v>345</v>
      </c>
      <c r="LO8" s="12" t="s">
        <v>346</v>
      </c>
      <c r="LP8" s="12" t="s">
        <v>347</v>
      </c>
      <c r="LQ8" s="12" t="s">
        <v>348</v>
      </c>
      <c r="LR8" s="12" t="s">
        <v>349</v>
      </c>
      <c r="LS8" s="12" t="s">
        <v>350</v>
      </c>
      <c r="LT8" s="12" t="s">
        <v>351</v>
      </c>
      <c r="LU8" s="12" t="s">
        <v>352</v>
      </c>
      <c r="LV8" s="12" t="s">
        <v>353</v>
      </c>
      <c r="LW8" s="12" t="s">
        <v>354</v>
      </c>
      <c r="LX8" s="12" t="s">
        <v>355</v>
      </c>
      <c r="LY8" s="12" t="s">
        <v>356</v>
      </c>
      <c r="LZ8" s="12" t="s">
        <v>357</v>
      </c>
      <c r="MA8" s="12" t="s">
        <v>358</v>
      </c>
      <c r="MB8" s="12" t="s">
        <v>359</v>
      </c>
      <c r="MC8" s="12" t="s">
        <v>360</v>
      </c>
      <c r="MD8" s="12" t="s">
        <v>361</v>
      </c>
      <c r="ME8" s="12" t="s">
        <v>362</v>
      </c>
      <c r="MF8" s="12" t="s">
        <v>363</v>
      </c>
      <c r="MG8" s="12" t="s">
        <v>364</v>
      </c>
      <c r="MH8" s="12" t="s">
        <v>170</v>
      </c>
      <c r="MI8" s="12" t="s">
        <v>365</v>
      </c>
      <c r="MJ8" s="12" t="s">
        <v>366</v>
      </c>
      <c r="MK8" s="12" t="s">
        <v>53</v>
      </c>
      <c r="ML8" s="12" t="s">
        <v>54</v>
      </c>
      <c r="MM8" s="12" t="s">
        <v>55</v>
      </c>
      <c r="MN8" s="12" t="s">
        <v>367</v>
      </c>
      <c r="MO8" s="12" t="s">
        <v>368</v>
      </c>
      <c r="MP8" s="12" t="s">
        <v>369</v>
      </c>
      <c r="MQ8" s="12" t="s">
        <v>370</v>
      </c>
      <c r="MR8" s="12" t="s">
        <v>371</v>
      </c>
      <c r="MS8" s="12" t="s">
        <v>372</v>
      </c>
      <c r="MT8" s="12" t="s">
        <v>26</v>
      </c>
    </row>
    <row r="9" spans="1:358" x14ac:dyDescent="0.25">
      <c r="A9" s="1"/>
      <c r="B9" s="11"/>
      <c r="C9" s="16"/>
      <c r="D9" s="11"/>
      <c r="E9" s="11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6"/>
      <c r="EX9" s="16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</row>
    <row r="10" spans="1:358" ht="15.75" thickBot="1" x14ac:dyDescent="0.3">
      <c r="A10" s="1"/>
      <c r="B10" s="18"/>
      <c r="C10" s="19" t="s">
        <v>3</v>
      </c>
      <c r="D10" s="20" t="s">
        <v>3</v>
      </c>
      <c r="E10" s="20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19" t="s">
        <v>3</v>
      </c>
      <c r="EX10" s="19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21" t="s">
        <v>3</v>
      </c>
      <c r="FI10" s="21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</row>
    <row r="11" spans="1:358" x14ac:dyDescent="0.25">
      <c r="A11" s="1"/>
      <c r="B11" s="22"/>
      <c r="C11" s="23"/>
      <c r="D11" s="24"/>
      <c r="E11" s="24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3"/>
      <c r="EX11" s="23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</row>
    <row r="12" spans="1:358" x14ac:dyDescent="0.25">
      <c r="A12" s="1"/>
      <c r="B12" s="26">
        <v>45689</v>
      </c>
      <c r="C12" s="27">
        <v>36.278484014693319</v>
      </c>
      <c r="D12" s="27">
        <v>37.852312062578221</v>
      </c>
      <c r="E12" s="27">
        <v>59.102019526356329</v>
      </c>
      <c r="F12" s="27">
        <v>59.102019526356329</v>
      </c>
      <c r="G12" s="27">
        <v>36.748272491324528</v>
      </c>
      <c r="H12" s="27">
        <v>14.521770772515159</v>
      </c>
      <c r="I12" s="27">
        <v>38.529774447148519</v>
      </c>
      <c r="J12" s="27">
        <v>206</v>
      </c>
      <c r="K12" s="27">
        <v>217.49</v>
      </c>
      <c r="L12" s="27">
        <v>35.915269711574162</v>
      </c>
      <c r="M12" s="27">
        <v>36.250090496782356</v>
      </c>
      <c r="N12" s="27">
        <v>32.525172898475837</v>
      </c>
      <c r="O12" s="27">
        <v>21.020763499999997</v>
      </c>
      <c r="P12" s="27">
        <v>21.020763499999997</v>
      </c>
      <c r="Q12" s="27">
        <v>2.149999999999995</v>
      </c>
      <c r="R12" s="27">
        <v>2.1892561911114825</v>
      </c>
      <c r="S12" s="27">
        <v>2.1500334441471702</v>
      </c>
      <c r="T12" s="27">
        <v>2.3000000000000109</v>
      </c>
      <c r="U12" s="27">
        <v>-6.8221528067881749</v>
      </c>
      <c r="V12" s="27">
        <v>-3.0412804482996463</v>
      </c>
      <c r="W12" s="27">
        <v>-0.14388501379237018</v>
      </c>
      <c r="X12" s="27">
        <v>1102.7711379377126</v>
      </c>
      <c r="Y12" s="27">
        <v>1.9965532572282274</v>
      </c>
      <c r="Z12" s="27">
        <v>2.2176964290996866</v>
      </c>
      <c r="AA12" s="27">
        <v>0.83320125036309545</v>
      </c>
      <c r="AB12" s="27">
        <v>0.83320125036309545</v>
      </c>
      <c r="AC12" s="27">
        <v>0.80224046174163544</v>
      </c>
      <c r="AD12" s="27">
        <v>0.80224046174163544</v>
      </c>
      <c r="AE12" s="27">
        <v>26.324927604069181</v>
      </c>
      <c r="AF12" s="27">
        <v>30.324927604069181</v>
      </c>
      <c r="AG12" s="27">
        <v>0.19063628417615217</v>
      </c>
      <c r="AH12" s="27">
        <v>22.832422916670534</v>
      </c>
      <c r="AI12" s="27">
        <v>3.7551893096747997</v>
      </c>
      <c r="AJ12" s="27">
        <v>3.4676964290996866</v>
      </c>
      <c r="AK12" s="27">
        <v>69.085490911923912</v>
      </c>
      <c r="AL12" s="27">
        <v>2.2376964290996866</v>
      </c>
      <c r="AM12" s="27">
        <v>-2.6971489439606821E-2</v>
      </c>
      <c r="AN12" s="27">
        <v>6.5021002646535632E-3</v>
      </c>
      <c r="AO12" s="27">
        <v>-9.3425473071851936E-2</v>
      </c>
      <c r="AP12" s="27">
        <v>-9.4323421277150918E-2</v>
      </c>
      <c r="AQ12" s="27">
        <v>-2.8140659768542799</v>
      </c>
      <c r="AR12" s="27">
        <v>22.957692828791977</v>
      </c>
      <c r="AS12" s="27">
        <v>-0.16921722675816403</v>
      </c>
      <c r="AT12" s="27">
        <v>28.224016191626127</v>
      </c>
      <c r="AU12" s="27">
        <v>8.2700410000000002E-2</v>
      </c>
      <c r="AV12" s="27">
        <v>-7.6151266037473422E-2</v>
      </c>
      <c r="AW12" s="27">
        <v>4.8982650000000015E-3</v>
      </c>
      <c r="AX12" s="27">
        <v>-6.0434468791605855E-2</v>
      </c>
      <c r="AY12" s="27">
        <v>2.1850243443830974</v>
      </c>
      <c r="AZ12" s="27">
        <v>-6.8376034052897996</v>
      </c>
      <c r="BA12" s="27">
        <v>2.3217336552455716</v>
      </c>
      <c r="BB12" s="27">
        <v>-0.16911466551267984</v>
      </c>
      <c r="BC12" s="27">
        <v>16.971423038145318</v>
      </c>
      <c r="BD12" s="27">
        <v>86.493800858911186</v>
      </c>
      <c r="BE12" s="27">
        <v>549.23381604310998</v>
      </c>
      <c r="BF12" s="27">
        <v>-28.1406597685428</v>
      </c>
      <c r="BG12" s="27">
        <v>10.645918573546489</v>
      </c>
      <c r="BH12" s="27">
        <v>4.3628068999999998</v>
      </c>
      <c r="BI12" s="27">
        <v>17.579631749999997</v>
      </c>
      <c r="BJ12" s="27">
        <v>27.701226599999998</v>
      </c>
      <c r="BK12" s="27">
        <v>222.43074525499529</v>
      </c>
      <c r="BL12" s="27">
        <v>-0.19911466551267984</v>
      </c>
      <c r="BM12" s="27">
        <v>69.073621896817215</v>
      </c>
      <c r="BN12" s="27">
        <v>2.2612991864539658</v>
      </c>
      <c r="BO12" s="27">
        <v>-9.2051741510803115E-2</v>
      </c>
      <c r="BP12" s="27">
        <v>-3.1971489439606822E-2</v>
      </c>
      <c r="BQ12" s="27">
        <v>71.811773416900635</v>
      </c>
      <c r="BR12" s="27">
        <v>-43.552277895487315</v>
      </c>
      <c r="BS12" s="27">
        <v>-0.6980318126830346</v>
      </c>
      <c r="BT12" s="27">
        <v>548.88381604310996</v>
      </c>
      <c r="BU12" s="27">
        <v>83.053602594391066</v>
      </c>
      <c r="BV12" s="27">
        <v>13.839971320239979</v>
      </c>
      <c r="BW12" s="27">
        <v>676.49641159733756</v>
      </c>
      <c r="BX12" s="27">
        <v>11.646404119027029</v>
      </c>
      <c r="BY12" s="27">
        <v>476.50637347864051</v>
      </c>
      <c r="BZ12" s="27">
        <v>-20.506634656217706</v>
      </c>
      <c r="CA12" s="27">
        <v>90.299357337030884</v>
      </c>
      <c r="CB12" s="27">
        <v>90.299357337030884</v>
      </c>
      <c r="CC12" s="27">
        <v>90.074370411286438</v>
      </c>
      <c r="CD12" s="27">
        <v>474.47413495809826</v>
      </c>
      <c r="CE12" s="27">
        <v>90.299357337030884</v>
      </c>
      <c r="CF12" s="27">
        <v>82.693562898238937</v>
      </c>
      <c r="CG12" s="27">
        <v>636.28650818415281</v>
      </c>
      <c r="CH12" s="27">
        <v>591.28650818415281</v>
      </c>
      <c r="CI12" s="27">
        <v>16.165355119302635</v>
      </c>
      <c r="CJ12" s="27">
        <v>-4.2923270054386409</v>
      </c>
      <c r="CK12" s="27">
        <v>468.67285405215227</v>
      </c>
      <c r="CL12" s="27">
        <v>14.650470304995313</v>
      </c>
      <c r="CM12" s="27">
        <v>517.68217615832384</v>
      </c>
      <c r="CN12" s="27">
        <v>16.420061036396024</v>
      </c>
      <c r="CO12" s="27">
        <v>16.347408894187698</v>
      </c>
      <c r="CP12" s="27">
        <v>732.05038531447326</v>
      </c>
      <c r="CQ12" s="27">
        <v>22.919154501411274</v>
      </c>
      <c r="CR12" s="27">
        <v>707.17257328862797</v>
      </c>
      <c r="CS12" s="27">
        <v>-3.1971489439606822E-2</v>
      </c>
      <c r="CT12" s="27">
        <v>1.7733165147126515</v>
      </c>
      <c r="CU12" s="27">
        <v>-0.21513841650000001</v>
      </c>
      <c r="CV12" s="27">
        <v>2.1276964290996867</v>
      </c>
      <c r="CW12" s="27">
        <v>2.4042260866951932</v>
      </c>
      <c r="CX12" s="27">
        <v>2.1499999999999666</v>
      </c>
      <c r="CY12" s="27">
        <v>1.8200000000000545</v>
      </c>
      <c r="CZ12" s="27">
        <v>2.3612991864539659</v>
      </c>
      <c r="DA12" s="27">
        <v>-0.24170054913261116</v>
      </c>
      <c r="DB12" s="27">
        <v>1.8200000000000545</v>
      </c>
      <c r="DC12" s="27">
        <v>2.1499999999999666</v>
      </c>
      <c r="DD12" s="27">
        <v>40.139653016534282</v>
      </c>
      <c r="DE12" s="27">
        <v>40.059643830414132</v>
      </c>
      <c r="DF12" s="27">
        <v>307.39999999999998</v>
      </c>
      <c r="DG12" s="27">
        <v>245.4500855090352</v>
      </c>
      <c r="DH12" s="27">
        <v>38.722804039876053</v>
      </c>
      <c r="DI12" s="27">
        <v>-24.268007566322272</v>
      </c>
      <c r="DJ12" s="27">
        <v>476.22847997542959</v>
      </c>
      <c r="DK12" s="27">
        <v>454.22409556499326</v>
      </c>
      <c r="DL12" s="27">
        <v>597.39033253757987</v>
      </c>
      <c r="DM12" s="27">
        <v>723.80277527359999</v>
      </c>
      <c r="DN12" s="27">
        <v>732.05038531447315</v>
      </c>
      <c r="DO12" s="27">
        <v>732.95351681060447</v>
      </c>
      <c r="DP12" s="27">
        <v>757.73106867997637</v>
      </c>
      <c r="DQ12" s="27">
        <v>9.1120080958130636</v>
      </c>
      <c r="DR12" s="27">
        <v>12.33754217004776</v>
      </c>
      <c r="DS12" s="27">
        <v>21.11373930588864</v>
      </c>
      <c r="DT12" s="27">
        <v>2.5000888893209927</v>
      </c>
      <c r="DU12" s="27">
        <v>773.73106867997637</v>
      </c>
      <c r="DV12" s="27">
        <v>25.224016191626127</v>
      </c>
      <c r="DW12" s="27">
        <v>22.497787807513696</v>
      </c>
      <c r="DX12" s="27">
        <v>8.5217707725151595</v>
      </c>
      <c r="DY12" s="27">
        <v>-31.982200225374847</v>
      </c>
      <c r="DZ12" s="27">
        <v>-1.6082572244932523</v>
      </c>
      <c r="EA12" s="27">
        <v>12.114530089429454</v>
      </c>
      <c r="EB12" s="27">
        <v>10.758313006579897</v>
      </c>
      <c r="EC12" s="27">
        <v>12.313634466199266</v>
      </c>
      <c r="ED12" s="27">
        <v>-63.964400450749693</v>
      </c>
      <c r="EE12" s="27">
        <v>16.524584578704836</v>
      </c>
      <c r="EF12" s="27">
        <v>25.08768232574463</v>
      </c>
      <c r="EG12" s="27">
        <v>2.6014999756589531E-2</v>
      </c>
      <c r="EH12" s="27">
        <v>488.74595723250479</v>
      </c>
      <c r="EI12" s="27">
        <v>-7.1976466910893739</v>
      </c>
      <c r="EJ12" s="27">
        <v>772.62606853767863</v>
      </c>
      <c r="EK12" s="27">
        <v>709.29223576498589</v>
      </c>
      <c r="EL12" s="27">
        <v>-0.90555349790152273</v>
      </c>
      <c r="EM12" s="27">
        <v>738.06932452177455</v>
      </c>
      <c r="EN12" s="27">
        <v>21.039974583113029</v>
      </c>
      <c r="EO12" s="27">
        <v>721.71141826688654</v>
      </c>
      <c r="EP12" s="27">
        <v>721.71141826688654</v>
      </c>
      <c r="EQ12" s="27">
        <v>15.095390960780419</v>
      </c>
      <c r="ER12" s="27">
        <v>-1.6979297563701317</v>
      </c>
      <c r="ES12" s="27">
        <v>660.01326583499588</v>
      </c>
      <c r="ET12" s="27">
        <v>-1.7018970295643869</v>
      </c>
      <c r="EU12" s="27">
        <v>624.76618472667508</v>
      </c>
      <c r="EV12" s="27">
        <v>682.65031270297709</v>
      </c>
      <c r="EW12" s="27">
        <v>-16.076151266037474</v>
      </c>
      <c r="EX12" s="27">
        <v>-71.964400450749693</v>
      </c>
      <c r="EY12" s="27">
        <v>12654.167059408112</v>
      </c>
      <c r="EZ12" s="27">
        <v>105.39641177803624</v>
      </c>
      <c r="FA12" s="27">
        <v>11.25957997591405</v>
      </c>
      <c r="FB12" s="27">
        <v>746.45359544677729</v>
      </c>
      <c r="FC12" s="27">
        <v>15.25</v>
      </c>
      <c r="FD12" s="27">
        <v>13.761087511984204</v>
      </c>
      <c r="FE12" s="27">
        <v>15.021770772515159</v>
      </c>
      <c r="FF12" s="27">
        <v>5.6000888893209932</v>
      </c>
      <c r="FG12" s="27">
        <v>-2.1157478273719987</v>
      </c>
      <c r="FH12" s="27">
        <v>74.162817123001105</v>
      </c>
      <c r="FI12" s="27">
        <v>4.987893942880631</v>
      </c>
      <c r="FJ12" s="27">
        <v>4.6000888893209932</v>
      </c>
      <c r="FK12" s="27">
        <v>74.353339277467441</v>
      </c>
      <c r="FL12" s="27">
        <v>4.6284102996722201</v>
      </c>
      <c r="FM12" s="27">
        <v>4.2800520000000002E-2</v>
      </c>
      <c r="FN12" s="27">
        <v>-0.16063628417615217</v>
      </c>
      <c r="FO12" s="27">
        <v>2.2876964290996868</v>
      </c>
      <c r="FP12" s="27">
        <v>2.4978172712607862</v>
      </c>
      <c r="FQ12" s="27">
        <v>0.84785429284353564</v>
      </c>
      <c r="FR12" s="27">
        <v>-24.268007566322272</v>
      </c>
      <c r="FS12" s="27">
        <v>2.3376964290996867</v>
      </c>
      <c r="FT12" s="27">
        <v>-1.7353033359443826E-2</v>
      </c>
      <c r="FU12" s="27">
        <v>2.3596217651123812</v>
      </c>
      <c r="FV12" s="27">
        <v>-2.8724709366760255</v>
      </c>
      <c r="FW12" s="27">
        <v>30.424866478099631</v>
      </c>
      <c r="FX12" s="27">
        <v>41.094133486690247</v>
      </c>
      <c r="FY12" s="27">
        <v>0.17739999529489045</v>
      </c>
      <c r="FZ12" s="27">
        <v>547.76104782486425</v>
      </c>
      <c r="GA12" s="27">
        <v>74.494181002247231</v>
      </c>
      <c r="GB12" s="27">
        <v>547.36104782486427</v>
      </c>
      <c r="GC12" s="27">
        <v>-2.0470570423311867</v>
      </c>
      <c r="GD12" s="27">
        <v>30.424529973087711</v>
      </c>
      <c r="GE12" s="27">
        <v>4.6477808999999999</v>
      </c>
      <c r="GF12" s="27">
        <v>1.7536175140101249</v>
      </c>
      <c r="GG12" s="27">
        <v>-2.4251217219154866E-2</v>
      </c>
      <c r="GH12" s="27">
        <v>1.8648519050485612</v>
      </c>
      <c r="GI12" s="27">
        <v>367.86231345837814</v>
      </c>
      <c r="GJ12" s="27">
        <v>4.6284102996722201</v>
      </c>
      <c r="GK12" s="27">
        <v>0.16329068913752565</v>
      </c>
      <c r="GL12" s="27">
        <v>730.41866156299841</v>
      </c>
      <c r="GM12" s="27">
        <v>34.437814479343565</v>
      </c>
      <c r="GN12" s="27">
        <v>3.8703131215871552E-2</v>
      </c>
      <c r="GO12" s="27">
        <v>0.17739999395743242</v>
      </c>
      <c r="GP12" s="27">
        <v>-71.964400450749693</v>
      </c>
      <c r="GQ12" s="27">
        <v>4.0245636136558453E-2</v>
      </c>
      <c r="GR12" s="27">
        <v>13.084616650813961</v>
      </c>
      <c r="GS12" s="27">
        <v>3.8561407143325943</v>
      </c>
      <c r="GT12" s="27">
        <v>2.192533601269453E-2</v>
      </c>
      <c r="GU12" s="27">
        <v>0.11192533601269453</v>
      </c>
      <c r="GV12" s="27">
        <v>16.807667215999555</v>
      </c>
      <c r="GW12" s="27">
        <v>0.12126469876142336</v>
      </c>
      <c r="GX12" s="27">
        <v>0.12126469876142336</v>
      </c>
      <c r="GY12" s="27">
        <v>2.4850243443830973</v>
      </c>
      <c r="GZ12" s="27">
        <v>2.4850243443830973E-2</v>
      </c>
      <c r="HA12" s="27">
        <v>-0.12425121721915487</v>
      </c>
      <c r="HB12" s="27">
        <v>-0.11425121721915488</v>
      </c>
      <c r="HC12" s="27">
        <v>-0.19388501379237019</v>
      </c>
      <c r="HD12" s="27">
        <v>2.3701091400000003</v>
      </c>
      <c r="HE12" s="27">
        <v>-0.11670119999999999</v>
      </c>
      <c r="HF12" s="27">
        <v>3.29985E-3</v>
      </c>
      <c r="HG12" s="27">
        <v>37.100000000000009</v>
      </c>
      <c r="HH12" s="27">
        <v>36.198495000000001</v>
      </c>
      <c r="HI12" s="27">
        <v>731.00866156299844</v>
      </c>
      <c r="HJ12" s="27">
        <v>1183.7828125000001</v>
      </c>
      <c r="HK12" s="27">
        <v>1223.2009354736326</v>
      </c>
      <c r="HL12" s="27">
        <v>467.94058470974636</v>
      </c>
      <c r="HM12" s="27">
        <v>469.94058470974636</v>
      </c>
      <c r="HN12" s="27">
        <v>504.8640557262392</v>
      </c>
      <c r="HO12" s="27">
        <v>509.57248483848059</v>
      </c>
      <c r="HP12" s="27">
        <v>713.73106867997637</v>
      </c>
      <c r="HQ12" s="27">
        <v>19.222448130628095</v>
      </c>
      <c r="HR12" s="27">
        <v>2.5000888893209932</v>
      </c>
      <c r="HS12" s="27">
        <v>18.832422916670534</v>
      </c>
      <c r="HT12" s="27">
        <v>721.59333110108707</v>
      </c>
      <c r="HU12" s="27">
        <v>686.54862438939267</v>
      </c>
      <c r="HV12" s="27">
        <v>12.388526328847679</v>
      </c>
      <c r="HW12" s="27">
        <v>12.274805971759601</v>
      </c>
      <c r="HX12" s="27">
        <v>71.799947534596114</v>
      </c>
      <c r="HY12" s="27">
        <v>721.15048356890577</v>
      </c>
      <c r="HZ12" s="27">
        <v>64.458941909921606</v>
      </c>
      <c r="IA12" s="27">
        <v>0.37145466691174406</v>
      </c>
      <c r="IB12" s="27">
        <v>519.55441001485519</v>
      </c>
      <c r="IC12" s="27">
        <v>-18.196536660761637</v>
      </c>
      <c r="ID12" s="27">
        <v>476.22847997542965</v>
      </c>
      <c r="IE12" s="27">
        <v>12.762469924402236</v>
      </c>
      <c r="IF12" s="27">
        <v>492.42965237248279</v>
      </c>
      <c r="IG12" s="27">
        <v>476.22847997542965</v>
      </c>
      <c r="IH12" s="27">
        <v>9.4162114583352672</v>
      </c>
      <c r="II12" s="27">
        <v>11.416211458335267</v>
      </c>
      <c r="IJ12" s="27">
        <v>476.27173123298701</v>
      </c>
      <c r="IK12" s="27">
        <v>0</v>
      </c>
      <c r="IL12" s="27">
        <v>506.94249389326643</v>
      </c>
      <c r="IM12" s="27">
        <v>31.313620608520505</v>
      </c>
      <c r="IN12" s="27">
        <v>25.08768232574463</v>
      </c>
      <c r="IO12" s="27">
        <v>-4.136683373733379</v>
      </c>
      <c r="IP12" s="27">
        <v>-4.187459038811725</v>
      </c>
      <c r="IQ12" s="27">
        <v>468.67285405215227</v>
      </c>
      <c r="IR12" s="27">
        <v>455.96697253670141</v>
      </c>
      <c r="IS12" s="27">
        <v>-1.724940006351471</v>
      </c>
      <c r="IT12" s="27">
        <v>-28.724709366760255</v>
      </c>
      <c r="IU12" s="27">
        <v>-0.64090675611901515</v>
      </c>
      <c r="IV12" s="27">
        <v>1.4966679711499253</v>
      </c>
      <c r="IW12" s="27">
        <v>18.224016191626127</v>
      </c>
      <c r="IX12" s="27">
        <v>17.745850865868629</v>
      </c>
      <c r="IY12" s="27">
        <v>-6.9094545272366865</v>
      </c>
      <c r="IZ12" s="27">
        <v>170.61915942862936</v>
      </c>
      <c r="JA12" s="27">
        <v>726.24491385939996</v>
      </c>
      <c r="JB12" s="27">
        <v>712.98981381377303</v>
      </c>
      <c r="JC12" s="27">
        <v>698.88768372245204</v>
      </c>
      <c r="JD12" s="27">
        <v>711.61619700570043</v>
      </c>
      <c r="JE12" s="27">
        <v>667.29223576498589</v>
      </c>
      <c r="JF12" s="27">
        <v>694.15195560003463</v>
      </c>
      <c r="JG12" s="27">
        <v>1.5405454727633132</v>
      </c>
      <c r="JH12" s="27">
        <v>20.497787807513696</v>
      </c>
      <c r="JI12" s="27">
        <v>711.28545695645937</v>
      </c>
      <c r="JJ12" s="27">
        <v>21.322706555642725</v>
      </c>
      <c r="JK12" s="27">
        <v>21.322706555642725</v>
      </c>
      <c r="JL12" s="27">
        <v>721.98624110907247</v>
      </c>
      <c r="JM12" s="27">
        <v>1787.5392828815636</v>
      </c>
      <c r="JN12" s="27">
        <v>1091.8071389328716</v>
      </c>
      <c r="JO12" s="27">
        <v>749.12332931746073</v>
      </c>
      <c r="JP12" s="27">
        <v>751.09238986831156</v>
      </c>
      <c r="JQ12" s="27">
        <v>22.646404119027029</v>
      </c>
      <c r="JR12" s="27">
        <v>40.850279815825289</v>
      </c>
      <c r="JS12" s="27">
        <v>17.646404119027029</v>
      </c>
      <c r="JT12" s="27">
        <v>-1.9870679449319841</v>
      </c>
      <c r="JU12" s="27">
        <v>41.054133486690247</v>
      </c>
      <c r="JV12" s="27">
        <v>-30.02607979736328</v>
      </c>
      <c r="JW12" s="27">
        <v>21.324927604069181</v>
      </c>
      <c r="JX12" s="27">
        <v>196.4284659275848</v>
      </c>
      <c r="JY12" s="27">
        <v>21.324927604069181</v>
      </c>
      <c r="JZ12" s="27">
        <v>-195.99857359008789</v>
      </c>
      <c r="KA12" s="27">
        <v>66.49688408355712</v>
      </c>
      <c r="KB12" s="27">
        <v>43.47955923294068</v>
      </c>
      <c r="KC12" s="27">
        <v>6.3465590307230251</v>
      </c>
      <c r="KD12" s="27">
        <v>6.2807298206068314</v>
      </c>
      <c r="KE12" s="27">
        <v>367.96231345837816</v>
      </c>
      <c r="KF12" s="27">
        <v>335.86809284651349</v>
      </c>
      <c r="KG12" s="27">
        <v>422.09879345119816</v>
      </c>
      <c r="KH12" s="27">
        <v>322.57248483848059</v>
      </c>
      <c r="KI12" s="27">
        <v>713.55133917572596</v>
      </c>
      <c r="KJ12" s="27">
        <v>1423.7384716674806</v>
      </c>
      <c r="KK12" s="27">
        <v>45.038319903656202</v>
      </c>
      <c r="KL12" s="27">
        <v>47.290235898839015</v>
      </c>
      <c r="KM12" s="27">
        <v>1.8832422916670535</v>
      </c>
      <c r="KN12" s="27">
        <v>1.2621203702597852</v>
      </c>
      <c r="KO12" s="27">
        <v>1.2621203702597852</v>
      </c>
      <c r="KP12" s="27">
        <v>497.87422401049088</v>
      </c>
      <c r="KQ12" s="27">
        <v>1.8832422916670535</v>
      </c>
      <c r="KR12" s="27">
        <v>-0.78664998637236627</v>
      </c>
      <c r="KS12" s="27">
        <v>37.145466691174406</v>
      </c>
      <c r="KT12" s="27">
        <v>3.6176341574297459</v>
      </c>
      <c r="KU12" s="27">
        <v>454.22409556499326</v>
      </c>
      <c r="KV12" s="27">
        <v>493.99729991514096</v>
      </c>
      <c r="KW12" s="27">
        <v>33.23227839075382</v>
      </c>
      <c r="KX12" s="27">
        <v>-1.4078122988561073</v>
      </c>
      <c r="KY12" s="27">
        <v>-25.876800062836789</v>
      </c>
      <c r="KZ12" s="27">
        <v>93.667678697756884</v>
      </c>
      <c r="LA12" s="27">
        <v>15.021770772515159</v>
      </c>
      <c r="LB12" s="27">
        <v>7.0990932438809846</v>
      </c>
      <c r="LC12" s="27">
        <v>17.724016191626127</v>
      </c>
      <c r="LD12" s="27">
        <v>14.869598163158608</v>
      </c>
      <c r="LE12" s="27">
        <v>31.213620608520504</v>
      </c>
      <c r="LF12" s="27">
        <v>772.62606853767863</v>
      </c>
      <c r="LG12" s="27">
        <v>-0.20785055261736166</v>
      </c>
      <c r="LH12" s="27">
        <v>71.811773416900635</v>
      </c>
      <c r="LI12" s="27">
        <v>12.238809757106178</v>
      </c>
      <c r="LJ12" s="27">
        <v>12.238809757106178</v>
      </c>
      <c r="LK12" s="28">
        <v>36.930207174456086</v>
      </c>
      <c r="LL12" s="28">
        <v>-132.01501334838866</v>
      </c>
      <c r="LM12" s="28">
        <v>-2.1506946240174574</v>
      </c>
      <c r="LN12" s="28">
        <v>38.145466691174406</v>
      </c>
      <c r="LO12" s="28">
        <v>9.6859829345445885</v>
      </c>
      <c r="LP12" s="28">
        <v>11.212808900409001</v>
      </c>
      <c r="LQ12" s="28">
        <v>1.4605454727633131</v>
      </c>
      <c r="LR12" s="28">
        <v>11.548652039085409</v>
      </c>
      <c r="LS12" s="28">
        <v>1.7820932438809849</v>
      </c>
      <c r="LT12" s="28">
        <v>0.32697279806137086</v>
      </c>
      <c r="LU12" s="28">
        <v>518.47413495809826</v>
      </c>
      <c r="LV12" s="28">
        <v>72.745753272072434</v>
      </c>
      <c r="LW12" s="28">
        <v>0.7950220021724701</v>
      </c>
      <c r="LX12" s="28">
        <v>559.51468323936626</v>
      </c>
      <c r="LY12" s="28">
        <v>93.724014728968953</v>
      </c>
      <c r="LZ12" s="28">
        <v>93.66767869775687</v>
      </c>
      <c r="MA12" s="28">
        <v>3.7390932438809852</v>
      </c>
      <c r="MB12" s="28">
        <v>-31.792845018394328</v>
      </c>
      <c r="MC12" s="28">
        <v>91.839103250734212</v>
      </c>
      <c r="MD12" s="28">
        <v>0.67933001174602659</v>
      </c>
      <c r="ME12" s="28">
        <v>85.499304618381601</v>
      </c>
      <c r="MF12" s="28">
        <v>88.181886651242635</v>
      </c>
      <c r="MG12" s="28">
        <v>88.50860252819642</v>
      </c>
      <c r="MH12" s="28">
        <v>677.29223576498589</v>
      </c>
      <c r="MI12" s="28">
        <v>734.3638482441587</v>
      </c>
      <c r="MJ12" s="28">
        <v>13.788405652999877</v>
      </c>
      <c r="MK12" s="28">
        <v>0.1770288067435489</v>
      </c>
      <c r="ML12" s="28">
        <v>11.64665210148406</v>
      </c>
      <c r="MM12" s="28">
        <v>70.074739793471323</v>
      </c>
      <c r="MN12" s="28">
        <v>2.3076964290996869</v>
      </c>
      <c r="MO12" s="28">
        <v>28.724709366760255</v>
      </c>
      <c r="MP12" s="28">
        <v>2.3312991864539656</v>
      </c>
      <c r="MQ12" s="28">
        <v>0.10000000149011612</v>
      </c>
      <c r="MR12" s="28">
        <v>2.2417336552455716</v>
      </c>
      <c r="MS12" s="28">
        <v>-6.5989514421163603E-2</v>
      </c>
      <c r="MT12" s="28">
        <v>13.386076084001788</v>
      </c>
    </row>
    <row r="13" spans="1:358" x14ac:dyDescent="0.25">
      <c r="A13" s="1"/>
      <c r="B13" s="26">
        <v>45717</v>
      </c>
      <c r="C13" s="27">
        <v>35.888980762310226</v>
      </c>
      <c r="D13" s="27">
        <v>37.935888016427342</v>
      </c>
      <c r="E13" s="27">
        <v>58.268687506423582</v>
      </c>
      <c r="F13" s="27">
        <v>58.268687506423582</v>
      </c>
      <c r="G13" s="27">
        <v>36.785039147143763</v>
      </c>
      <c r="H13" s="27">
        <v>16.432430607871662</v>
      </c>
      <c r="I13" s="27">
        <v>38.522069262777528</v>
      </c>
      <c r="J13" s="27">
        <v>206</v>
      </c>
      <c r="K13" s="27">
        <v>217.49</v>
      </c>
      <c r="L13" s="27">
        <v>35.825339773742932</v>
      </c>
      <c r="M13" s="27">
        <v>36.3153994377234</v>
      </c>
      <c r="N13" s="27">
        <v>32.531678583624043</v>
      </c>
      <c r="O13" s="27">
        <v>21.109236499999998</v>
      </c>
      <c r="P13" s="27">
        <v>21.109236499999998</v>
      </c>
      <c r="Q13" s="27">
        <v>2.149999999999995</v>
      </c>
      <c r="R13" s="27">
        <v>2.1892561911114825</v>
      </c>
      <c r="S13" s="27">
        <v>2.1500185806598142</v>
      </c>
      <c r="T13" s="27">
        <v>2.3000000000000109</v>
      </c>
      <c r="U13" s="27">
        <v>-6.291067388864251</v>
      </c>
      <c r="V13" s="27">
        <v>-2.5829090076405228</v>
      </c>
      <c r="W13" s="27">
        <v>-1.8444540814676585E-2</v>
      </c>
      <c r="X13" s="27">
        <v>1117.4244286773721</v>
      </c>
      <c r="Y13" s="27">
        <v>2.1060152536178487</v>
      </c>
      <c r="Z13" s="27">
        <v>2.2387720780330942</v>
      </c>
      <c r="AA13" s="27">
        <v>0.86054939036309541</v>
      </c>
      <c r="AB13" s="27">
        <v>0.8605493903630953</v>
      </c>
      <c r="AC13" s="27">
        <v>0.81509254459553937</v>
      </c>
      <c r="AD13" s="27">
        <v>0.81509254459553937</v>
      </c>
      <c r="AE13" s="27">
        <v>25.138774117315165</v>
      </c>
      <c r="AF13" s="27">
        <v>29.138774117315165</v>
      </c>
      <c r="AG13" s="27">
        <v>0.17922369807671645</v>
      </c>
      <c r="AH13" s="27">
        <v>15.393759438951863</v>
      </c>
      <c r="AI13" s="27">
        <v>3.8117421789376134</v>
      </c>
      <c r="AJ13" s="27">
        <v>3.4887720780330942</v>
      </c>
      <c r="AK13" s="27">
        <v>69.239819312609228</v>
      </c>
      <c r="AL13" s="27">
        <v>2.2587720780330942</v>
      </c>
      <c r="AM13" s="27">
        <v>-0.1798578726465703</v>
      </c>
      <c r="AN13" s="27">
        <v>-0.13500210549496114</v>
      </c>
      <c r="AO13" s="27">
        <v>-0.23834697484643236</v>
      </c>
      <c r="AP13" s="27">
        <v>-0.23963850594178526</v>
      </c>
      <c r="AQ13" s="27">
        <v>-2.5029993398495654</v>
      </c>
      <c r="AR13" s="27">
        <v>21.572794667652552</v>
      </c>
      <c r="AS13" s="27">
        <v>-0.160136594678877</v>
      </c>
      <c r="AT13" s="27">
        <v>27.778994697365739</v>
      </c>
      <c r="AU13" s="27">
        <v>7.9999590000000009E-2</v>
      </c>
      <c r="AV13" s="27">
        <v>-7.5003268776896462E-2</v>
      </c>
      <c r="AW13" s="27">
        <v>-0.13499826500000001</v>
      </c>
      <c r="AX13" s="27">
        <v>-7.8558239886253212E-2</v>
      </c>
      <c r="AY13" s="27">
        <v>2.1499918484810765</v>
      </c>
      <c r="AZ13" s="27">
        <v>-6.2889149385186087</v>
      </c>
      <c r="BA13" s="27">
        <v>2.2949625495297719</v>
      </c>
      <c r="BB13" s="27">
        <v>-0.1601356574455538</v>
      </c>
      <c r="BC13" s="27">
        <v>16.951069542596873</v>
      </c>
      <c r="BD13" s="27">
        <v>84.810842080719979</v>
      </c>
      <c r="BE13" s="27">
        <v>538.54706320290381</v>
      </c>
      <c r="BF13" s="27">
        <v>-25.029993398495652</v>
      </c>
      <c r="BG13" s="27">
        <v>9.3115456534112102</v>
      </c>
      <c r="BH13" s="27">
        <v>4.1201931000000007</v>
      </c>
      <c r="BI13" s="27">
        <v>15.699368249999999</v>
      </c>
      <c r="BJ13" s="27">
        <v>26.160773400000004</v>
      </c>
      <c r="BK13" s="27">
        <v>226.14074308607314</v>
      </c>
      <c r="BL13" s="27">
        <v>-0.1901356574455538</v>
      </c>
      <c r="BM13" s="27">
        <v>69.241771065477465</v>
      </c>
      <c r="BN13" s="27">
        <v>2.2164043096435186</v>
      </c>
      <c r="BO13" s="27">
        <v>-7.5000051233251638E-2</v>
      </c>
      <c r="BP13" s="27">
        <v>-0.1848578726465703</v>
      </c>
      <c r="BQ13" s="27">
        <v>72.999223592376708</v>
      </c>
      <c r="BR13" s="27">
        <v>-53.036951983106803</v>
      </c>
      <c r="BS13" s="27">
        <v>-1.0979925296389228</v>
      </c>
      <c r="BT13" s="27">
        <v>538.19706320290379</v>
      </c>
      <c r="BU13" s="27">
        <v>79.368562285339024</v>
      </c>
      <c r="BV13" s="27">
        <v>14.374955672053265</v>
      </c>
      <c r="BW13" s="27">
        <v>664.9859543321262</v>
      </c>
      <c r="BX13" s="27">
        <v>16.353250520619302</v>
      </c>
      <c r="BY13" s="27">
        <v>465.25684671435636</v>
      </c>
      <c r="BZ13" s="27">
        <v>-19.920625649728049</v>
      </c>
      <c r="CA13" s="27">
        <v>90.390297835382924</v>
      </c>
      <c r="CB13" s="27">
        <v>90.390297835382924</v>
      </c>
      <c r="CC13" s="27">
        <v>89.74850931134462</v>
      </c>
      <c r="CD13" s="27">
        <v>461.05416006242501</v>
      </c>
      <c r="CE13" s="27">
        <v>90.390297835382924</v>
      </c>
      <c r="CF13" s="27">
        <v>82.260993075867958</v>
      </c>
      <c r="CG13" s="27">
        <v>627.00655332747294</v>
      </c>
      <c r="CH13" s="27">
        <v>582.00655332747294</v>
      </c>
      <c r="CI13" s="27">
        <v>14.590822630193598</v>
      </c>
      <c r="CJ13" s="27">
        <v>-4.4989213415939062</v>
      </c>
      <c r="CK13" s="27">
        <v>463.37483002722917</v>
      </c>
      <c r="CL13" s="27">
        <v>21.000905951230791</v>
      </c>
      <c r="CM13" s="27">
        <v>508.0111251441927</v>
      </c>
      <c r="CN13" s="27">
        <v>17.999939039897921</v>
      </c>
      <c r="CO13" s="27">
        <v>16.475417918758186</v>
      </c>
      <c r="CP13" s="27">
        <v>729.99648029738341</v>
      </c>
      <c r="CQ13" s="27">
        <v>21.536366643574997</v>
      </c>
      <c r="CR13" s="27">
        <v>708.54445958761846</v>
      </c>
      <c r="CS13" s="27">
        <v>-0.1848578726465703</v>
      </c>
      <c r="CT13" s="27">
        <v>1.7923299082343966</v>
      </c>
      <c r="CU13" s="27">
        <v>-9.7131583500000007E-2</v>
      </c>
      <c r="CV13" s="27">
        <v>2.1487720780330943</v>
      </c>
      <c r="CW13" s="27">
        <v>2.375078262595304</v>
      </c>
      <c r="CX13" s="27">
        <v>2.1499999999999666</v>
      </c>
      <c r="CY13" s="27">
        <v>1.8200000000000545</v>
      </c>
      <c r="CZ13" s="27">
        <v>2.1164043096435186</v>
      </c>
      <c r="DA13" s="27">
        <v>-8.7300402521388917E-2</v>
      </c>
      <c r="DB13" s="27">
        <v>1.8200000000000545</v>
      </c>
      <c r="DC13" s="27">
        <v>2.1499999999999666</v>
      </c>
      <c r="DD13" s="27">
        <v>40.139653016534282</v>
      </c>
      <c r="DE13" s="27">
        <v>40.059643830414132</v>
      </c>
      <c r="DF13" s="27">
        <v>307.39999999999998</v>
      </c>
      <c r="DG13" s="27">
        <v>245.20475808723711</v>
      </c>
      <c r="DH13" s="27">
        <v>38.67671166050269</v>
      </c>
      <c r="DI13" s="27">
        <v>-20.999522872929607</v>
      </c>
      <c r="DJ13" s="27">
        <v>464.61573502608877</v>
      </c>
      <c r="DK13" s="27">
        <v>450.61891022995837</v>
      </c>
      <c r="DL13" s="27">
        <v>588.88278911672126</v>
      </c>
      <c r="DM13" s="27">
        <v>724.04752007865204</v>
      </c>
      <c r="DN13" s="27">
        <v>729.99648029738341</v>
      </c>
      <c r="DO13" s="27">
        <v>728.70766188957384</v>
      </c>
      <c r="DP13" s="27">
        <v>759.68799973562432</v>
      </c>
      <c r="DQ13" s="27">
        <v>8.8894973486828697</v>
      </c>
      <c r="DR13" s="27">
        <v>9.2504581274986268</v>
      </c>
      <c r="DS13" s="27">
        <v>21.100396905927319</v>
      </c>
      <c r="DT13" s="27">
        <v>4.4999888893209921</v>
      </c>
      <c r="DU13" s="27">
        <v>775.68799973562432</v>
      </c>
      <c r="DV13" s="27">
        <v>24.778994697365739</v>
      </c>
      <c r="DW13" s="27">
        <v>22.250950753058692</v>
      </c>
      <c r="DX13" s="27">
        <v>10.432430607871662</v>
      </c>
      <c r="DY13" s="27">
        <v>-42.140641225374843</v>
      </c>
      <c r="DZ13" s="27">
        <v>-1.5529126459026414</v>
      </c>
      <c r="EA13" s="27">
        <v>16.192274026622087</v>
      </c>
      <c r="EB13" s="27">
        <v>10.902808203798534</v>
      </c>
      <c r="EC13" s="27">
        <v>12.509739117510573</v>
      </c>
      <c r="ED13" s="27">
        <v>-84.281282450749686</v>
      </c>
      <c r="EE13" s="27">
        <v>13.400414658355713</v>
      </c>
      <c r="EF13" s="27">
        <v>10.999317567443848</v>
      </c>
      <c r="EG13" s="27">
        <v>-1.91801498205401</v>
      </c>
      <c r="EH13" s="27">
        <v>483.84126869217033</v>
      </c>
      <c r="EI13" s="27">
        <v>-3.0002118259882096</v>
      </c>
      <c r="EJ13" s="27">
        <v>717.52711712134624</v>
      </c>
      <c r="EK13" s="27">
        <v>720.42222925821943</v>
      </c>
      <c r="EL13" s="27">
        <v>3.0994251685984211</v>
      </c>
      <c r="EM13" s="27">
        <v>700.40153751769958</v>
      </c>
      <c r="EN13" s="27">
        <v>21.290596215194</v>
      </c>
      <c r="EO13" s="27">
        <v>729.22567728638546</v>
      </c>
      <c r="EP13" s="27">
        <v>729.22567728638546</v>
      </c>
      <c r="EQ13" s="27">
        <v>15.354212590970299</v>
      </c>
      <c r="ER13" s="27">
        <v>-2.6640998828880815</v>
      </c>
      <c r="ES13" s="27">
        <v>649.21759164469472</v>
      </c>
      <c r="ET13" s="27">
        <v>-2.6640998828880815</v>
      </c>
      <c r="EU13" s="27">
        <v>619.2354590975873</v>
      </c>
      <c r="EV13" s="27">
        <v>680.46932128859044</v>
      </c>
      <c r="EW13" s="27">
        <v>-16.075003268776896</v>
      </c>
      <c r="EX13" s="27">
        <v>-92.281282450749686</v>
      </c>
      <c r="EY13" s="27">
        <v>12511.120410735188</v>
      </c>
      <c r="EZ13" s="27">
        <v>140.87278403161216</v>
      </c>
      <c r="FA13" s="27">
        <v>10.409714271525246</v>
      </c>
      <c r="FB13" s="27">
        <v>743.17640943603521</v>
      </c>
      <c r="FC13" s="27">
        <v>15.25</v>
      </c>
      <c r="FD13" s="27">
        <v>12.752648045599782</v>
      </c>
      <c r="FE13" s="27">
        <v>16.932430607871662</v>
      </c>
      <c r="FF13" s="27">
        <v>7.5999888893209935</v>
      </c>
      <c r="FG13" s="27">
        <v>-1.4657127352551682</v>
      </c>
      <c r="FH13" s="27">
        <v>74.530613414025808</v>
      </c>
      <c r="FI13" s="27">
        <v>4.7741061410427088</v>
      </c>
      <c r="FJ13" s="27">
        <v>6.5999888893209935</v>
      </c>
      <c r="FK13" s="27">
        <v>75.38483630958396</v>
      </c>
      <c r="FL13" s="27">
        <v>4.9959506521607429</v>
      </c>
      <c r="FM13" s="27">
        <v>3.2499480000000004E-2</v>
      </c>
      <c r="FN13" s="27">
        <v>-0.14922369807671645</v>
      </c>
      <c r="FO13" s="27">
        <v>2.3087720780330945</v>
      </c>
      <c r="FP13" s="27">
        <v>2.4968320791559706</v>
      </c>
      <c r="FQ13" s="27">
        <v>0.85286539231385228</v>
      </c>
      <c r="FR13" s="27">
        <v>-20.999522872929607</v>
      </c>
      <c r="FS13" s="27">
        <v>2.3587720780330943</v>
      </c>
      <c r="FT13" s="27">
        <v>-0.16136126827089448</v>
      </c>
      <c r="FU13" s="27">
        <v>2.4510928454050838</v>
      </c>
      <c r="FV13" s="27">
        <v>-2.9199689436950687</v>
      </c>
      <c r="FW13" s="27">
        <v>28.652544158987034</v>
      </c>
      <c r="FX13" s="27">
        <v>44.70281710667075</v>
      </c>
      <c r="FY13" s="27">
        <v>0.14504226938236525</v>
      </c>
      <c r="FZ13" s="27">
        <v>544.00218080600246</v>
      </c>
      <c r="GA13" s="27">
        <v>74.549847545088625</v>
      </c>
      <c r="GB13" s="27">
        <v>543.60218080600248</v>
      </c>
      <c r="GC13" s="27">
        <v>0.51802967686047297</v>
      </c>
      <c r="GD13" s="27">
        <v>28.652227256208818</v>
      </c>
      <c r="GE13" s="27">
        <v>4.7502190999999998</v>
      </c>
      <c r="GF13" s="27">
        <v>2.3293103416595491</v>
      </c>
      <c r="GG13" s="27">
        <v>-2.2499592424053819E-2</v>
      </c>
      <c r="GH13" s="27">
        <v>1.8788247204821302</v>
      </c>
      <c r="GI13" s="27">
        <v>376.34924957851928</v>
      </c>
      <c r="GJ13" s="27">
        <v>4.9959506521607429</v>
      </c>
      <c r="GK13" s="27">
        <v>0.15502929895130446</v>
      </c>
      <c r="GL13" s="27">
        <v>721.9496157572421</v>
      </c>
      <c r="GM13" s="27">
        <v>32.600952270400576</v>
      </c>
      <c r="GN13" s="27">
        <v>3.0607633855531662E-2</v>
      </c>
      <c r="GO13" s="27">
        <v>0.1450422682888593</v>
      </c>
      <c r="GP13" s="27">
        <v>-92.281282450749686</v>
      </c>
      <c r="GQ13" s="27">
        <v>0.27453935530209739</v>
      </c>
      <c r="GR13" s="27">
        <v>22.964865354106376</v>
      </c>
      <c r="GS13" s="27">
        <v>27.467077134456844</v>
      </c>
      <c r="GT13" s="27">
        <v>9.2320767371989465E-2</v>
      </c>
      <c r="GU13" s="27">
        <v>0.18232076737198946</v>
      </c>
      <c r="GV13" s="27">
        <v>26.58134292193192</v>
      </c>
      <c r="GW13" s="27">
        <v>0.12212788052022477</v>
      </c>
      <c r="GX13" s="27">
        <v>0.12212788052022477</v>
      </c>
      <c r="GY13" s="27">
        <v>2.4499918484810763</v>
      </c>
      <c r="GZ13" s="27">
        <v>2.4499918484810763E-2</v>
      </c>
      <c r="HA13" s="27">
        <v>-0.12249959242405382</v>
      </c>
      <c r="HB13" s="27">
        <v>-0.11249959242405383</v>
      </c>
      <c r="HC13" s="27">
        <v>-6.8444540814676588E-2</v>
      </c>
      <c r="HD13" s="27">
        <v>2.33669086</v>
      </c>
      <c r="HE13" s="27">
        <v>-0.11429879999999999</v>
      </c>
      <c r="HF13" s="27">
        <v>5.7001500000000002E-3</v>
      </c>
      <c r="HG13" s="27">
        <v>37.100000000000009</v>
      </c>
      <c r="HH13" s="27">
        <v>36.701504999999997</v>
      </c>
      <c r="HI13" s="27">
        <v>722.53961575724213</v>
      </c>
      <c r="HJ13" s="27">
        <v>1184.9671874999999</v>
      </c>
      <c r="HK13" s="27">
        <v>1211.9990156982421</v>
      </c>
      <c r="HL13" s="27">
        <v>469.98249266693421</v>
      </c>
      <c r="HM13" s="27">
        <v>471.98249266693421</v>
      </c>
      <c r="HN13" s="27">
        <v>497.36869040557559</v>
      </c>
      <c r="HO13" s="27">
        <v>500.10304604080579</v>
      </c>
      <c r="HP13" s="27">
        <v>715.68799973562432</v>
      </c>
      <c r="HQ13" s="27">
        <v>13.019662153949525</v>
      </c>
      <c r="HR13" s="27">
        <v>4.4999888893209929</v>
      </c>
      <c r="HS13" s="27">
        <v>11.393759438951863</v>
      </c>
      <c r="HT13" s="27">
        <v>727.32680797604587</v>
      </c>
      <c r="HU13" s="27">
        <v>691.21742464137196</v>
      </c>
      <c r="HV13" s="27">
        <v>12.505528386007498</v>
      </c>
      <c r="HW13" s="27">
        <v>12.896538172113262</v>
      </c>
      <c r="HX13" s="27">
        <v>85.673344568915496</v>
      </c>
      <c r="HY13" s="27">
        <v>723.18610253822999</v>
      </c>
      <c r="HZ13" s="27">
        <v>73.96469301043696</v>
      </c>
      <c r="IA13" s="27">
        <v>0.30577635803166786</v>
      </c>
      <c r="IB13" s="27">
        <v>512.71169816837062</v>
      </c>
      <c r="IC13" s="27">
        <v>-6.5035040733957317</v>
      </c>
      <c r="ID13" s="27">
        <v>464.61573502608877</v>
      </c>
      <c r="IE13" s="27">
        <v>19.437529884862901</v>
      </c>
      <c r="IF13" s="27">
        <v>477.92968751416129</v>
      </c>
      <c r="IG13" s="27">
        <v>464.61573502608877</v>
      </c>
      <c r="IH13" s="27">
        <v>5.6968797194759313</v>
      </c>
      <c r="II13" s="27">
        <v>7.6968797194759313</v>
      </c>
      <c r="IJ13" s="27">
        <v>464.75088598832525</v>
      </c>
      <c r="IK13" s="27">
        <v>-0.18199999630451202</v>
      </c>
      <c r="IL13" s="27">
        <v>490.34477276556606</v>
      </c>
      <c r="IM13" s="27">
        <v>26.079379040527346</v>
      </c>
      <c r="IN13" s="27">
        <v>10.999317567443848</v>
      </c>
      <c r="IO13" s="27">
        <v>-3.857532945980032</v>
      </c>
      <c r="IP13" s="27">
        <v>-3.9094163121728305</v>
      </c>
      <c r="IQ13" s="27">
        <v>463.37483002722917</v>
      </c>
      <c r="IR13" s="27">
        <v>455.25227142217125</v>
      </c>
      <c r="IS13" s="27">
        <v>-4.7500600174903873</v>
      </c>
      <c r="IT13" s="27">
        <v>-29.199689436950685</v>
      </c>
      <c r="IU13" s="27">
        <v>0.68795606282070221</v>
      </c>
      <c r="IV13" s="27">
        <v>-2.000022546033736</v>
      </c>
      <c r="IW13" s="27">
        <v>17.778994697365739</v>
      </c>
      <c r="IX13" s="27">
        <v>17.345324514498447</v>
      </c>
      <c r="IY13" s="27">
        <v>-6.2626397116955488</v>
      </c>
      <c r="IZ13" s="27">
        <v>180.52385759787799</v>
      </c>
      <c r="JA13" s="27">
        <v>721.62191229689995</v>
      </c>
      <c r="JB13" s="27">
        <v>716.55679744702547</v>
      </c>
      <c r="JC13" s="27">
        <v>702.54124499333659</v>
      </c>
      <c r="JD13" s="27">
        <v>705.67353750280779</v>
      </c>
      <c r="JE13" s="27">
        <v>678.42222925821943</v>
      </c>
      <c r="JF13" s="27">
        <v>704.8811395102291</v>
      </c>
      <c r="JG13" s="27">
        <v>2.1873602883044501</v>
      </c>
      <c r="JH13" s="27">
        <v>20.250950753058692</v>
      </c>
      <c r="JI13" s="27">
        <v>711.24141557421717</v>
      </c>
      <c r="JJ13" s="27">
        <v>20.1407045426213</v>
      </c>
      <c r="JK13" s="27">
        <v>20.1407045426213</v>
      </c>
      <c r="JL13" s="27">
        <v>720.26903571127013</v>
      </c>
      <c r="JM13" s="27">
        <v>1712.309182757386</v>
      </c>
      <c r="JN13" s="27">
        <v>1018.5874055003242</v>
      </c>
      <c r="JO13" s="27">
        <v>752.84658519415564</v>
      </c>
      <c r="JP13" s="27">
        <v>755.27846498226688</v>
      </c>
      <c r="JQ13" s="27">
        <v>27.353250520619302</v>
      </c>
      <c r="JR13" s="27">
        <v>45.109297238013077</v>
      </c>
      <c r="JS13" s="27">
        <v>22.353250520619302</v>
      </c>
      <c r="JT13" s="27">
        <v>-2.4999320436239243</v>
      </c>
      <c r="JU13" s="27">
        <v>44.662817106670751</v>
      </c>
      <c r="JV13" s="27">
        <v>-26.498919821166993</v>
      </c>
      <c r="JW13" s="27">
        <v>20.138774117315165</v>
      </c>
      <c r="JX13" s="27">
        <v>201.56538231923781</v>
      </c>
      <c r="JY13" s="27">
        <v>20.138774117315165</v>
      </c>
      <c r="JZ13" s="27">
        <v>-201.12142152709959</v>
      </c>
      <c r="KA13" s="27">
        <v>57.657119059753413</v>
      </c>
      <c r="KB13" s="27">
        <v>48.990792176971439</v>
      </c>
      <c r="KC13" s="27">
        <v>5.2314522447531795</v>
      </c>
      <c r="KD13" s="27">
        <v>5.1635263566447982</v>
      </c>
      <c r="KE13" s="27">
        <v>376.4492495785193</v>
      </c>
      <c r="KF13" s="27">
        <v>341.69591953423873</v>
      </c>
      <c r="KG13" s="27">
        <v>417.99551716796714</v>
      </c>
      <c r="KH13" s="27">
        <v>314.10304604080579</v>
      </c>
      <c r="KI13" s="27">
        <v>710.56351609235981</v>
      </c>
      <c r="KJ13" s="27">
        <v>1420.0415576293947</v>
      </c>
      <c r="KK13" s="27">
        <v>41.638857086100984</v>
      </c>
      <c r="KL13" s="27">
        <v>42.992119941399267</v>
      </c>
      <c r="KM13" s="27">
        <v>1.1393759438951863</v>
      </c>
      <c r="KN13" s="27">
        <v>0.45469983005278392</v>
      </c>
      <c r="KO13" s="27">
        <v>0.45469983005278392</v>
      </c>
      <c r="KP13" s="27">
        <v>485.63435427427834</v>
      </c>
      <c r="KQ13" s="27">
        <v>1.1393759438951863</v>
      </c>
      <c r="KR13" s="27">
        <v>0.78133066847864197</v>
      </c>
      <c r="KS13" s="27">
        <v>30.577635803166785</v>
      </c>
      <c r="KT13" s="27">
        <v>4.0115857548342255</v>
      </c>
      <c r="KU13" s="27">
        <v>450.61891022995837</v>
      </c>
      <c r="KV13" s="27">
        <v>481.467407282294</v>
      </c>
      <c r="KW13" s="27">
        <v>26.282546919321611</v>
      </c>
      <c r="KX13" s="27">
        <v>9.6694907604785024E-2</v>
      </c>
      <c r="KY13" s="27">
        <v>-21.500141390527098</v>
      </c>
      <c r="KZ13" s="27">
        <v>94.117942699221715</v>
      </c>
      <c r="LA13" s="27">
        <v>16.932430607871662</v>
      </c>
      <c r="LB13" s="27">
        <v>8.4279560628207015</v>
      </c>
      <c r="LC13" s="27">
        <v>17.278994697365739</v>
      </c>
      <c r="LD13" s="27">
        <v>16.187906931558025</v>
      </c>
      <c r="LE13" s="27">
        <v>25.979379040527345</v>
      </c>
      <c r="LF13" s="27">
        <v>717.52711712134624</v>
      </c>
      <c r="LG13" s="27">
        <v>-0.80986975389604832</v>
      </c>
      <c r="LH13" s="27">
        <v>72.999223592376708</v>
      </c>
      <c r="LI13" s="27">
        <v>11.642674559952106</v>
      </c>
      <c r="LJ13" s="27">
        <v>11.642674559952106</v>
      </c>
      <c r="LK13" s="28">
        <v>40.292968792582037</v>
      </c>
      <c r="LL13" s="28">
        <v>-138.28599678344727</v>
      </c>
      <c r="LM13" s="28">
        <v>-2.073393805752664</v>
      </c>
      <c r="LN13" s="28">
        <v>31.577635803166785</v>
      </c>
      <c r="LO13" s="28">
        <v>9.8476756424053935</v>
      </c>
      <c r="LP13" s="28">
        <v>12.001609227621543</v>
      </c>
      <c r="LQ13" s="28">
        <v>2.10736028830445</v>
      </c>
      <c r="LR13" s="28">
        <v>13.027698583497042</v>
      </c>
      <c r="LS13" s="28">
        <v>3.1109560628207023</v>
      </c>
      <c r="LT13" s="28">
        <v>1.0000271940708161</v>
      </c>
      <c r="LU13" s="28">
        <v>505.05416006242501</v>
      </c>
      <c r="LV13" s="28">
        <v>71.756510980252926</v>
      </c>
      <c r="LW13" s="28">
        <v>0.94997800259590148</v>
      </c>
      <c r="LX13" s="28">
        <v>553.47724058603887</v>
      </c>
      <c r="LY13" s="28">
        <v>94.058436413340218</v>
      </c>
      <c r="LZ13" s="28">
        <v>94.117942699221715</v>
      </c>
      <c r="MA13" s="28">
        <v>5.0679560628207021</v>
      </c>
      <c r="MB13" s="28">
        <v>-28.576606297426256</v>
      </c>
      <c r="MC13" s="28">
        <v>91.70874194219877</v>
      </c>
      <c r="MD13" s="28">
        <v>0.21002000690426678</v>
      </c>
      <c r="ME13" s="28">
        <v>85.052057968033182</v>
      </c>
      <c r="MF13" s="28">
        <v>84.269307344778781</v>
      </c>
      <c r="MG13" s="28">
        <v>85.226829906550307</v>
      </c>
      <c r="MH13" s="28">
        <v>688.42222925821943</v>
      </c>
      <c r="MI13" s="28">
        <v>733.47607698026241</v>
      </c>
      <c r="MJ13" s="28">
        <v>13.999594453811646</v>
      </c>
      <c r="MK13" s="28">
        <v>-3.1965393331697074E-2</v>
      </c>
      <c r="ML13" s="28">
        <v>11.749595591332453</v>
      </c>
      <c r="MM13" s="28">
        <v>74.500566077322077</v>
      </c>
      <c r="MN13" s="28">
        <v>2.3287720780330945</v>
      </c>
      <c r="MO13" s="28">
        <v>29.199689436950685</v>
      </c>
      <c r="MP13" s="28">
        <v>2.2864043096435185</v>
      </c>
      <c r="MQ13" s="28">
        <v>0.10000000149011612</v>
      </c>
      <c r="MR13" s="28">
        <v>2.2149625495297718</v>
      </c>
      <c r="MS13" s="28">
        <v>-5.0179012976283029E-2</v>
      </c>
      <c r="MT13" s="28">
        <v>14.135244016897348</v>
      </c>
    </row>
    <row r="14" spans="1:358" x14ac:dyDescent="0.25">
      <c r="A14" s="1"/>
      <c r="B14" s="26">
        <v>45748</v>
      </c>
      <c r="C14" s="27">
        <v>34.060493111960533</v>
      </c>
      <c r="D14" s="27">
        <v>36.592627783760506</v>
      </c>
      <c r="E14" s="27">
        <v>57.265815742334397</v>
      </c>
      <c r="F14" s="27">
        <v>57.265815742334397</v>
      </c>
      <c r="G14" s="27">
        <v>36.823238471905618</v>
      </c>
      <c r="H14" s="27">
        <v>16.373083508186625</v>
      </c>
      <c r="I14" s="27">
        <v>38.512347648382999</v>
      </c>
      <c r="J14" s="27">
        <v>206.00301927609414</v>
      </c>
      <c r="K14" s="27">
        <v>217.49</v>
      </c>
      <c r="L14" s="27">
        <v>35.738530437324137</v>
      </c>
      <c r="M14" s="27">
        <v>34.901310220518269</v>
      </c>
      <c r="N14" s="27">
        <v>32.540730709736359</v>
      </c>
      <c r="O14" s="27">
        <v>21.199478000000003</v>
      </c>
      <c r="P14" s="27">
        <v>21.199478000000003</v>
      </c>
      <c r="Q14" s="27">
        <v>2.1499999999999919</v>
      </c>
      <c r="R14" s="27">
        <v>2.0990520086656757</v>
      </c>
      <c r="S14" s="27">
        <v>2.1500238896662309</v>
      </c>
      <c r="T14" s="27">
        <v>2.3000000000000052</v>
      </c>
      <c r="U14" s="27">
        <v>-6.4746448798390501</v>
      </c>
      <c r="V14" s="27">
        <v>-2.9215463854107599</v>
      </c>
      <c r="W14" s="27">
        <v>3.2500000149011596E-2</v>
      </c>
      <c r="X14" s="27">
        <v>995.62433996352433</v>
      </c>
      <c r="Y14" s="27">
        <v>2.130339803685819</v>
      </c>
      <c r="Z14" s="27">
        <v>2.2222752095101193</v>
      </c>
      <c r="AA14" s="27">
        <v>0.86060543179166693</v>
      </c>
      <c r="AB14" s="27">
        <v>0.86060543179166704</v>
      </c>
      <c r="AC14" s="27">
        <v>0.81502542568907754</v>
      </c>
      <c r="AD14" s="27">
        <v>0.81502542568907754</v>
      </c>
      <c r="AE14" s="27">
        <v>24.332258950673776</v>
      </c>
      <c r="AF14" s="27">
        <v>28.332258950673776</v>
      </c>
      <c r="AG14" s="27">
        <v>0.17174462871267338</v>
      </c>
      <c r="AH14" s="27">
        <v>3.6991701612839325</v>
      </c>
      <c r="AI14" s="27">
        <v>3.743624005392125</v>
      </c>
      <c r="AJ14" s="27">
        <v>3.4722752095101193</v>
      </c>
      <c r="AK14" s="27">
        <v>69.015969146844085</v>
      </c>
      <c r="AL14" s="27">
        <v>2.2422752095101193</v>
      </c>
      <c r="AM14" s="27">
        <v>-0.15971809857800157</v>
      </c>
      <c r="AN14" s="27">
        <v>-0.12380102596022188</v>
      </c>
      <c r="AO14" s="27">
        <v>-0.22913970734205216</v>
      </c>
      <c r="AP14" s="27">
        <v>-0.22913255142456013</v>
      </c>
      <c r="AQ14" s="27">
        <v>-2.4439680919600422</v>
      </c>
      <c r="AR14" s="27">
        <v>18.507163586273983</v>
      </c>
      <c r="AS14" s="27">
        <v>-0.13290837965898683</v>
      </c>
      <c r="AT14" s="27">
        <v>27.521903809317564</v>
      </c>
      <c r="AU14" s="27">
        <v>6.1500342857142842E-2</v>
      </c>
      <c r="AV14" s="27">
        <v>-7.0231896394303453E-2</v>
      </c>
      <c r="AW14" s="27">
        <v>-0.12499678571428574</v>
      </c>
      <c r="AX14" s="27">
        <v>-0.11899284655542841</v>
      </c>
      <c r="AY14" s="27">
        <v>2.1098939854604524</v>
      </c>
      <c r="AZ14" s="27">
        <v>-6.4719200503435497</v>
      </c>
      <c r="BA14" s="27">
        <v>2.2767889259618674</v>
      </c>
      <c r="BB14" s="27">
        <v>-0.13290003376603127</v>
      </c>
      <c r="BC14" s="27">
        <v>16.232625695602962</v>
      </c>
      <c r="BD14" s="27">
        <v>83.97490768620618</v>
      </c>
      <c r="BE14" s="27">
        <v>533.24057606483552</v>
      </c>
      <c r="BF14" s="27">
        <v>-24.439680919600423</v>
      </c>
      <c r="BG14" s="27">
        <v>8.4538271162920324</v>
      </c>
      <c r="BH14" s="27">
        <v>3.8719325142857142</v>
      </c>
      <c r="BI14" s="27">
        <v>14.999335000000002</v>
      </c>
      <c r="BJ14" s="27">
        <v>24.587200914285713</v>
      </c>
      <c r="BK14" s="27">
        <v>237.68108154043912</v>
      </c>
      <c r="BL14" s="27">
        <v>-0.16290003376603127</v>
      </c>
      <c r="BM14" s="27">
        <v>69.016470929478558</v>
      </c>
      <c r="BN14" s="27">
        <v>2.157796079406439</v>
      </c>
      <c r="BO14" s="27">
        <v>-7.0234080955918335E-2</v>
      </c>
      <c r="BP14" s="27">
        <v>-0.16471809857800157</v>
      </c>
      <c r="BQ14" s="27">
        <v>80.495999999999995</v>
      </c>
      <c r="BR14" s="27">
        <v>-57.406447066666665</v>
      </c>
      <c r="BS14" s="27">
        <v>-1.3462287114103826</v>
      </c>
      <c r="BT14" s="27">
        <v>532.8905760648355</v>
      </c>
      <c r="BU14" s="27">
        <v>80.567964905369934</v>
      </c>
      <c r="BV14" s="27">
        <v>16.014021087401257</v>
      </c>
      <c r="BW14" s="27">
        <v>655.59529525145183</v>
      </c>
      <c r="BX14" s="27">
        <v>17.5</v>
      </c>
      <c r="BY14" s="27">
        <v>454.52632783876919</v>
      </c>
      <c r="BZ14" s="27">
        <v>-19.600739327387913</v>
      </c>
      <c r="CA14" s="27">
        <v>89.613221932171598</v>
      </c>
      <c r="CB14" s="27">
        <v>89.613221932171598</v>
      </c>
      <c r="CC14" s="27">
        <v>88.666396672061211</v>
      </c>
      <c r="CD14" s="27">
        <v>446.439104255948</v>
      </c>
      <c r="CE14" s="27">
        <v>89.613221932171598</v>
      </c>
      <c r="CF14" s="27">
        <v>82.347386389113723</v>
      </c>
      <c r="CG14" s="27">
        <v>619.42012878373851</v>
      </c>
      <c r="CH14" s="27">
        <v>574.42012878373851</v>
      </c>
      <c r="CI14" s="27">
        <v>15.923764164501621</v>
      </c>
      <c r="CJ14" s="27">
        <v>-5.1852602233932918</v>
      </c>
      <c r="CK14" s="27">
        <v>460.340425229397</v>
      </c>
      <c r="CL14" s="27">
        <v>0.49471482020242147</v>
      </c>
      <c r="CM14" s="27">
        <v>500.61703163716464</v>
      </c>
      <c r="CN14" s="27">
        <v>-2.25</v>
      </c>
      <c r="CO14" s="27">
        <v>16.425799063191253</v>
      </c>
      <c r="CP14" s="27">
        <v>718.32399623366268</v>
      </c>
      <c r="CQ14" s="27">
        <v>20.535501383579284</v>
      </c>
      <c r="CR14" s="27">
        <v>703.73191323116669</v>
      </c>
      <c r="CS14" s="27">
        <v>-0.16471809857800157</v>
      </c>
      <c r="CT14" s="27">
        <v>1.8252555076810517</v>
      </c>
      <c r="CU14" s="27">
        <v>-1.7500000242143886E-2</v>
      </c>
      <c r="CV14" s="27">
        <v>2.1322752095101194</v>
      </c>
      <c r="CW14" s="27">
        <v>2.3385032134804264</v>
      </c>
      <c r="CX14" s="27">
        <v>2.1499999999999564</v>
      </c>
      <c r="CY14" s="27">
        <v>1.819999999999977</v>
      </c>
      <c r="CZ14" s="27">
        <v>2.0577960794064389</v>
      </c>
      <c r="DA14" s="27">
        <v>-1.9096318918782679E-2</v>
      </c>
      <c r="DB14" s="27">
        <v>1.819999999999977</v>
      </c>
      <c r="DC14" s="27">
        <v>2.1499999999999564</v>
      </c>
      <c r="DD14" s="27">
        <v>40.141437557172843</v>
      </c>
      <c r="DE14" s="27">
        <v>40.060046583621578</v>
      </c>
      <c r="DF14" s="27">
        <v>307.39999999999998</v>
      </c>
      <c r="DG14" s="27">
        <v>244.94506638796526</v>
      </c>
      <c r="DH14" s="27">
        <v>39.083526144833691</v>
      </c>
      <c r="DI14" s="27">
        <v>-17.805917973435722</v>
      </c>
      <c r="DJ14" s="27">
        <v>461.10134695606394</v>
      </c>
      <c r="DK14" s="27">
        <v>446.13708152961624</v>
      </c>
      <c r="DL14" s="27">
        <v>571.73553634862901</v>
      </c>
      <c r="DM14" s="27">
        <v>720.36268350466162</v>
      </c>
      <c r="DN14" s="27">
        <v>718.32399623366268</v>
      </c>
      <c r="DO14" s="27">
        <v>717.82462678309844</v>
      </c>
      <c r="DP14" s="27">
        <v>755.87319758856211</v>
      </c>
      <c r="DQ14" s="27">
        <v>8.760951904658782</v>
      </c>
      <c r="DR14" s="27">
        <v>8.4998571428571434</v>
      </c>
      <c r="DS14" s="27">
        <v>20.07476355840101</v>
      </c>
      <c r="DT14" s="27">
        <v>3.4999638893209921</v>
      </c>
      <c r="DU14" s="27">
        <v>771.87319758856211</v>
      </c>
      <c r="DV14" s="27">
        <v>24.521903809317564</v>
      </c>
      <c r="DW14" s="27">
        <v>21.225994313289849</v>
      </c>
      <c r="DX14" s="27">
        <v>10.373083508186625</v>
      </c>
      <c r="DY14" s="27">
        <v>-48.163409153946269</v>
      </c>
      <c r="DZ14" s="27">
        <v>-5.5326654446842616</v>
      </c>
      <c r="EA14" s="27">
        <v>17.339408956482334</v>
      </c>
      <c r="EB14" s="27">
        <v>15.000211135207294</v>
      </c>
      <c r="EC14" s="27">
        <v>15.029305897607905</v>
      </c>
      <c r="ED14" s="27">
        <v>-96.326818307892538</v>
      </c>
      <c r="EE14" s="27">
        <v>14.405588233566284</v>
      </c>
      <c r="EF14" s="27">
        <v>12.000857142857145</v>
      </c>
      <c r="EG14" s="27">
        <v>-1.9981360937765669</v>
      </c>
      <c r="EH14" s="27">
        <v>480.42134115528592</v>
      </c>
      <c r="EI14" s="27">
        <v>-4.9459470091450548</v>
      </c>
      <c r="EJ14" s="27">
        <v>752.05166754168397</v>
      </c>
      <c r="EK14" s="27">
        <v>755.0432446213174</v>
      </c>
      <c r="EL14" s="27">
        <v>2.7582693148990614</v>
      </c>
      <c r="EM14" s="27">
        <v>754.75853811600086</v>
      </c>
      <c r="EN14" s="27">
        <v>20.691224239674511</v>
      </c>
      <c r="EO14" s="27">
        <v>725.61810283460125</v>
      </c>
      <c r="EP14" s="27">
        <v>725.61810283460125</v>
      </c>
      <c r="EQ14" s="27">
        <v>15.948204404041748</v>
      </c>
      <c r="ER14" s="27">
        <v>-3.317760684066033</v>
      </c>
      <c r="ES14" s="27">
        <v>639.57230373055563</v>
      </c>
      <c r="ET14" s="27">
        <v>-3.2618979341277456</v>
      </c>
      <c r="EU14" s="27">
        <v>608.57824694641715</v>
      </c>
      <c r="EV14" s="27">
        <v>742.52838711870947</v>
      </c>
      <c r="EW14" s="27">
        <v>-16.070231896394304</v>
      </c>
      <c r="EX14" s="27">
        <v>-104.32681830789254</v>
      </c>
      <c r="EY14" s="27">
        <v>12429.191481193719</v>
      </c>
      <c r="EZ14" s="27">
        <v>150.85285792139629</v>
      </c>
      <c r="FA14" s="27">
        <v>9.0609053756162048</v>
      </c>
      <c r="FB14" s="27">
        <v>739.82839866943357</v>
      </c>
      <c r="FC14" s="27">
        <v>15.25</v>
      </c>
      <c r="FD14" s="27">
        <v>11.499607142857142</v>
      </c>
      <c r="FE14" s="27">
        <v>16.873083508186625</v>
      </c>
      <c r="FF14" s="27">
        <v>6.5999638893209926</v>
      </c>
      <c r="FG14" s="27">
        <v>-1.2763390558911401</v>
      </c>
      <c r="FH14" s="27">
        <v>73.724833708030616</v>
      </c>
      <c r="FI14" s="27">
        <v>4.89916642964908</v>
      </c>
      <c r="FJ14" s="27">
        <v>5.5999638893209926</v>
      </c>
      <c r="FK14" s="27">
        <v>74.767360436218496</v>
      </c>
      <c r="FL14" s="27">
        <v>4.9977333354149769</v>
      </c>
      <c r="FM14" s="27">
        <v>2.4999999999999998E-2</v>
      </c>
      <c r="FN14" s="27">
        <v>-0.14174462871267338</v>
      </c>
      <c r="FO14" s="27">
        <v>2.2922752095101195</v>
      </c>
      <c r="FP14" s="27">
        <v>2.3910532865232259</v>
      </c>
      <c r="FQ14" s="27">
        <v>0.85290394992680263</v>
      </c>
      <c r="FR14" s="27">
        <v>-17.805917973435722</v>
      </c>
      <c r="FS14" s="27">
        <v>2.3422752095101194</v>
      </c>
      <c r="FT14" s="27">
        <v>-0.13923550262300641</v>
      </c>
      <c r="FU14" s="27">
        <v>2.4500217582780572</v>
      </c>
      <c r="FV14" s="27">
        <v>-3.21984</v>
      </c>
      <c r="FW14" s="27">
        <v>23.897026332127638</v>
      </c>
      <c r="FX14" s="27">
        <v>44.853168217463853</v>
      </c>
      <c r="FY14" s="27">
        <v>0.1259730006599786</v>
      </c>
      <c r="FZ14" s="27">
        <v>535.50673130296775</v>
      </c>
      <c r="GA14" s="27">
        <v>73.627307306325548</v>
      </c>
      <c r="GB14" s="27">
        <v>535.10673130296777</v>
      </c>
      <c r="GC14" s="27">
        <v>0.66702591155783464</v>
      </c>
      <c r="GD14" s="27">
        <v>23.89722203100208</v>
      </c>
      <c r="GE14" s="27">
        <v>4.998275657142857</v>
      </c>
      <c r="GF14" s="27">
        <v>2.0541562616233637</v>
      </c>
      <c r="GG14" s="27">
        <v>-2.049469927302261E-2</v>
      </c>
      <c r="GH14" s="27">
        <v>1.91153700337961</v>
      </c>
      <c r="GI14" s="27">
        <v>374.25985299350236</v>
      </c>
      <c r="GJ14" s="27">
        <v>4.9977333354149769</v>
      </c>
      <c r="GK14" s="27">
        <v>0.13310505949858475</v>
      </c>
      <c r="GL14" s="27">
        <v>709.54277905509946</v>
      </c>
      <c r="GM14" s="27">
        <v>27.266459136582849</v>
      </c>
      <c r="GN14" s="27">
        <v>2.468911896292544E-2</v>
      </c>
      <c r="GO14" s="27">
        <v>0.12597299898993491</v>
      </c>
      <c r="GP14" s="27">
        <v>-104.32681830789254</v>
      </c>
      <c r="GQ14" s="27">
        <v>0.1873102651072866</v>
      </c>
      <c r="GR14" s="27">
        <v>21.920141973987143</v>
      </c>
      <c r="GS14" s="27">
        <v>18.803947064164856</v>
      </c>
      <c r="GT14" s="27">
        <v>0.10774654876793788</v>
      </c>
      <c r="GU14" s="27">
        <v>0.19774654876793787</v>
      </c>
      <c r="GV14" s="27">
        <v>26.055113608253357</v>
      </c>
      <c r="GW14" s="27">
        <v>0.12213180821437057</v>
      </c>
      <c r="GX14" s="27">
        <v>0.12213180821437057</v>
      </c>
      <c r="GY14" s="27">
        <v>2.4098939854604522</v>
      </c>
      <c r="GZ14" s="27">
        <v>2.4098939854604522E-2</v>
      </c>
      <c r="HA14" s="27">
        <v>-0.12049469927302262</v>
      </c>
      <c r="HB14" s="27">
        <v>-0.11049469927302262</v>
      </c>
      <c r="HC14" s="27">
        <v>-1.7499999850988407E-2</v>
      </c>
      <c r="HD14" s="27">
        <v>2.2895765428571426</v>
      </c>
      <c r="HE14" s="27">
        <v>-0.11030534142857142</v>
      </c>
      <c r="HF14" s="27">
        <v>9.7000185714285724E-3</v>
      </c>
      <c r="HG14" s="27">
        <v>37.098343238649228</v>
      </c>
      <c r="HH14" s="27">
        <v>36.698909126156451</v>
      </c>
      <c r="HI14" s="27">
        <v>710.13277905509949</v>
      </c>
      <c r="HJ14" s="27">
        <v>1164.780521684919</v>
      </c>
      <c r="HK14" s="27">
        <v>1200.8161278180803</v>
      </c>
      <c r="HL14" s="27">
        <v>458.00926190476196</v>
      </c>
      <c r="HM14" s="27">
        <v>460.00926190476196</v>
      </c>
      <c r="HN14" s="27">
        <v>500.27324294943332</v>
      </c>
      <c r="HO14" s="27">
        <v>504.00200000000001</v>
      </c>
      <c r="HP14" s="27">
        <v>711.87319758856211</v>
      </c>
      <c r="HQ14" s="27">
        <v>5.9514291945363311</v>
      </c>
      <c r="HR14" s="27">
        <v>3.4999638893209921</v>
      </c>
      <c r="HS14" s="27">
        <v>-0.30082983871606728</v>
      </c>
      <c r="HT14" s="27">
        <v>755.89654051913351</v>
      </c>
      <c r="HU14" s="27">
        <v>700.59648927205399</v>
      </c>
      <c r="HV14" s="27">
        <v>15.000211135207293</v>
      </c>
      <c r="HW14" s="27">
        <v>15.320182047445167</v>
      </c>
      <c r="HX14" s="27">
        <v>115.64145527798642</v>
      </c>
      <c r="HY14" s="27">
        <v>760.71371206469257</v>
      </c>
      <c r="HZ14" s="27">
        <v>112.99862614629836</v>
      </c>
      <c r="IA14" s="27">
        <v>0.2371628571528531</v>
      </c>
      <c r="IB14" s="27">
        <v>508.04987957886158</v>
      </c>
      <c r="IC14" s="27">
        <v>-6.9888013303489629</v>
      </c>
      <c r="ID14" s="27">
        <v>461.10134695606394</v>
      </c>
      <c r="IE14" s="27">
        <v>19.521214398411342</v>
      </c>
      <c r="IF14" s="27">
        <v>475.40354822376833</v>
      </c>
      <c r="IG14" s="27">
        <v>461.10134695606394</v>
      </c>
      <c r="IH14" s="27">
        <v>-0.15041491935803364</v>
      </c>
      <c r="II14" s="27">
        <v>1.8495850806419663</v>
      </c>
      <c r="IJ14" s="27">
        <v>461.28553326761772</v>
      </c>
      <c r="IK14" s="27">
        <v>-0.18199999630451202</v>
      </c>
      <c r="IL14" s="27">
        <v>487.41014248563488</v>
      </c>
      <c r="IM14" s="27">
        <v>26.679382009669713</v>
      </c>
      <c r="IN14" s="27">
        <v>12.000857142857145</v>
      </c>
      <c r="IO14" s="27">
        <v>-4.0749510071915456</v>
      </c>
      <c r="IP14" s="27">
        <v>-4.1252163411972829</v>
      </c>
      <c r="IQ14" s="27">
        <v>460.340425229397</v>
      </c>
      <c r="IR14" s="27">
        <v>453.56839793183894</v>
      </c>
      <c r="IS14" s="27">
        <v>-7.4997999999999996</v>
      </c>
      <c r="IT14" s="27">
        <v>-32.198399999999999</v>
      </c>
      <c r="IU14" s="27">
        <v>1.1022040130245014</v>
      </c>
      <c r="IV14" s="27">
        <v>-4.9460883259543671</v>
      </c>
      <c r="IW14" s="27">
        <v>17.521903809317564</v>
      </c>
      <c r="IX14" s="27">
        <v>16.927010995301004</v>
      </c>
      <c r="IY14" s="27">
        <v>-5.8518318699197245</v>
      </c>
      <c r="IZ14" s="27">
        <v>180.3540331471516</v>
      </c>
      <c r="JA14" s="27">
        <v>708.39109546514771</v>
      </c>
      <c r="JB14" s="27">
        <v>704.3642837841461</v>
      </c>
      <c r="JC14" s="27">
        <v>695.38624648106156</v>
      </c>
      <c r="JD14" s="27">
        <v>695.62353735591694</v>
      </c>
      <c r="JE14" s="27">
        <v>713.0432446213174</v>
      </c>
      <c r="JF14" s="27">
        <v>701.92684042177234</v>
      </c>
      <c r="JG14" s="27">
        <v>2.5981681300802744</v>
      </c>
      <c r="JH14" s="27">
        <v>19.225994313289849</v>
      </c>
      <c r="JI14" s="27">
        <v>708.38516028945287</v>
      </c>
      <c r="JJ14" s="27">
        <v>19.332127956810151</v>
      </c>
      <c r="JK14" s="27">
        <v>19.332127956810151</v>
      </c>
      <c r="JL14" s="27">
        <v>758.02744696737909</v>
      </c>
      <c r="JM14" s="27">
        <v>1696.1786939297165</v>
      </c>
      <c r="JN14" s="27">
        <v>1004.9645238095241</v>
      </c>
      <c r="JO14" s="27">
        <v>750.63751116722722</v>
      </c>
      <c r="JP14" s="27">
        <v>753.09365859944921</v>
      </c>
      <c r="JQ14" s="27">
        <v>28.5</v>
      </c>
      <c r="JR14" s="27">
        <v>47.209365614750325</v>
      </c>
      <c r="JS14" s="27">
        <v>23.5</v>
      </c>
      <c r="JT14" s="27">
        <v>-2.5</v>
      </c>
      <c r="JU14" s="27">
        <v>44.813168217463854</v>
      </c>
      <c r="JV14" s="27">
        <v>-27.829463871765139</v>
      </c>
      <c r="JW14" s="27">
        <v>19.332258950673776</v>
      </c>
      <c r="JX14" s="27">
        <v>198.39988898054654</v>
      </c>
      <c r="JY14" s="27">
        <v>19.332258950673776</v>
      </c>
      <c r="JZ14" s="27">
        <v>-197.95473863525393</v>
      </c>
      <c r="KA14" s="27">
        <v>55.15899212864467</v>
      </c>
      <c r="KB14" s="27">
        <v>43.161322738916148</v>
      </c>
      <c r="KC14" s="27">
        <v>4.6082601223978914</v>
      </c>
      <c r="KD14" s="27">
        <v>4.5305399853060457</v>
      </c>
      <c r="KE14" s="27">
        <v>374.35985299350239</v>
      </c>
      <c r="KF14" s="27">
        <v>340.9281590969793</v>
      </c>
      <c r="KG14" s="27">
        <v>419.22975471106849</v>
      </c>
      <c r="KH14" s="27">
        <v>319.00200000000001</v>
      </c>
      <c r="KI14" s="27">
        <v>735.02399999999989</v>
      </c>
      <c r="KJ14" s="27">
        <v>1434.7830249023439</v>
      </c>
      <c r="KK14" s="27">
        <v>36.243621502464819</v>
      </c>
      <c r="KL14" s="27">
        <v>37.421539201294927</v>
      </c>
      <c r="KM14" s="27">
        <v>-3.0082983871606725E-2</v>
      </c>
      <c r="KN14" s="27">
        <v>-1.3591046715225215</v>
      </c>
      <c r="KO14" s="27">
        <v>-1.3591046715225215</v>
      </c>
      <c r="KP14" s="27">
        <v>474.35313255578353</v>
      </c>
      <c r="KQ14" s="27">
        <v>-3.0082983871606725E-2</v>
      </c>
      <c r="KR14" s="27">
        <v>-0.18344657221784613</v>
      </c>
      <c r="KS14" s="27">
        <v>23.716285715285309</v>
      </c>
      <c r="KT14" s="27">
        <v>8.0111599828348652</v>
      </c>
      <c r="KU14" s="27">
        <v>446.13708152961624</v>
      </c>
      <c r="KV14" s="27">
        <v>466.24232074109864</v>
      </c>
      <c r="KW14" s="27">
        <v>14.666564285714283</v>
      </c>
      <c r="KX14" s="27">
        <v>-1.5124522404481633</v>
      </c>
      <c r="KY14" s="27">
        <v>-17.481549416443215</v>
      </c>
      <c r="KZ14" s="27">
        <v>93.319275539623504</v>
      </c>
      <c r="LA14" s="27">
        <v>16.873083508186625</v>
      </c>
      <c r="LB14" s="27">
        <v>8.8422040130245012</v>
      </c>
      <c r="LC14" s="27">
        <v>17.021903809317564</v>
      </c>
      <c r="LD14" s="27">
        <v>15.807109266233697</v>
      </c>
      <c r="LE14" s="27">
        <v>26.579382009669711</v>
      </c>
      <c r="LF14" s="27">
        <v>752.05166754168397</v>
      </c>
      <c r="LG14" s="27">
        <v>-1.1298558669930348</v>
      </c>
      <c r="LH14" s="27">
        <v>80.495999999999995</v>
      </c>
      <c r="LI14" s="27">
        <v>11.064531572857843</v>
      </c>
      <c r="LJ14" s="27">
        <v>11.064531572857843</v>
      </c>
      <c r="LK14" s="28">
        <v>40.775280391405047</v>
      </c>
      <c r="LL14" s="28">
        <v>-139.07099114009313</v>
      </c>
      <c r="LM14" s="28">
        <v>-6.3956432013051225</v>
      </c>
      <c r="LN14" s="28">
        <v>24.716285715285309</v>
      </c>
      <c r="LO14" s="28">
        <v>9.7455194528065494</v>
      </c>
      <c r="LP14" s="28">
        <v>12.278085169814316</v>
      </c>
      <c r="LQ14" s="28">
        <v>2.5181681300802743</v>
      </c>
      <c r="LR14" s="28">
        <v>13.291063346570084</v>
      </c>
      <c r="LS14" s="28">
        <v>3.5252040130245015</v>
      </c>
      <c r="LT14" s="28">
        <v>1</v>
      </c>
      <c r="LU14" s="28">
        <v>490.439104255948</v>
      </c>
      <c r="LV14" s="28">
        <v>70.788582860575872</v>
      </c>
      <c r="LW14" s="28">
        <v>1.1999285901444299</v>
      </c>
      <c r="LX14" s="28">
        <v>550.0545397428989</v>
      </c>
      <c r="LY14" s="28">
        <v>93.187365982139141</v>
      </c>
      <c r="LZ14" s="28">
        <v>93.319275539623504</v>
      </c>
      <c r="MA14" s="28">
        <v>5.4822040130245018</v>
      </c>
      <c r="MB14" s="28">
        <v>-26.517507608319235</v>
      </c>
      <c r="MC14" s="28">
        <v>90.722734882463882</v>
      </c>
      <c r="MD14" s="28">
        <v>0.13650704862847923</v>
      </c>
      <c r="ME14" s="28">
        <v>85.155673791766006</v>
      </c>
      <c r="MF14" s="28">
        <v>87.257340940978565</v>
      </c>
      <c r="MG14" s="28">
        <v>88.25007998744934</v>
      </c>
      <c r="MH14" s="28">
        <v>723.0432446213174</v>
      </c>
      <c r="MI14" s="28">
        <v>720.52578926864521</v>
      </c>
      <c r="MJ14" s="28">
        <v>11.249699999999999</v>
      </c>
      <c r="MK14" s="28">
        <v>-0.29329598508141103</v>
      </c>
      <c r="ML14" s="28">
        <v>11.906645564034887</v>
      </c>
      <c r="MM14" s="28">
        <v>74.025001222693746</v>
      </c>
      <c r="MN14" s="28">
        <v>2.3122752095101196</v>
      </c>
      <c r="MO14" s="28">
        <v>32.198399999999999</v>
      </c>
      <c r="MP14" s="28">
        <v>2.2277960794064389</v>
      </c>
      <c r="MQ14" s="28">
        <v>0.10000137061061604</v>
      </c>
      <c r="MR14" s="28">
        <v>2.1967889259618674</v>
      </c>
      <c r="MS14" s="28">
        <v>3.0216429116762297E-2</v>
      </c>
      <c r="MT14" s="28">
        <v>15.859965746879968</v>
      </c>
    </row>
    <row r="15" spans="1:358" x14ac:dyDescent="0.25">
      <c r="A15" s="1"/>
      <c r="B15" s="26">
        <v>45778</v>
      </c>
      <c r="C15" s="27">
        <v>33.474948358393625</v>
      </c>
      <c r="D15" s="27">
        <v>36.541991863244689</v>
      </c>
      <c r="E15" s="27">
        <v>56.288187522196168</v>
      </c>
      <c r="F15" s="27">
        <v>56.288187522196168</v>
      </c>
      <c r="G15" s="27">
        <v>36.863927133200548</v>
      </c>
      <c r="H15" s="27">
        <v>16.475327720346566</v>
      </c>
      <c r="I15" s="27">
        <v>38.504640554597053</v>
      </c>
      <c r="J15" s="27">
        <v>206.00301927609414</v>
      </c>
      <c r="K15" s="27">
        <v>217.49</v>
      </c>
      <c r="L15" s="27">
        <v>35.653430255709317</v>
      </c>
      <c r="M15" s="27">
        <v>35.023043255684634</v>
      </c>
      <c r="N15" s="27">
        <v>32.437625455856839</v>
      </c>
      <c r="O15" s="27">
        <v>21.289652000000004</v>
      </c>
      <c r="P15" s="27">
        <v>21.289652000000004</v>
      </c>
      <c r="Q15" s="27">
        <v>2.1499999999999919</v>
      </c>
      <c r="R15" s="27">
        <v>2.1004050666468457</v>
      </c>
      <c r="S15" s="27">
        <v>2.1500209036632589</v>
      </c>
      <c r="T15" s="27">
        <v>2.3000000000000052</v>
      </c>
      <c r="U15" s="27">
        <v>-6.7512255830444348</v>
      </c>
      <c r="V15" s="27">
        <v>-3.2785422422277133</v>
      </c>
      <c r="W15" s="27">
        <v>2.6249999925494184E-2</v>
      </c>
      <c r="X15" s="27">
        <v>1008.3153634344726</v>
      </c>
      <c r="Y15" s="27">
        <v>2.0978097283097967</v>
      </c>
      <c r="Z15" s="27">
        <v>2.1921086918499673</v>
      </c>
      <c r="AA15" s="27">
        <v>0.86060543179166693</v>
      </c>
      <c r="AB15" s="27">
        <v>0.86060543179166704</v>
      </c>
      <c r="AC15" s="27">
        <v>0.81502542568907754</v>
      </c>
      <c r="AD15" s="27">
        <v>0.81502542568907754</v>
      </c>
      <c r="AE15" s="27">
        <v>23.961773082048545</v>
      </c>
      <c r="AF15" s="27">
        <v>27.961773082048545</v>
      </c>
      <c r="AG15" s="27">
        <v>0.16823481993506095</v>
      </c>
      <c r="AH15" s="27">
        <v>-2.2750875986995958</v>
      </c>
      <c r="AI15" s="27">
        <v>3.7350628152521965</v>
      </c>
      <c r="AJ15" s="27">
        <v>3.4421086918499673</v>
      </c>
      <c r="AK15" s="27">
        <v>68.331619215349406</v>
      </c>
      <c r="AL15" s="27">
        <v>2.2121086918499673</v>
      </c>
      <c r="AM15" s="27">
        <v>-0.15118840889488699</v>
      </c>
      <c r="AN15" s="27">
        <v>-0.12499620883353055</v>
      </c>
      <c r="AO15" s="27">
        <v>-0.23120263511498376</v>
      </c>
      <c r="AP15" s="27">
        <v>-0.22999771099178146</v>
      </c>
      <c r="AQ15" s="27">
        <v>-2.3280204265520981</v>
      </c>
      <c r="AR15" s="27">
        <v>17.911975631587442</v>
      </c>
      <c r="AS15" s="27">
        <v>-0.13187120568669045</v>
      </c>
      <c r="AT15" s="27">
        <v>27.422954289609439</v>
      </c>
      <c r="AU15" s="27">
        <v>5.7501257142857136E-2</v>
      </c>
      <c r="AV15" s="27">
        <v>-7.1114431409263726E-2</v>
      </c>
      <c r="AW15" s="27">
        <v>-0.12750214285714287</v>
      </c>
      <c r="AX15" s="27">
        <v>-9.2212485988301562E-2</v>
      </c>
      <c r="AY15" s="27">
        <v>2.0599768040086515</v>
      </c>
      <c r="AZ15" s="27">
        <v>-6.7492101620203222</v>
      </c>
      <c r="BA15" s="27">
        <v>2.2305035745307467</v>
      </c>
      <c r="BB15" s="27">
        <v>-0.13187084866234969</v>
      </c>
      <c r="BC15" s="27">
        <v>16.233497884620331</v>
      </c>
      <c r="BD15" s="27">
        <v>83.017497756410719</v>
      </c>
      <c r="BE15" s="27">
        <v>527.16102401099988</v>
      </c>
      <c r="BF15" s="27">
        <v>-23.280204265520979</v>
      </c>
      <c r="BG15" s="27">
        <v>7.8515023623106464</v>
      </c>
      <c r="BH15" s="27">
        <v>3.4811422857142853</v>
      </c>
      <c r="BI15" s="27">
        <v>14.649505000000001</v>
      </c>
      <c r="BJ15" s="27">
        <v>22.101963885714284</v>
      </c>
      <c r="BK15" s="27">
        <v>238.10264230096308</v>
      </c>
      <c r="BL15" s="27">
        <v>-0.16187084866234969</v>
      </c>
      <c r="BM15" s="27">
        <v>68.331830075219827</v>
      </c>
      <c r="BN15" s="27">
        <v>2.1382910885424451</v>
      </c>
      <c r="BO15" s="27">
        <v>-7.1110244267365924E-2</v>
      </c>
      <c r="BP15" s="27">
        <v>-0.156188408894887</v>
      </c>
      <c r="BQ15" s="27">
        <v>82.998000000000005</v>
      </c>
      <c r="BR15" s="27">
        <v>-58.85968401784281</v>
      </c>
      <c r="BS15" s="27">
        <v>-1.7836833586436562</v>
      </c>
      <c r="BT15" s="27">
        <v>526.81102401099986</v>
      </c>
      <c r="BU15" s="27">
        <v>79.915261628334775</v>
      </c>
      <c r="BV15" s="27">
        <v>16.252401955636429</v>
      </c>
      <c r="BW15" s="27">
        <v>648.1754878394936</v>
      </c>
      <c r="BX15" s="27">
        <v>18</v>
      </c>
      <c r="BY15" s="27">
        <v>450.40961234367359</v>
      </c>
      <c r="BZ15" s="27">
        <v>-19.427066981199275</v>
      </c>
      <c r="CA15" s="27">
        <v>88.860669583625977</v>
      </c>
      <c r="CB15" s="27">
        <v>88.860669583625977</v>
      </c>
      <c r="CC15" s="27">
        <v>87.897888890770261</v>
      </c>
      <c r="CD15" s="27">
        <v>440.78323754282712</v>
      </c>
      <c r="CE15" s="27">
        <v>88.860669583625977</v>
      </c>
      <c r="CF15" s="27">
        <v>81.006577736531327</v>
      </c>
      <c r="CG15" s="27">
        <v>611.2670165823115</v>
      </c>
      <c r="CH15" s="27">
        <v>566.2670165823115</v>
      </c>
      <c r="CI15" s="27">
        <v>16.248099266637414</v>
      </c>
      <c r="CJ15" s="27">
        <v>-5.4602685287285224</v>
      </c>
      <c r="CK15" s="27">
        <v>456.32662430873506</v>
      </c>
      <c r="CL15" s="27">
        <v>0.98085239731965679</v>
      </c>
      <c r="CM15" s="27">
        <v>492.37148069994015</v>
      </c>
      <c r="CN15" s="27">
        <v>-1.75</v>
      </c>
      <c r="CO15" s="27">
        <v>16.405325800031001</v>
      </c>
      <c r="CP15" s="27">
        <v>709.63834943190489</v>
      </c>
      <c r="CQ15" s="27">
        <v>20.149428858446893</v>
      </c>
      <c r="CR15" s="27">
        <v>696.12386868286251</v>
      </c>
      <c r="CS15" s="27">
        <v>-0.156188408894887</v>
      </c>
      <c r="CT15" s="27">
        <v>1.8449270378882103</v>
      </c>
      <c r="CU15" s="27">
        <v>-7.8749999999999966E-3</v>
      </c>
      <c r="CV15" s="27">
        <v>2.1021086918499674</v>
      </c>
      <c r="CW15" s="27">
        <v>2.2878467902771802</v>
      </c>
      <c r="CX15" s="27">
        <v>2.1499999999999564</v>
      </c>
      <c r="CY15" s="27">
        <v>1.819999999999977</v>
      </c>
      <c r="CZ15" s="27">
        <v>2.038291088542445</v>
      </c>
      <c r="DA15" s="27">
        <v>0</v>
      </c>
      <c r="DB15" s="27">
        <v>1.819999999999977</v>
      </c>
      <c r="DC15" s="27">
        <v>2.1499999999999564</v>
      </c>
      <c r="DD15" s="27">
        <v>40.141437557172843</v>
      </c>
      <c r="DE15" s="27">
        <v>40.060046583621578</v>
      </c>
      <c r="DF15" s="27">
        <v>307.39999999999998</v>
      </c>
      <c r="DG15" s="27">
        <v>244.94506638796526</v>
      </c>
      <c r="DH15" s="27">
        <v>39.172346511247589</v>
      </c>
      <c r="DI15" s="27">
        <v>-17.655784546367482</v>
      </c>
      <c r="DJ15" s="27">
        <v>457.36505683068032</v>
      </c>
      <c r="DK15" s="27">
        <v>441.83600522588563</v>
      </c>
      <c r="DL15" s="27">
        <v>578.21881386066673</v>
      </c>
      <c r="DM15" s="27">
        <v>712.92514783079457</v>
      </c>
      <c r="DN15" s="27">
        <v>709.63834943190477</v>
      </c>
      <c r="DO15" s="27">
        <v>709.14162770705491</v>
      </c>
      <c r="DP15" s="27">
        <v>749.48703847596835</v>
      </c>
      <c r="DQ15" s="27">
        <v>8.7114771448047197</v>
      </c>
      <c r="DR15" s="27">
        <v>8.25</v>
      </c>
      <c r="DS15" s="27">
        <v>19.49063512070656</v>
      </c>
      <c r="DT15" s="27">
        <v>3.9999138893209922</v>
      </c>
      <c r="DU15" s="27">
        <v>765.48703847596835</v>
      </c>
      <c r="DV15" s="27">
        <v>24.422954289609439</v>
      </c>
      <c r="DW15" s="27">
        <v>20.506202507632572</v>
      </c>
      <c r="DX15" s="27">
        <v>10.475327720346566</v>
      </c>
      <c r="DY15" s="27">
        <v>-51.515774153946268</v>
      </c>
      <c r="DZ15" s="27">
        <v>-5.909227973509398</v>
      </c>
      <c r="EA15" s="27">
        <v>18.253036412759187</v>
      </c>
      <c r="EB15" s="27">
        <v>15.229587073416809</v>
      </c>
      <c r="EC15" s="27">
        <v>15.260724910778487</v>
      </c>
      <c r="ED15" s="27">
        <v>-103.03154830789254</v>
      </c>
      <c r="EE15" s="27">
        <v>14.525584803608487</v>
      </c>
      <c r="EF15" s="27">
        <v>13.750285714285715</v>
      </c>
      <c r="EG15" s="27">
        <v>-2.1088825370805604</v>
      </c>
      <c r="EH15" s="27">
        <v>476.6609113317441</v>
      </c>
      <c r="EI15" s="27">
        <v>-4.9042444709390125</v>
      </c>
      <c r="EJ15" s="27">
        <v>753.81935820942124</v>
      </c>
      <c r="EK15" s="27">
        <v>756.30792690288922</v>
      </c>
      <c r="EL15" s="27">
        <v>2.7895471073127278</v>
      </c>
      <c r="EM15" s="27">
        <v>755.58944213194115</v>
      </c>
      <c r="EN15" s="27">
        <v>20.222601092194076</v>
      </c>
      <c r="EO15" s="27">
        <v>725.38840045389759</v>
      </c>
      <c r="EP15" s="27">
        <v>725.38840045389759</v>
      </c>
      <c r="EQ15" s="27">
        <v>15.996815713476746</v>
      </c>
      <c r="ER15" s="27">
        <v>-3.661543697028582</v>
      </c>
      <c r="ES15" s="27">
        <v>630.74606138704473</v>
      </c>
      <c r="ET15" s="27">
        <v>-3.902499881572568</v>
      </c>
      <c r="EU15" s="27">
        <v>599.82129541215556</v>
      </c>
      <c r="EV15" s="27">
        <v>730.49369228746093</v>
      </c>
      <c r="EW15" s="27">
        <v>-16.071114431409264</v>
      </c>
      <c r="EX15" s="27">
        <v>-111.03154830789254</v>
      </c>
      <c r="EY15" s="27">
        <v>12320.818856335847</v>
      </c>
      <c r="EZ15" s="27">
        <v>158.8014167910049</v>
      </c>
      <c r="FA15" s="27">
        <v>8.9602697302883669</v>
      </c>
      <c r="FB15" s="27">
        <v>736.02766000802171</v>
      </c>
      <c r="FC15" s="27">
        <v>15.25</v>
      </c>
      <c r="FD15" s="27">
        <v>11.370686602455834</v>
      </c>
      <c r="FE15" s="27">
        <v>16.975327720346566</v>
      </c>
      <c r="FF15" s="27">
        <v>7.0999138893209928</v>
      </c>
      <c r="FG15" s="27">
        <v>-1.4678445694817865</v>
      </c>
      <c r="FH15" s="27">
        <v>73.644519552960915</v>
      </c>
      <c r="FI15" s="27">
        <v>5.0740752159118649</v>
      </c>
      <c r="FJ15" s="27">
        <v>6.0999138893209928</v>
      </c>
      <c r="FK15" s="27">
        <v>74.155761195603276</v>
      </c>
      <c r="FL15" s="27">
        <v>5.007033035770398</v>
      </c>
      <c r="FM15" s="27">
        <v>2.4999999999999998E-2</v>
      </c>
      <c r="FN15" s="27">
        <v>-0.13823481993506095</v>
      </c>
      <c r="FO15" s="27">
        <v>2.2621086918499675</v>
      </c>
      <c r="FP15" s="27">
        <v>2.3708922076080148</v>
      </c>
      <c r="FQ15" s="27">
        <v>0.85290394992680263</v>
      </c>
      <c r="FR15" s="27">
        <v>-17.655784546367482</v>
      </c>
      <c r="FS15" s="27">
        <v>2.3121086918499674</v>
      </c>
      <c r="FT15" s="27">
        <v>-0.14378516459426827</v>
      </c>
      <c r="FU15" s="27">
        <v>2.3448515209799496</v>
      </c>
      <c r="FV15" s="27">
        <v>-3.3199200000000006</v>
      </c>
      <c r="FW15" s="27">
        <v>23.242122215266669</v>
      </c>
      <c r="FX15" s="27">
        <v>48.049071153594419</v>
      </c>
      <c r="FY15" s="27">
        <v>0.12111933119847149</v>
      </c>
      <c r="FZ15" s="27">
        <v>528.57852283268141</v>
      </c>
      <c r="GA15" s="27">
        <v>73.524301417693053</v>
      </c>
      <c r="GB15" s="27">
        <v>528.17852283268144</v>
      </c>
      <c r="GC15" s="27">
        <v>0.70702437407244112</v>
      </c>
      <c r="GD15" s="27">
        <v>23.242312550963423</v>
      </c>
      <c r="GE15" s="27">
        <v>5.1979556571428578</v>
      </c>
      <c r="GF15" s="27">
        <v>2.0865277110743725</v>
      </c>
      <c r="GG15" s="27">
        <v>-1.7998840200432561E-2</v>
      </c>
      <c r="GH15" s="27">
        <v>1.930800367987592</v>
      </c>
      <c r="GI15" s="27">
        <v>370.01244791539608</v>
      </c>
      <c r="GJ15" s="27">
        <v>5.007033035770398</v>
      </c>
      <c r="GK15" s="27">
        <v>0.12947322947790463</v>
      </c>
      <c r="GL15" s="27">
        <v>704.15318966628502</v>
      </c>
      <c r="GM15" s="27">
        <v>26.561643651921177</v>
      </c>
      <c r="GN15" s="27">
        <v>2.4387633327398649E-2</v>
      </c>
      <c r="GO15" s="27">
        <v>0.12111932959277366</v>
      </c>
      <c r="GP15" s="27">
        <v>-111.03154830789254</v>
      </c>
      <c r="GQ15" s="27">
        <v>0.18418064429208431</v>
      </c>
      <c r="GR15" s="27">
        <v>22.227359377215134</v>
      </c>
      <c r="GS15" s="27">
        <v>18.498906293872174</v>
      </c>
      <c r="GT15" s="27">
        <v>3.2742829129982276E-2</v>
      </c>
      <c r="GU15" s="27">
        <v>0.12274282912998227</v>
      </c>
      <c r="GV15" s="27">
        <v>25.469439297980433</v>
      </c>
      <c r="GW15" s="27">
        <v>0.12213180821437057</v>
      </c>
      <c r="GX15" s="27">
        <v>0.12213180821437057</v>
      </c>
      <c r="GY15" s="27">
        <v>2.3599768040086513</v>
      </c>
      <c r="GZ15" s="27">
        <v>2.3599768040086514E-2</v>
      </c>
      <c r="HA15" s="27">
        <v>-0.11799884020043257</v>
      </c>
      <c r="HB15" s="27">
        <v>-0.10799884020043257</v>
      </c>
      <c r="HC15" s="27">
        <v>-2.3750000074505818E-2</v>
      </c>
      <c r="HD15" s="27">
        <v>2.2560979457142856</v>
      </c>
      <c r="HE15" s="27">
        <v>-0.11179518571428571</v>
      </c>
      <c r="HF15" s="27">
        <v>8.1998928571428587E-3</v>
      </c>
      <c r="HG15" s="27">
        <v>37.098343238649228</v>
      </c>
      <c r="HH15" s="27">
        <v>36.698909126156451</v>
      </c>
      <c r="HI15" s="27">
        <v>704.74318966628505</v>
      </c>
      <c r="HJ15" s="27">
        <v>1149.3552020647319</v>
      </c>
      <c r="HK15" s="27">
        <v>1183.4334217424666</v>
      </c>
      <c r="HL15" s="27">
        <v>452.51883770569998</v>
      </c>
      <c r="HM15" s="27">
        <v>454.51883770569998</v>
      </c>
      <c r="HN15" s="27">
        <v>493.56402951082254</v>
      </c>
      <c r="HO15" s="27">
        <v>497.06891448017353</v>
      </c>
      <c r="HP15" s="27">
        <v>705.48703847596835</v>
      </c>
      <c r="HQ15" s="27">
        <v>3.6545892310865611</v>
      </c>
      <c r="HR15" s="27">
        <v>3.9999138893209927</v>
      </c>
      <c r="HS15" s="27">
        <v>-6.2750875986995958</v>
      </c>
      <c r="HT15" s="27">
        <v>752.78481389776641</v>
      </c>
      <c r="HU15" s="27">
        <v>699.346026438732</v>
      </c>
      <c r="HV15" s="27">
        <v>15.229587073416809</v>
      </c>
      <c r="HW15" s="27">
        <v>15.551794424613362</v>
      </c>
      <c r="HX15" s="27">
        <v>131.9975899869589</v>
      </c>
      <c r="HY15" s="27">
        <v>758.00723912959347</v>
      </c>
      <c r="HZ15" s="27">
        <v>116.61395771819582</v>
      </c>
      <c r="IA15" s="27">
        <v>0.223172570296089</v>
      </c>
      <c r="IB15" s="27">
        <v>498.99659219833865</v>
      </c>
      <c r="IC15" s="27">
        <v>-7.2036641160693762</v>
      </c>
      <c r="ID15" s="27">
        <v>457.36505683068032</v>
      </c>
      <c r="IE15" s="27">
        <v>19.521214398411342</v>
      </c>
      <c r="IF15" s="27">
        <v>471.77359414772735</v>
      </c>
      <c r="IG15" s="27">
        <v>457.36505683068032</v>
      </c>
      <c r="IH15" s="27">
        <v>-3.1375437993497979</v>
      </c>
      <c r="II15" s="27">
        <v>-1.1375437993497979</v>
      </c>
      <c r="IJ15" s="27">
        <v>457.50309009558049</v>
      </c>
      <c r="IK15" s="27">
        <v>-0.18199999630451202</v>
      </c>
      <c r="IL15" s="27">
        <v>483.86457544781348</v>
      </c>
      <c r="IM15" s="27">
        <v>26.860346810122902</v>
      </c>
      <c r="IN15" s="27">
        <v>13.750285714285715</v>
      </c>
      <c r="IO15" s="27">
        <v>-4.4415129560285767</v>
      </c>
      <c r="IP15" s="27">
        <v>-4.5095024586964483</v>
      </c>
      <c r="IQ15" s="27">
        <v>456.32662430873506</v>
      </c>
      <c r="IR15" s="27">
        <v>448.50515609165979</v>
      </c>
      <c r="IS15" s="27">
        <v>-6.7501000000000007</v>
      </c>
      <c r="IT15" s="27">
        <v>-33.199200000000005</v>
      </c>
      <c r="IU15" s="27">
        <v>1.0953905001341075</v>
      </c>
      <c r="IV15" s="27">
        <v>-4.9043845962131893</v>
      </c>
      <c r="IW15" s="27">
        <v>17.422954289609439</v>
      </c>
      <c r="IX15" s="27">
        <v>16.520080847449677</v>
      </c>
      <c r="IY15" s="27">
        <v>-5.8566989842629198</v>
      </c>
      <c r="IZ15" s="27">
        <v>176.40145416609994</v>
      </c>
      <c r="JA15" s="27">
        <v>700.00484297840103</v>
      </c>
      <c r="JB15" s="27">
        <v>695.90156023221368</v>
      </c>
      <c r="JC15" s="27">
        <v>686.95103821954422</v>
      </c>
      <c r="JD15" s="27">
        <v>687.18710857345809</v>
      </c>
      <c r="JE15" s="27">
        <v>714.30792690288922</v>
      </c>
      <c r="JF15" s="27">
        <v>695.00307772843814</v>
      </c>
      <c r="JG15" s="27">
        <v>2.5933010157370791</v>
      </c>
      <c r="JH15" s="27">
        <v>18.506202507632572</v>
      </c>
      <c r="JI15" s="27">
        <v>701.46564507996709</v>
      </c>
      <c r="JJ15" s="27">
        <v>18.961644598567982</v>
      </c>
      <c r="JK15" s="27">
        <v>18.961644598567982</v>
      </c>
      <c r="JL15" s="27">
        <v>755.25688314993079</v>
      </c>
      <c r="JM15" s="27">
        <v>1686.9368389767219</v>
      </c>
      <c r="JN15" s="27">
        <v>1002.4500592245095</v>
      </c>
      <c r="JO15" s="27">
        <v>749.73740382843198</v>
      </c>
      <c r="JP15" s="27">
        <v>751.74692301994992</v>
      </c>
      <c r="JQ15" s="27">
        <v>29</v>
      </c>
      <c r="JR15" s="27">
        <v>50.000008390785766</v>
      </c>
      <c r="JS15" s="27">
        <v>24</v>
      </c>
      <c r="JT15" s="27">
        <v>-2</v>
      </c>
      <c r="JU15" s="27">
        <v>48.009071153594419</v>
      </c>
      <c r="JV15" s="27">
        <v>-26.440072163881574</v>
      </c>
      <c r="JW15" s="27">
        <v>18.961773082048541</v>
      </c>
      <c r="JX15" s="27">
        <v>194.44618995826875</v>
      </c>
      <c r="JY15" s="27">
        <v>18.961773082048545</v>
      </c>
      <c r="JZ15" s="27">
        <v>-194.00468378906248</v>
      </c>
      <c r="KA15" s="27">
        <v>56.162116723196846</v>
      </c>
      <c r="KB15" s="27">
        <v>44.531893051414492</v>
      </c>
      <c r="KC15" s="27">
        <v>4.3800651494525953</v>
      </c>
      <c r="KD15" s="27">
        <v>4.298222772918165</v>
      </c>
      <c r="KE15" s="27">
        <v>370.1124479153961</v>
      </c>
      <c r="KF15" s="27">
        <v>337.76847619658457</v>
      </c>
      <c r="KG15" s="27">
        <v>418.26285858672622</v>
      </c>
      <c r="KH15" s="27">
        <v>313.06891448017353</v>
      </c>
      <c r="KI15" s="27">
        <v>730.46764641222217</v>
      </c>
      <c r="KJ15" s="27">
        <v>1423.3891597045899</v>
      </c>
      <c r="KK15" s="27">
        <v>35.841078921153468</v>
      </c>
      <c r="KL15" s="27">
        <v>37.005913986090953</v>
      </c>
      <c r="KM15" s="27">
        <v>-0.62750875986995958</v>
      </c>
      <c r="KN15" s="27">
        <v>-2.1982488437125633</v>
      </c>
      <c r="KO15" s="27">
        <v>-2.1982488437125633</v>
      </c>
      <c r="KP15" s="27">
        <v>470.09332753727546</v>
      </c>
      <c r="KQ15" s="27">
        <v>-0.62750875986995958</v>
      </c>
      <c r="KR15" s="27">
        <v>-0.5753104719286366</v>
      </c>
      <c r="KS15" s="27">
        <v>22.3172570296089</v>
      </c>
      <c r="KT15" s="27">
        <v>9.5118599828348671</v>
      </c>
      <c r="KU15" s="27">
        <v>441.83600522588563</v>
      </c>
      <c r="KV15" s="27">
        <v>460.4989999390678</v>
      </c>
      <c r="KW15" s="27">
        <v>12.958358871406574</v>
      </c>
      <c r="KX15" s="27">
        <v>-2.1459071763620274</v>
      </c>
      <c r="KY15" s="27">
        <v>-14.998666625029237</v>
      </c>
      <c r="KZ15" s="27">
        <v>92.48619783652903</v>
      </c>
      <c r="LA15" s="27">
        <v>16.975327720346566</v>
      </c>
      <c r="LB15" s="27">
        <v>8.8353905001341069</v>
      </c>
      <c r="LC15" s="27">
        <v>16.922954289609439</v>
      </c>
      <c r="LD15" s="27">
        <v>15.82283714014571</v>
      </c>
      <c r="LE15" s="27">
        <v>26.760346810122901</v>
      </c>
      <c r="LF15" s="27">
        <v>753.81935820942124</v>
      </c>
      <c r="LG15" s="27">
        <v>-1.1998968670194992</v>
      </c>
      <c r="LH15" s="27">
        <v>82.998000000000005</v>
      </c>
      <c r="LI15" s="27">
        <v>10.652704568662726</v>
      </c>
      <c r="LJ15" s="27">
        <v>10.652704568662726</v>
      </c>
      <c r="LK15" s="28">
        <v>40.883338160054059</v>
      </c>
      <c r="LL15" s="28">
        <v>-138.64461099352155</v>
      </c>
      <c r="LM15" s="28">
        <v>-6.8214015341517182</v>
      </c>
      <c r="LN15" s="28">
        <v>23.3172570296089</v>
      </c>
      <c r="LO15" s="28">
        <v>9.457263149291931</v>
      </c>
      <c r="LP15" s="28">
        <v>11.985811749167352</v>
      </c>
      <c r="LQ15" s="28">
        <v>2.513301015737079</v>
      </c>
      <c r="LR15" s="28">
        <v>12.9976671135371</v>
      </c>
      <c r="LS15" s="28">
        <v>3.5183905001341076</v>
      </c>
      <c r="LT15" s="28">
        <v>1</v>
      </c>
      <c r="LU15" s="28">
        <v>484.78323754282712</v>
      </c>
      <c r="LV15" s="28">
        <v>69.82574897276838</v>
      </c>
      <c r="LW15" s="28">
        <v>1.4999871662531581</v>
      </c>
      <c r="LX15" s="28">
        <v>545.24868158644711</v>
      </c>
      <c r="LY15" s="28">
        <v>92.382197549086371</v>
      </c>
      <c r="LZ15" s="28">
        <v>92.486197836529044</v>
      </c>
      <c r="MA15" s="28">
        <v>5.4753905001341074</v>
      </c>
      <c r="MB15" s="28">
        <v>-26.153207730940469</v>
      </c>
      <c r="MC15" s="28">
        <v>89.836100345865162</v>
      </c>
      <c r="MD15" s="28">
        <v>0.37797899620234965</v>
      </c>
      <c r="ME15" s="28">
        <v>83.800975748821713</v>
      </c>
      <c r="MF15" s="28">
        <v>86.950923794224352</v>
      </c>
      <c r="MG15" s="28">
        <v>87.939958434902039</v>
      </c>
      <c r="MH15" s="28">
        <v>724.30792690288922</v>
      </c>
      <c r="MI15" s="28">
        <v>713.64125050523137</v>
      </c>
      <c r="MJ15" s="28">
        <v>12.7501</v>
      </c>
      <c r="MK15" s="28">
        <v>-0.54285654910326198</v>
      </c>
      <c r="ML15" s="28">
        <v>12.070157550557214</v>
      </c>
      <c r="MM15" s="28">
        <v>73.735569807815395</v>
      </c>
      <c r="MN15" s="28">
        <v>2.2821086918499676</v>
      </c>
      <c r="MO15" s="28">
        <v>33.199200000000005</v>
      </c>
      <c r="MP15" s="28">
        <v>2.2082910885424449</v>
      </c>
      <c r="MQ15" s="28">
        <v>0.10514285628284727</v>
      </c>
      <c r="MR15" s="28">
        <v>2.1505035745307466</v>
      </c>
      <c r="MS15" s="28">
        <v>3.0158026814788266E-2</v>
      </c>
      <c r="MT15" s="28">
        <v>16.092804122047436</v>
      </c>
    </row>
    <row r="16" spans="1:358" x14ac:dyDescent="0.25">
      <c r="A16" s="1"/>
      <c r="B16" s="26">
        <v>45809</v>
      </c>
      <c r="C16" s="27">
        <v>34.573825388680156</v>
      </c>
      <c r="D16" s="27">
        <v>38.33439257684617</v>
      </c>
      <c r="E16" s="27">
        <v>55.332652595168412</v>
      </c>
      <c r="F16" s="27">
        <v>55.332652595168412</v>
      </c>
      <c r="G16" s="27">
        <v>36.900916825286842</v>
      </c>
      <c r="H16" s="27">
        <v>16.45021864488033</v>
      </c>
      <c r="I16" s="27">
        <v>38.500787007704076</v>
      </c>
      <c r="J16" s="27">
        <v>206.00301927609414</v>
      </c>
      <c r="K16" s="27">
        <v>217.49</v>
      </c>
      <c r="L16" s="27">
        <v>35.578967596796353</v>
      </c>
      <c r="M16" s="27">
        <v>36.670816688715021</v>
      </c>
      <c r="N16" s="27">
        <v>32.563552582791985</v>
      </c>
      <c r="O16" s="27">
        <v>21.379826000000001</v>
      </c>
      <c r="P16" s="27">
        <v>21.379826000000001</v>
      </c>
      <c r="Q16" s="27">
        <v>2.1499999999999919</v>
      </c>
      <c r="R16" s="27">
        <v>2.189256191111502</v>
      </c>
      <c r="S16" s="27">
        <v>2.1500222971386118</v>
      </c>
      <c r="T16" s="27">
        <v>2.3000000000000052</v>
      </c>
      <c r="U16" s="27">
        <v>-7.2900672709747569</v>
      </c>
      <c r="V16" s="27">
        <v>-3.8174850560964417</v>
      </c>
      <c r="W16" s="27">
        <v>3.0649439819072945E-2</v>
      </c>
      <c r="X16" s="27">
        <v>1016.4942953034607</v>
      </c>
      <c r="Y16" s="27">
        <v>2.0687841541227336</v>
      </c>
      <c r="Z16" s="27">
        <v>2.1998433169081584</v>
      </c>
      <c r="AA16" s="27">
        <v>0.86060543179166693</v>
      </c>
      <c r="AB16" s="27">
        <v>0.86060543179166704</v>
      </c>
      <c r="AC16" s="27">
        <v>0.81502542568907754</v>
      </c>
      <c r="AD16" s="27">
        <v>0.81502542568907754</v>
      </c>
      <c r="AE16" s="27">
        <v>23.721582865513437</v>
      </c>
      <c r="AF16" s="27">
        <v>27.721582865513437</v>
      </c>
      <c r="AG16" s="27">
        <v>0.16600289647471569</v>
      </c>
      <c r="AH16" s="27">
        <v>-9.2430063636257813</v>
      </c>
      <c r="AI16" s="27">
        <v>3.7157668655658145</v>
      </c>
      <c r="AJ16" s="27">
        <v>3.4498433169081584</v>
      </c>
      <c r="AK16" s="27">
        <v>67.153730741816517</v>
      </c>
      <c r="AL16" s="27">
        <v>2.2198433169081584</v>
      </c>
      <c r="AM16" s="27">
        <v>-0.14753714817202596</v>
      </c>
      <c r="AN16" s="27">
        <v>-0.12499620883353055</v>
      </c>
      <c r="AO16" s="27">
        <v>-0.23372700556903306</v>
      </c>
      <c r="AP16" s="27">
        <v>-0.22999771099178146</v>
      </c>
      <c r="AQ16" s="27">
        <v>-2.0509852170020477</v>
      </c>
      <c r="AR16" s="27">
        <v>18.180640939136055</v>
      </c>
      <c r="AS16" s="27">
        <v>-0.13133790455074584</v>
      </c>
      <c r="AT16" s="27">
        <v>27.206055567538836</v>
      </c>
      <c r="AU16" s="27">
        <v>5.3502171428571416E-2</v>
      </c>
      <c r="AV16" s="27">
        <v>-7.2205038513029188E-2</v>
      </c>
      <c r="AW16" s="27">
        <v>-0.12999928571428573</v>
      </c>
      <c r="AX16" s="27">
        <v>-9.1979027646471589E-2</v>
      </c>
      <c r="AY16" s="27">
        <v>2.0398712689184006</v>
      </c>
      <c r="AZ16" s="27">
        <v>-7.2621214646114272</v>
      </c>
      <c r="BA16" s="27">
        <v>2.2132722456883398</v>
      </c>
      <c r="BB16" s="27">
        <v>-0.13009676071868884</v>
      </c>
      <c r="BC16" s="27">
        <v>16.853557901848895</v>
      </c>
      <c r="BD16" s="27">
        <v>82.060688707284456</v>
      </c>
      <c r="BE16" s="27">
        <v>521.08528754878591</v>
      </c>
      <c r="BF16" s="27">
        <v>-20.509852170020476</v>
      </c>
      <c r="BG16" s="27">
        <v>7.4094320071254964</v>
      </c>
      <c r="BH16" s="27">
        <v>3.1610722857142854</v>
      </c>
      <c r="BI16" s="27">
        <v>14.549340000000001</v>
      </c>
      <c r="BJ16" s="27">
        <v>20.069643885714285</v>
      </c>
      <c r="BK16" s="27">
        <v>236.56113084386331</v>
      </c>
      <c r="BL16" s="27">
        <v>-0.16009676071868884</v>
      </c>
      <c r="BM16" s="27">
        <v>67.186653354095029</v>
      </c>
      <c r="BN16" s="27">
        <v>2.1212932180418682</v>
      </c>
      <c r="BO16" s="27">
        <v>-7.1525418119173984E-2</v>
      </c>
      <c r="BP16" s="27">
        <v>-0.15253714817202596</v>
      </c>
      <c r="BQ16" s="27">
        <v>85.751999999999995</v>
      </c>
      <c r="BR16" s="27">
        <v>-59.060735785793113</v>
      </c>
      <c r="BS16" s="27">
        <v>-2.0867060427628221</v>
      </c>
      <c r="BT16" s="27">
        <v>520.73528754878589</v>
      </c>
      <c r="BU16" s="27">
        <v>79.369159718295336</v>
      </c>
      <c r="BV16" s="27">
        <v>16.207028365273256</v>
      </c>
      <c r="BW16" s="27">
        <v>639.91092569745035</v>
      </c>
      <c r="BX16" s="27">
        <v>17.5</v>
      </c>
      <c r="BY16" s="27">
        <v>442.17488868757221</v>
      </c>
      <c r="BZ16" s="27">
        <v>-19.131702844913551</v>
      </c>
      <c r="CA16" s="27">
        <v>88.338309718164908</v>
      </c>
      <c r="CB16" s="27">
        <v>88.338309718164908</v>
      </c>
      <c r="CC16" s="27">
        <v>87.365007624324477</v>
      </c>
      <c r="CD16" s="27">
        <v>431.81444518163369</v>
      </c>
      <c r="CE16" s="27">
        <v>88.338309718164908</v>
      </c>
      <c r="CF16" s="27">
        <v>80.071685478673231</v>
      </c>
      <c r="CG16" s="27">
        <v>603.22465560468527</v>
      </c>
      <c r="CH16" s="27">
        <v>558.22465560468527</v>
      </c>
      <c r="CI16" s="27">
        <v>16.377528767489729</v>
      </c>
      <c r="CJ16" s="27">
        <v>-6.2325381720318127</v>
      </c>
      <c r="CK16" s="27">
        <v>447.30754055774509</v>
      </c>
      <c r="CL16" s="27">
        <v>0.73176195334518146</v>
      </c>
      <c r="CM16" s="27">
        <v>492.27672137795213</v>
      </c>
      <c r="CN16" s="27">
        <v>-2</v>
      </c>
      <c r="CO16" s="27">
        <v>17.114637943698678</v>
      </c>
      <c r="CP16" s="27">
        <v>704.69529840651433</v>
      </c>
      <c r="CQ16" s="27">
        <v>19.868762012641731</v>
      </c>
      <c r="CR16" s="27">
        <v>692.08073596983957</v>
      </c>
      <c r="CS16" s="27">
        <v>-0.15253714817202596</v>
      </c>
      <c r="CT16" s="27">
        <v>1.8449044751090877</v>
      </c>
      <c r="CU16" s="27">
        <v>-7.8749999999999966E-3</v>
      </c>
      <c r="CV16" s="27">
        <v>2.1098433169081585</v>
      </c>
      <c r="CW16" s="27">
        <v>2.2663236374063405</v>
      </c>
      <c r="CX16" s="27">
        <v>2.1499999999999564</v>
      </c>
      <c r="CY16" s="27">
        <v>1.819999999999977</v>
      </c>
      <c r="CZ16" s="27">
        <v>2.0212932180418681</v>
      </c>
      <c r="DA16" s="27">
        <v>4.8878112820689842E-3</v>
      </c>
      <c r="DB16" s="27">
        <v>1.819999999999977</v>
      </c>
      <c r="DC16" s="27">
        <v>2.1499999999999564</v>
      </c>
      <c r="DD16" s="27">
        <v>40.133412479692403</v>
      </c>
      <c r="DE16" s="27">
        <v>40.05604138000394</v>
      </c>
      <c r="DF16" s="27">
        <v>307.39999999999998</v>
      </c>
      <c r="DG16" s="27">
        <v>244.53052521040473</v>
      </c>
      <c r="DH16" s="27">
        <v>39.263699815986875</v>
      </c>
      <c r="DI16" s="27">
        <v>-17.564126931677198</v>
      </c>
      <c r="DJ16" s="27">
        <v>453.58320219157247</v>
      </c>
      <c r="DK16" s="27">
        <v>432.73840576476937</v>
      </c>
      <c r="DL16" s="27">
        <v>587.15045434451338</v>
      </c>
      <c r="DM16" s="27">
        <v>708.07830993853781</v>
      </c>
      <c r="DN16" s="27">
        <v>704.69529840651433</v>
      </c>
      <c r="DO16" s="27">
        <v>704.20008364916953</v>
      </c>
      <c r="DP16" s="27">
        <v>745.59900745623543</v>
      </c>
      <c r="DQ16" s="27">
        <v>8.6030277837694182</v>
      </c>
      <c r="DR16" s="27">
        <v>8.0001428571428566</v>
      </c>
      <c r="DS16" s="27">
        <v>19.339153831880324</v>
      </c>
      <c r="DT16" s="27">
        <v>3.7499388893209922</v>
      </c>
      <c r="DU16" s="27">
        <v>761.59900745623543</v>
      </c>
      <c r="DV16" s="27">
        <v>24.206055567538836</v>
      </c>
      <c r="DW16" s="27">
        <v>20.219911574515805</v>
      </c>
      <c r="DX16" s="27">
        <v>10.45021864488033</v>
      </c>
      <c r="DY16" s="27">
        <v>-52.87800501108913</v>
      </c>
      <c r="DZ16" s="27">
        <v>-6.3061510645618455</v>
      </c>
      <c r="EA16" s="27">
        <v>17.825215156054874</v>
      </c>
      <c r="EB16" s="27">
        <v>15.097904342135864</v>
      </c>
      <c r="EC16" s="27">
        <v>15.128215294290928</v>
      </c>
      <c r="ED16" s="27">
        <v>-105.75601002217826</v>
      </c>
      <c r="EE16" s="27">
        <v>14.525584803608487</v>
      </c>
      <c r="EF16" s="27">
        <v>17.000285714285717</v>
      </c>
      <c r="EG16" s="27">
        <v>-2.2090537231990273</v>
      </c>
      <c r="EH16" s="27">
        <v>472.89946862784223</v>
      </c>
      <c r="EI16" s="27">
        <v>-4.8787847498553196</v>
      </c>
      <c r="EJ16" s="27">
        <v>750.67050964316479</v>
      </c>
      <c r="EK16" s="27">
        <v>751.6833925315899</v>
      </c>
      <c r="EL16" s="27">
        <v>2.8326367323439801</v>
      </c>
      <c r="EM16" s="27">
        <v>751.19988445517674</v>
      </c>
      <c r="EN16" s="27">
        <v>20.217270529819036</v>
      </c>
      <c r="EO16" s="27">
        <v>724.2276762454519</v>
      </c>
      <c r="EP16" s="27">
        <v>724.2276762454519</v>
      </c>
      <c r="EQ16" s="27">
        <v>16.713463910725491</v>
      </c>
      <c r="ER16" s="27">
        <v>-4.1731685932829601</v>
      </c>
      <c r="ES16" s="27">
        <v>621.90844911945192</v>
      </c>
      <c r="ET16" s="27">
        <v>-3.8985326709528625</v>
      </c>
      <c r="EU16" s="27">
        <v>591.05610999865655</v>
      </c>
      <c r="EV16" s="27">
        <v>731.4361390637481</v>
      </c>
      <c r="EW16" s="27">
        <v>-16.07220503851303</v>
      </c>
      <c r="EX16" s="27">
        <v>-113.75601002217826</v>
      </c>
      <c r="EY16" s="27">
        <v>12077.303595059117</v>
      </c>
      <c r="EZ16" s="27">
        <v>155.07937185767739</v>
      </c>
      <c r="FA16" s="27">
        <v>8.8663802716025444</v>
      </c>
      <c r="FB16" s="27">
        <v>733.32328826817115</v>
      </c>
      <c r="FC16" s="27">
        <v>15.25</v>
      </c>
      <c r="FD16" s="27">
        <v>10.798744775004151</v>
      </c>
      <c r="FE16" s="27">
        <v>16.95021864488033</v>
      </c>
      <c r="FF16" s="27">
        <v>6.8499388893209927</v>
      </c>
      <c r="FG16" s="27">
        <v>-1.6341530789392678</v>
      </c>
      <c r="FH16" s="27">
        <v>72.849594664526975</v>
      </c>
      <c r="FI16" s="27">
        <v>5.2742167451109196</v>
      </c>
      <c r="FJ16" s="27">
        <v>5.8499388893209927</v>
      </c>
      <c r="FK16" s="27">
        <v>73.446552512786241</v>
      </c>
      <c r="FL16" s="27">
        <v>5.0167716708699706</v>
      </c>
      <c r="FM16" s="27">
        <v>2.4999999999999998E-2</v>
      </c>
      <c r="FN16" s="27">
        <v>-0.1360028964747157</v>
      </c>
      <c r="FO16" s="27">
        <v>2.2698433169081587</v>
      </c>
      <c r="FP16" s="27">
        <v>2.4700015902075778</v>
      </c>
      <c r="FQ16" s="27">
        <v>0.85290394992680263</v>
      </c>
      <c r="FR16" s="27">
        <v>-17.564126931677198</v>
      </c>
      <c r="FS16" s="27">
        <v>2.3198433169081585</v>
      </c>
      <c r="FT16" s="27">
        <v>-0.13881609432757061</v>
      </c>
      <c r="FU16" s="27">
        <v>2.3161738232639664</v>
      </c>
      <c r="FV16" s="27">
        <v>-3.4300800000000002</v>
      </c>
      <c r="FW16" s="27">
        <v>23.449879363431752</v>
      </c>
      <c r="FX16" s="27">
        <v>48.350188407886876</v>
      </c>
      <c r="FY16" s="27">
        <v>0.12505721396912822</v>
      </c>
      <c r="FZ16" s="27">
        <v>522.58273667590686</v>
      </c>
      <c r="GA16" s="27">
        <v>72.750794838746316</v>
      </c>
      <c r="GB16" s="27">
        <v>522.18273667590688</v>
      </c>
      <c r="GC16" s="27">
        <v>0.64803072050277277</v>
      </c>
      <c r="GD16" s="27">
        <v>23.450071400505045</v>
      </c>
      <c r="GE16" s="27">
        <v>5.3982061714285718</v>
      </c>
      <c r="GF16" s="27">
        <v>1.8362360676661102</v>
      </c>
      <c r="GG16" s="27">
        <v>-1.6993563445920026E-2</v>
      </c>
      <c r="GH16" s="27">
        <v>1.9305896676515015</v>
      </c>
      <c r="GI16" s="27">
        <v>366.37962058996033</v>
      </c>
      <c r="GJ16" s="27">
        <v>5.0167716708699706</v>
      </c>
      <c r="GK16" s="27">
        <v>0.12659902323006067</v>
      </c>
      <c r="GL16" s="27">
        <v>695.30676425428885</v>
      </c>
      <c r="GM16" s="27">
        <v>26.719606987271664</v>
      </c>
      <c r="GN16" s="27">
        <v>2.4623919275964579E-2</v>
      </c>
      <c r="GO16" s="27">
        <v>0.12505721231122527</v>
      </c>
      <c r="GP16" s="27">
        <v>-113.75601002217826</v>
      </c>
      <c r="GQ16" s="27">
        <v>0.17439307401870954</v>
      </c>
      <c r="GR16" s="27">
        <v>22.05810821083023</v>
      </c>
      <c r="GS16" s="27">
        <v>17.505756743744602</v>
      </c>
      <c r="GT16" s="27">
        <v>-3.6694936441921122E-3</v>
      </c>
      <c r="GU16" s="27">
        <v>8.6330506355807884E-2</v>
      </c>
      <c r="GV16" s="27">
        <v>25.288731421246755</v>
      </c>
      <c r="GW16" s="27">
        <v>0.12213180821437057</v>
      </c>
      <c r="GX16" s="27">
        <v>0.12213180821437057</v>
      </c>
      <c r="GY16" s="27">
        <v>2.3398712689184005</v>
      </c>
      <c r="GZ16" s="27">
        <v>2.3398712689184004E-2</v>
      </c>
      <c r="HA16" s="27">
        <v>-0.11699356344592003</v>
      </c>
      <c r="HB16" s="27">
        <v>-0.10699356344592004</v>
      </c>
      <c r="HC16" s="27">
        <v>-1.9350560180927057E-2</v>
      </c>
      <c r="HD16" s="27">
        <v>2.2435153857142858</v>
      </c>
      <c r="HE16" s="27">
        <v>-0.11329640285714285</v>
      </c>
      <c r="HF16" s="27">
        <v>6.6997671428571434E-3</v>
      </c>
      <c r="HG16" s="27">
        <v>37.098343238649228</v>
      </c>
      <c r="HH16" s="27">
        <v>36.698909126156451</v>
      </c>
      <c r="HI16" s="27">
        <v>695.89676425428888</v>
      </c>
      <c r="HJ16" s="27">
        <v>1149.6929827863419</v>
      </c>
      <c r="HK16" s="27">
        <v>1184.7253796264647</v>
      </c>
      <c r="HL16" s="27">
        <v>454.99115501375582</v>
      </c>
      <c r="HM16" s="27">
        <v>456.99115501375582</v>
      </c>
      <c r="HN16" s="27">
        <v>496.3779130777877</v>
      </c>
      <c r="HO16" s="27">
        <v>499.97118914812273</v>
      </c>
      <c r="HP16" s="27">
        <v>701.59900745623543</v>
      </c>
      <c r="HQ16" s="27">
        <v>2.6010761929341015</v>
      </c>
      <c r="HR16" s="27">
        <v>3.7499388893209926</v>
      </c>
      <c r="HS16" s="27">
        <v>-13.243006363625781</v>
      </c>
      <c r="HT16" s="27">
        <v>746.5375090074607</v>
      </c>
      <c r="HU16" s="27">
        <v>698.0088301028527</v>
      </c>
      <c r="HV16" s="27">
        <v>15.097904342135864</v>
      </c>
      <c r="HW16" s="27">
        <v>15.422628124630753</v>
      </c>
      <c r="HX16" s="27">
        <v>133.04856382027788</v>
      </c>
      <c r="HY16" s="27">
        <v>745.88543518195922</v>
      </c>
      <c r="HZ16" s="27">
        <v>117.14728297511344</v>
      </c>
      <c r="IA16" s="27">
        <v>0.22999871950366096</v>
      </c>
      <c r="IB16" s="27">
        <v>498.94731357109839</v>
      </c>
      <c r="IC16" s="27">
        <v>-7.3709543146118222</v>
      </c>
      <c r="ID16" s="27">
        <v>453.58320219157247</v>
      </c>
      <c r="IE16" s="27">
        <v>19.521214398411342</v>
      </c>
      <c r="IF16" s="27">
        <v>468.00423973736679</v>
      </c>
      <c r="IG16" s="27">
        <v>453.58320219157247</v>
      </c>
      <c r="IH16" s="27">
        <v>-6.6215031818128907</v>
      </c>
      <c r="II16" s="27">
        <v>-4.6215031818128907</v>
      </c>
      <c r="IJ16" s="27">
        <v>453.7643853903333</v>
      </c>
      <c r="IK16" s="27">
        <v>-0.18199999630451202</v>
      </c>
      <c r="IL16" s="27">
        <v>480.27042294245405</v>
      </c>
      <c r="IM16" s="27">
        <v>27.032694239125934</v>
      </c>
      <c r="IN16" s="27">
        <v>17.000285714285717</v>
      </c>
      <c r="IO16" s="27">
        <v>-5.0320069452588649</v>
      </c>
      <c r="IP16" s="27">
        <v>-5.1187519135278787</v>
      </c>
      <c r="IQ16" s="27">
        <v>447.30754055774509</v>
      </c>
      <c r="IR16" s="27">
        <v>439.39128939066762</v>
      </c>
      <c r="IS16" s="27">
        <v>-6.7501000000000007</v>
      </c>
      <c r="IT16" s="27">
        <v>-34.300800000000002</v>
      </c>
      <c r="IU16" s="27">
        <v>1.0953905001341075</v>
      </c>
      <c r="IV16" s="27">
        <v>-4.8789241476881102</v>
      </c>
      <c r="IW16" s="27">
        <v>17.206055567538836</v>
      </c>
      <c r="IX16" s="27">
        <v>16.292134669744428</v>
      </c>
      <c r="IY16" s="27">
        <v>-5.8566989842629198</v>
      </c>
      <c r="IZ16" s="27">
        <v>175.7057931706178</v>
      </c>
      <c r="JA16" s="27">
        <v>695.29190769659294</v>
      </c>
      <c r="JB16" s="27">
        <v>691.1842751584029</v>
      </c>
      <c r="JC16" s="27">
        <v>682.25735244682426</v>
      </c>
      <c r="JD16" s="27">
        <v>682.49274371363981</v>
      </c>
      <c r="JE16" s="27">
        <v>709.6833925315899</v>
      </c>
      <c r="JF16" s="27">
        <v>691.37179050485315</v>
      </c>
      <c r="JG16" s="27">
        <v>2.5933010157370791</v>
      </c>
      <c r="JH16" s="27">
        <v>18.219911574515805</v>
      </c>
      <c r="JI16" s="27">
        <v>697.86984563853821</v>
      </c>
      <c r="JJ16" s="27">
        <v>18.721456009542859</v>
      </c>
      <c r="JK16" s="27">
        <v>18.721456009542859</v>
      </c>
      <c r="JL16" s="27">
        <v>743.17727321732741</v>
      </c>
      <c r="JM16" s="27">
        <v>1681.4463401606467</v>
      </c>
      <c r="JN16" s="27">
        <v>999.87814626906982</v>
      </c>
      <c r="JO16" s="27">
        <v>747.1965609384514</v>
      </c>
      <c r="JP16" s="27">
        <v>749.19926991545435</v>
      </c>
      <c r="JQ16" s="27">
        <v>28.5</v>
      </c>
      <c r="JR16" s="27">
        <v>50.269480910479167</v>
      </c>
      <c r="JS16" s="27">
        <v>23.5</v>
      </c>
      <c r="JT16" s="27">
        <v>-2</v>
      </c>
      <c r="JU16" s="27">
        <v>48.310188407886876</v>
      </c>
      <c r="JV16" s="27">
        <v>-25.050680455998013</v>
      </c>
      <c r="JW16" s="27">
        <v>18.721582865513437</v>
      </c>
      <c r="JX16" s="27">
        <v>193.74009602190122</v>
      </c>
      <c r="JY16" s="27">
        <v>18.721582865513437</v>
      </c>
      <c r="JZ16" s="27">
        <v>-193.29721127929687</v>
      </c>
      <c r="KA16" s="27">
        <v>59.158629935128346</v>
      </c>
      <c r="KB16" s="27">
        <v>44.267794052295685</v>
      </c>
      <c r="KC16" s="27">
        <v>4.2416561221682336</v>
      </c>
      <c r="KD16" s="27">
        <v>4.1392915674464463</v>
      </c>
      <c r="KE16" s="27">
        <v>366.47962058996035</v>
      </c>
      <c r="KF16" s="27">
        <v>335.77464527156224</v>
      </c>
      <c r="KG16" s="27">
        <v>414.7032800572315</v>
      </c>
      <c r="KH16" s="27">
        <v>316.97118914812273</v>
      </c>
      <c r="KI16" s="27">
        <v>737.96328402032748</v>
      </c>
      <c r="KJ16" s="27">
        <v>1433.6577048828126</v>
      </c>
      <c r="KK16" s="27">
        <v>35.465521086410178</v>
      </c>
      <c r="KL16" s="27">
        <v>36.618150521718505</v>
      </c>
      <c r="KM16" s="27">
        <v>-1.3243006363625782</v>
      </c>
      <c r="KN16" s="27">
        <v>-3.0566873252587343</v>
      </c>
      <c r="KO16" s="27">
        <v>-3.0566873252587343</v>
      </c>
      <c r="KP16" s="27">
        <v>461.4445583210142</v>
      </c>
      <c r="KQ16" s="27">
        <v>-1.3243006363625782</v>
      </c>
      <c r="KR16" s="27">
        <v>-1.0686215300144493</v>
      </c>
      <c r="KS16" s="27">
        <v>22.999871950366096</v>
      </c>
      <c r="KT16" s="27">
        <v>10.261134982834866</v>
      </c>
      <c r="KU16" s="27">
        <v>432.73840576476937</v>
      </c>
      <c r="KV16" s="27">
        <v>451.11842915068473</v>
      </c>
      <c r="KW16" s="27">
        <v>12.500000904747456</v>
      </c>
      <c r="KX16" s="27">
        <v>-2.8009292497071816</v>
      </c>
      <c r="KY16" s="27">
        <v>-15.530546364557148</v>
      </c>
      <c r="KZ16" s="27">
        <v>91.863678234216664</v>
      </c>
      <c r="LA16" s="27">
        <v>16.95021864488033</v>
      </c>
      <c r="LB16" s="27">
        <v>8.8353905001341069</v>
      </c>
      <c r="LC16" s="27">
        <v>16.706055567538836</v>
      </c>
      <c r="LD16" s="27">
        <v>15.805272568002238</v>
      </c>
      <c r="LE16" s="27">
        <v>26.932694239125933</v>
      </c>
      <c r="LF16" s="27">
        <v>750.67050964316479</v>
      </c>
      <c r="LG16" s="27">
        <v>-1.1998968670194992</v>
      </c>
      <c r="LH16" s="27">
        <v>85.751999999999995</v>
      </c>
      <c r="LI16" s="27">
        <v>10.333251759330862</v>
      </c>
      <c r="LJ16" s="27">
        <v>10.333251759330862</v>
      </c>
      <c r="LK16" s="28">
        <v>40.287042240612138</v>
      </c>
      <c r="LL16" s="28">
        <v>-139.26996854182653</v>
      </c>
      <c r="LM16" s="28">
        <v>-6.3061510645618446</v>
      </c>
      <c r="LN16" s="28">
        <v>23.999871950366096</v>
      </c>
      <c r="LO16" s="28">
        <v>8.9894701044485235</v>
      </c>
      <c r="LP16" s="28">
        <v>11.516942303073789</v>
      </c>
      <c r="LQ16" s="28">
        <v>2.513301015737079</v>
      </c>
      <c r="LR16" s="28">
        <v>12.528336479340899</v>
      </c>
      <c r="LS16" s="28">
        <v>3.5183905001341076</v>
      </c>
      <c r="LT16" s="28">
        <v>1</v>
      </c>
      <c r="LU16" s="28">
        <v>475.81444518163369</v>
      </c>
      <c r="LV16" s="28">
        <v>68.834194936116731</v>
      </c>
      <c r="LW16" s="28">
        <v>1.5999557392409869</v>
      </c>
      <c r="LX16" s="28">
        <v>539.96898861252816</v>
      </c>
      <c r="LY16" s="28">
        <v>91.709020634975062</v>
      </c>
      <c r="LZ16" s="28">
        <v>91.863678234216664</v>
      </c>
      <c r="MA16" s="28">
        <v>5.4753905001341074</v>
      </c>
      <c r="MB16" s="28">
        <v>-27.922500670104938</v>
      </c>
      <c r="MC16" s="28">
        <v>89.229528592837255</v>
      </c>
      <c r="MD16" s="28">
        <v>0.48300974514707928</v>
      </c>
      <c r="ME16" s="28">
        <v>82.857625534462798</v>
      </c>
      <c r="MF16" s="28">
        <v>86.215603843351644</v>
      </c>
      <c r="MG16" s="28">
        <v>87.213261214313036</v>
      </c>
      <c r="MH16" s="28">
        <v>719.6833925315899</v>
      </c>
      <c r="MI16" s="28">
        <v>708.67767323537248</v>
      </c>
      <c r="MJ16" s="28">
        <v>12.500400000000001</v>
      </c>
      <c r="MK16" s="28">
        <v>-0.75703323064516159</v>
      </c>
      <c r="ML16" s="28">
        <v>12.239863172932658</v>
      </c>
      <c r="MM16" s="28">
        <v>73.670966753539531</v>
      </c>
      <c r="MN16" s="28">
        <v>2.2898433169081587</v>
      </c>
      <c r="MO16" s="28">
        <v>34.300800000000002</v>
      </c>
      <c r="MP16" s="28">
        <v>2.1912932180418681</v>
      </c>
      <c r="MQ16" s="28">
        <v>0.10000137061061604</v>
      </c>
      <c r="MR16" s="28">
        <v>2.1332722456883397</v>
      </c>
      <c r="MS16" s="28">
        <v>3.0158026814788266E-2</v>
      </c>
      <c r="MT16" s="28">
        <v>16.852585702349856</v>
      </c>
    </row>
    <row r="17" spans="1:358" x14ac:dyDescent="0.25">
      <c r="A17" s="1"/>
      <c r="B17" s="26">
        <v>45839</v>
      </c>
      <c r="C17" s="27">
        <v>32.86800809940997</v>
      </c>
      <c r="D17" s="27">
        <v>36.909148569882568</v>
      </c>
      <c r="E17" s="27">
        <v>54.570433982857246</v>
      </c>
      <c r="F17" s="27">
        <v>54.570433982857246</v>
      </c>
      <c r="G17" s="27">
        <v>36.900916825286842</v>
      </c>
      <c r="H17" s="27">
        <v>16.509403719656177</v>
      </c>
      <c r="I17" s="27">
        <v>38.500787007704076</v>
      </c>
      <c r="J17" s="27">
        <v>206.00301927609414</v>
      </c>
      <c r="K17" s="27">
        <v>217.49</v>
      </c>
      <c r="L17" s="27">
        <v>35.576142509166267</v>
      </c>
      <c r="M17" s="27">
        <v>36.307934818021366</v>
      </c>
      <c r="N17" s="27">
        <v>32.911547280130122</v>
      </c>
      <c r="O17" s="27">
        <v>21.470000000000002</v>
      </c>
      <c r="P17" s="27">
        <v>21.470000000000002</v>
      </c>
      <c r="Q17" s="27">
        <v>2.1499999999999919</v>
      </c>
      <c r="R17" s="27">
        <v>2.1442637149232771</v>
      </c>
      <c r="S17" s="27">
        <v>2.1500557367153483</v>
      </c>
      <c r="T17" s="27">
        <v>2.3000000000000052</v>
      </c>
      <c r="U17" s="27">
        <v>-7.73034544460109</v>
      </c>
      <c r="V17" s="27">
        <v>-4.2837969852129749</v>
      </c>
      <c r="W17" s="27">
        <v>3.9166666852931159E-2</v>
      </c>
      <c r="X17" s="27">
        <v>1013.3575780757164</v>
      </c>
      <c r="Y17" s="27">
        <v>2.0481865706937716</v>
      </c>
      <c r="Z17" s="27">
        <v>2.1232292835058644</v>
      </c>
      <c r="AA17" s="27">
        <v>0.86797415750595264</v>
      </c>
      <c r="AB17" s="27">
        <v>0.86797415750595264</v>
      </c>
      <c r="AC17" s="27">
        <v>0.81749164385820272</v>
      </c>
      <c r="AD17" s="27">
        <v>0.81749164385820272</v>
      </c>
      <c r="AE17" s="27">
        <v>23.636804918561662</v>
      </c>
      <c r="AF17" s="27">
        <v>27.636804918561662</v>
      </c>
      <c r="AG17" s="27">
        <v>0.16546335991834671</v>
      </c>
      <c r="AH17" s="27">
        <v>-16.804623962345229</v>
      </c>
      <c r="AI17" s="27">
        <v>3.6515385876487669</v>
      </c>
      <c r="AJ17" s="27">
        <v>3.3732292835058644</v>
      </c>
      <c r="AK17" s="27">
        <v>65.941927793922474</v>
      </c>
      <c r="AL17" s="27">
        <v>2.1432292835058644</v>
      </c>
      <c r="AM17" s="27">
        <v>-0.12544597592067352</v>
      </c>
      <c r="AN17" s="27">
        <v>-0.10749750573970378</v>
      </c>
      <c r="AO17" s="27">
        <v>-0.21411418719982164</v>
      </c>
      <c r="AP17" s="27">
        <v>-0.21043812881622995</v>
      </c>
      <c r="AQ17" s="27">
        <v>-1.8389762032396708</v>
      </c>
      <c r="AR17" s="27">
        <v>18.522505116761579</v>
      </c>
      <c r="AS17" s="27">
        <v>-0.12456395866640446</v>
      </c>
      <c r="AT17" s="27">
        <v>27.161918675726241</v>
      </c>
      <c r="AU17" s="27">
        <v>5.1499885714285702E-2</v>
      </c>
      <c r="AV17" s="27">
        <v>-7.2846926934463166E-2</v>
      </c>
      <c r="AW17" s="27">
        <v>-0.11250285714285715</v>
      </c>
      <c r="AX17" s="27">
        <v>-0.1179333695303133</v>
      </c>
      <c r="AY17" s="27">
        <v>2.0323779178423509</v>
      </c>
      <c r="AZ17" s="27">
        <v>-7.7018747341391816</v>
      </c>
      <c r="BA17" s="27">
        <v>2.2084022962573053</v>
      </c>
      <c r="BB17" s="27">
        <v>-0.12086706379652024</v>
      </c>
      <c r="BC17" s="27">
        <v>16.490872661525788</v>
      </c>
      <c r="BD17" s="27">
        <v>81.184670748509859</v>
      </c>
      <c r="BE17" s="27">
        <v>515.52257442588916</v>
      </c>
      <c r="BF17" s="27">
        <v>-18.389762032396707</v>
      </c>
      <c r="BG17" s="27">
        <v>7.0625093513928636</v>
      </c>
      <c r="BH17" s="27">
        <v>2.9409860571428568</v>
      </c>
      <c r="BI17" s="27">
        <v>14.649505000000001</v>
      </c>
      <c r="BJ17" s="27">
        <v>18.672181942857144</v>
      </c>
      <c r="BK17" s="27">
        <v>233.24965874762427</v>
      </c>
      <c r="BL17" s="27">
        <v>-0.15086706379652023</v>
      </c>
      <c r="BM17" s="27">
        <v>65.97434823487032</v>
      </c>
      <c r="BN17" s="27">
        <v>2.090468926726992</v>
      </c>
      <c r="BO17" s="27">
        <v>-7.1167150475723404E-2</v>
      </c>
      <c r="BP17" s="27">
        <v>-0.13044597592067353</v>
      </c>
      <c r="BQ17" s="27">
        <v>89.001000000000005</v>
      </c>
      <c r="BR17" s="27">
        <v>-54.994182404761894</v>
      </c>
      <c r="BS17" s="27">
        <v>-2.2044408221411915</v>
      </c>
      <c r="BT17" s="27">
        <v>515.17257442588914</v>
      </c>
      <c r="BU17" s="27">
        <v>78.783411618361498</v>
      </c>
      <c r="BV17" s="27">
        <v>16.69653817191351</v>
      </c>
      <c r="BW17" s="27">
        <v>641.99999815257627</v>
      </c>
      <c r="BX17" s="27">
        <v>18.416357142857148</v>
      </c>
      <c r="BY17" s="27">
        <v>437.94403173324321</v>
      </c>
      <c r="BZ17" s="27">
        <v>-18.727503922506212</v>
      </c>
      <c r="CA17" s="27">
        <v>88.019581664663221</v>
      </c>
      <c r="CB17" s="27">
        <v>88.019581664663221</v>
      </c>
      <c r="CC17" s="27">
        <v>85.879057364692159</v>
      </c>
      <c r="CD17" s="27">
        <v>427.05090457898791</v>
      </c>
      <c r="CE17" s="27">
        <v>88.019581664663221</v>
      </c>
      <c r="CF17" s="27">
        <v>79.702780963327015</v>
      </c>
      <c r="CG17" s="27">
        <v>601.41020017580888</v>
      </c>
      <c r="CH17" s="27">
        <v>556.41020017580888</v>
      </c>
      <c r="CI17" s="27">
        <v>16.52827606848242</v>
      </c>
      <c r="CJ17" s="27">
        <v>-6.9606875054039348</v>
      </c>
      <c r="CK17" s="27">
        <v>437.98782893340308</v>
      </c>
      <c r="CL17" s="27">
        <v>-0.24783777979622623</v>
      </c>
      <c r="CM17" s="27">
        <v>488.38452477637833</v>
      </c>
      <c r="CN17" s="27">
        <v>-2.5</v>
      </c>
      <c r="CO17" s="27">
        <v>16.709500323834899</v>
      </c>
      <c r="CP17" s="27">
        <v>700.74085758620174</v>
      </c>
      <c r="CQ17" s="27">
        <v>19.672481096771385</v>
      </c>
      <c r="CR17" s="27">
        <v>690.46976240563879</v>
      </c>
      <c r="CS17" s="27">
        <v>-0.13044597592067353</v>
      </c>
      <c r="CT17" s="27">
        <v>1.8423527806428741</v>
      </c>
      <c r="CU17" s="27">
        <v>-5.2499999999999977E-3</v>
      </c>
      <c r="CV17" s="27">
        <v>2.0332292835058645</v>
      </c>
      <c r="CW17" s="27">
        <v>2.2595200839595249</v>
      </c>
      <c r="CX17" s="27">
        <v>2.1499999999999564</v>
      </c>
      <c r="CY17" s="27">
        <v>1.819999999999977</v>
      </c>
      <c r="CZ17" s="27">
        <v>1.9904689267269919</v>
      </c>
      <c r="DA17" s="27">
        <v>-4.8983374240997276E-3</v>
      </c>
      <c r="DB17" s="27">
        <v>1.819999999999977</v>
      </c>
      <c r="DC17" s="27">
        <v>2.1499999999999564</v>
      </c>
      <c r="DD17" s="27">
        <v>40.129399940952183</v>
      </c>
      <c r="DE17" s="27">
        <v>40.052036176386302</v>
      </c>
      <c r="DF17" s="27">
        <v>307.39999999999998</v>
      </c>
      <c r="DG17" s="27">
        <v>244.01844493224172</v>
      </c>
      <c r="DH17" s="27">
        <v>39.268484827371061</v>
      </c>
      <c r="DI17" s="27">
        <v>-17.840497181646509</v>
      </c>
      <c r="DJ17" s="27">
        <v>447.61425089370351</v>
      </c>
      <c r="DK17" s="27">
        <v>423.35454422968701</v>
      </c>
      <c r="DL17" s="27">
        <v>567.98276553815697</v>
      </c>
      <c r="DM17" s="27">
        <v>704.87012622994109</v>
      </c>
      <c r="DN17" s="27">
        <v>700.74085758620174</v>
      </c>
      <c r="DO17" s="27">
        <v>700.52821335473823</v>
      </c>
      <c r="DP17" s="27">
        <v>741.16260469918348</v>
      </c>
      <c r="DQ17" s="27">
        <v>8.5809593378631206</v>
      </c>
      <c r="DR17" s="27">
        <v>7.4996428571428568</v>
      </c>
      <c r="DS17" s="27">
        <v>19.07276697730827</v>
      </c>
      <c r="DT17" s="27">
        <v>1.5001638893209923</v>
      </c>
      <c r="DU17" s="27">
        <v>757.16260469918348</v>
      </c>
      <c r="DV17" s="27">
        <v>24.161918675726241</v>
      </c>
      <c r="DW17" s="27">
        <v>20.122907640951421</v>
      </c>
      <c r="DX17" s="27">
        <v>10.509403719656177</v>
      </c>
      <c r="DY17" s="27">
        <v>-51.542380225374835</v>
      </c>
      <c r="DZ17" s="27">
        <v>-6.0935069116263163</v>
      </c>
      <c r="EA17" s="27">
        <v>17.997151019585555</v>
      </c>
      <c r="EB17" s="27">
        <v>14.371292929431371</v>
      </c>
      <c r="EC17" s="27">
        <v>14.433419711694249</v>
      </c>
      <c r="ED17" s="27">
        <v>-103.08476045074967</v>
      </c>
      <c r="EE17" s="27">
        <v>15.07306915442603</v>
      </c>
      <c r="EF17" s="27">
        <v>18.500857142857143</v>
      </c>
      <c r="EG17" s="27">
        <v>-2.6670211107611661</v>
      </c>
      <c r="EH17" s="27">
        <v>467.27409634817451</v>
      </c>
      <c r="EI17" s="27">
        <v>-3.9644416562568008</v>
      </c>
      <c r="EJ17" s="27">
        <v>740.46656290050601</v>
      </c>
      <c r="EK17" s="27">
        <v>741.7489762428728</v>
      </c>
      <c r="EL17" s="27">
        <v>2.2419304687097292</v>
      </c>
      <c r="EM17" s="27">
        <v>742.46871505444835</v>
      </c>
      <c r="EN17" s="27">
        <v>20.177349269665623</v>
      </c>
      <c r="EO17" s="27">
        <v>720.94708047626943</v>
      </c>
      <c r="EP17" s="27">
        <v>720.94708047626943</v>
      </c>
      <c r="EQ17" s="27">
        <v>16.384651610817112</v>
      </c>
      <c r="ER17" s="27">
        <v>-4.5269610742160262</v>
      </c>
      <c r="ES17" s="27">
        <v>617.75160797991077</v>
      </c>
      <c r="ET17" s="27">
        <v>-4.4769610742160255</v>
      </c>
      <c r="EU17" s="27">
        <v>589.98586993623235</v>
      </c>
      <c r="EV17" s="27">
        <v>705.5134251348311</v>
      </c>
      <c r="EW17" s="27">
        <v>-16.072846926934464</v>
      </c>
      <c r="EX17" s="27">
        <v>-111.08476045074967</v>
      </c>
      <c r="EY17" s="27">
        <v>11825.671381201882</v>
      </c>
      <c r="EZ17" s="27">
        <v>156.57521387039432</v>
      </c>
      <c r="FA17" s="27">
        <v>8.2111427682179077</v>
      </c>
      <c r="FB17" s="27">
        <v>730.61891652832037</v>
      </c>
      <c r="FC17" s="27">
        <v>15.25</v>
      </c>
      <c r="FD17" s="27">
        <v>9.8625092973986064</v>
      </c>
      <c r="FE17" s="27">
        <v>17.009403719656177</v>
      </c>
      <c r="FF17" s="27">
        <v>4.6001638893209922</v>
      </c>
      <c r="FG17" s="27">
        <v>-1.7974602257349703</v>
      </c>
      <c r="FH17" s="27">
        <v>71.238075578142613</v>
      </c>
      <c r="FI17" s="27">
        <v>5.5741423031943178</v>
      </c>
      <c r="FJ17" s="27">
        <v>3.6001638893209922</v>
      </c>
      <c r="FK17" s="27">
        <v>72.515366175168694</v>
      </c>
      <c r="FL17" s="27">
        <v>5.0183986962864724</v>
      </c>
      <c r="FM17" s="27">
        <v>2.4999999999999998E-2</v>
      </c>
      <c r="FN17" s="27">
        <v>-0.13546335991834671</v>
      </c>
      <c r="FO17" s="27">
        <v>2.1932292835058647</v>
      </c>
      <c r="FP17" s="27">
        <v>2.3649080568351608</v>
      </c>
      <c r="FQ17" s="27">
        <v>0.8528362265339855</v>
      </c>
      <c r="FR17" s="27">
        <v>-17.840497181646509</v>
      </c>
      <c r="FS17" s="27">
        <v>2.2432292835058645</v>
      </c>
      <c r="FT17" s="27">
        <v>-0.12667879716447991</v>
      </c>
      <c r="FU17" s="27">
        <v>2.3250557037388679</v>
      </c>
      <c r="FV17" s="27">
        <v>-3.5600399999999999</v>
      </c>
      <c r="FW17" s="27">
        <v>23.689917233822722</v>
      </c>
      <c r="FX17" s="27">
        <v>47.998276699061357</v>
      </c>
      <c r="FY17" s="27">
        <v>0.12918107852579994</v>
      </c>
      <c r="FZ17" s="27">
        <v>517.15719324126769</v>
      </c>
      <c r="GA17" s="27">
        <v>71.239663031748634</v>
      </c>
      <c r="GB17" s="27">
        <v>516.75719324126771</v>
      </c>
      <c r="GC17" s="27">
        <v>0.84301585382168875</v>
      </c>
      <c r="GD17" s="27">
        <v>23.690111236627668</v>
      </c>
      <c r="GE17" s="27">
        <v>5.5978861714285717</v>
      </c>
      <c r="GF17" s="27">
        <v>1.4633925783319115</v>
      </c>
      <c r="GG17" s="27">
        <v>-1.6618895892117541E-2</v>
      </c>
      <c r="GH17" s="27">
        <v>1.9279194616663464</v>
      </c>
      <c r="GI17" s="27">
        <v>359.4334577965426</v>
      </c>
      <c r="GJ17" s="27">
        <v>5.0183986962864724</v>
      </c>
      <c r="GK17" s="27">
        <v>0.12397562158504538</v>
      </c>
      <c r="GL17" s="27">
        <v>683.20411812187922</v>
      </c>
      <c r="GM17" s="27">
        <v>26.946448121219767</v>
      </c>
      <c r="GN17" s="27">
        <v>2.4084791650730821E-2</v>
      </c>
      <c r="GO17" s="27">
        <v>0.12918107681322624</v>
      </c>
      <c r="GP17" s="27">
        <v>-111.08476045074967</v>
      </c>
      <c r="GQ17" s="27">
        <v>0.16448628908742979</v>
      </c>
      <c r="GR17" s="27">
        <v>21.467279057765204</v>
      </c>
      <c r="GS17" s="27">
        <v>16.596042863122644</v>
      </c>
      <c r="GT17" s="27">
        <v>8.1826420233003461E-2</v>
      </c>
      <c r="GU17" s="27">
        <v>0.17182642023300346</v>
      </c>
      <c r="GV17" s="27">
        <v>24.760398405008619</v>
      </c>
      <c r="GW17" s="27">
        <v>0.12212211054510326</v>
      </c>
      <c r="GX17" s="27">
        <v>0.12212211054510326</v>
      </c>
      <c r="GY17" s="27">
        <v>2.3323779178423507</v>
      </c>
      <c r="GZ17" s="27">
        <v>2.3323779178423508E-2</v>
      </c>
      <c r="HA17" s="27">
        <v>-0.11661889589211755</v>
      </c>
      <c r="HB17" s="27">
        <v>-0.10661889589211755</v>
      </c>
      <c r="HC17" s="27">
        <v>-1.0833333147068842E-2</v>
      </c>
      <c r="HD17" s="27">
        <v>2.2378981714285717</v>
      </c>
      <c r="HE17" s="27">
        <v>-0.11279599714285714</v>
      </c>
      <c r="HF17" s="27">
        <v>7.2002271428571428E-3</v>
      </c>
      <c r="HG17" s="27">
        <v>37.098343238649228</v>
      </c>
      <c r="HH17" s="27">
        <v>36.698909126156451</v>
      </c>
      <c r="HI17" s="27">
        <v>683.79411812187925</v>
      </c>
      <c r="HJ17" s="27">
        <v>1115.4645363298689</v>
      </c>
      <c r="HK17" s="27">
        <v>1165.4634620832171</v>
      </c>
      <c r="HL17" s="27">
        <v>423.67482575917774</v>
      </c>
      <c r="HM17" s="27">
        <v>425.67482575917774</v>
      </c>
      <c r="HN17" s="27">
        <v>478.65071063916923</v>
      </c>
      <c r="HO17" s="27">
        <v>483.77692837495954</v>
      </c>
      <c r="HP17" s="27">
        <v>697.16260469918348</v>
      </c>
      <c r="HQ17" s="27">
        <v>3.3656086555547517</v>
      </c>
      <c r="HR17" s="27">
        <v>1.5001638893209923</v>
      </c>
      <c r="HS17" s="27">
        <v>-20.804623962345229</v>
      </c>
      <c r="HT17" s="27">
        <v>736.28239673632743</v>
      </c>
      <c r="HU17" s="27">
        <v>693.66886436708296</v>
      </c>
      <c r="HV17" s="27">
        <v>14.371292929431371</v>
      </c>
      <c r="HW17" s="27">
        <v>14.637848667152479</v>
      </c>
      <c r="HX17" s="27">
        <v>120.7947963916458</v>
      </c>
      <c r="HY17" s="27">
        <v>740.27517326669602</v>
      </c>
      <c r="HZ17" s="27">
        <v>118.57980837544032</v>
      </c>
      <c r="IA17" s="27">
        <v>0.21781620457681997</v>
      </c>
      <c r="IB17" s="27">
        <v>495.29713702735296</v>
      </c>
      <c r="IC17" s="27">
        <v>-8.8321522207864973</v>
      </c>
      <c r="ID17" s="27">
        <v>447.61425089370351</v>
      </c>
      <c r="IE17" s="27">
        <v>19.917825824628554</v>
      </c>
      <c r="IF17" s="27">
        <v>462.52824616902234</v>
      </c>
      <c r="IG17" s="27">
        <v>447.61425089370351</v>
      </c>
      <c r="IH17" s="27">
        <v>-10.402311981172614</v>
      </c>
      <c r="II17" s="27">
        <v>-8.4023119811726144</v>
      </c>
      <c r="IJ17" s="27">
        <v>447.79304980291357</v>
      </c>
      <c r="IK17" s="27">
        <v>-0.18199999630451202</v>
      </c>
      <c r="IL17" s="27">
        <v>476.10624856896101</v>
      </c>
      <c r="IM17" s="27">
        <v>28.917026129559108</v>
      </c>
      <c r="IN17" s="27">
        <v>18.500857142857143</v>
      </c>
      <c r="IO17" s="27">
        <v>-5.7216957630240985</v>
      </c>
      <c r="IP17" s="27">
        <v>-5.8117419363975884</v>
      </c>
      <c r="IQ17" s="27">
        <v>437.98782893340308</v>
      </c>
      <c r="IR17" s="27">
        <v>430.19938791127663</v>
      </c>
      <c r="IS17" s="27">
        <v>-7</v>
      </c>
      <c r="IT17" s="27">
        <v>-35.6004</v>
      </c>
      <c r="IU17" s="27">
        <v>1.3613480017777913</v>
      </c>
      <c r="IV17" s="27">
        <v>-4.9556936615684748</v>
      </c>
      <c r="IW17" s="27">
        <v>17.161918675726241</v>
      </c>
      <c r="IX17" s="27">
        <v>16.22684389694199</v>
      </c>
      <c r="IY17" s="27">
        <v>-5.581386889749516</v>
      </c>
      <c r="IZ17" s="27">
        <v>176.53138918255175</v>
      </c>
      <c r="JA17" s="27">
        <v>692.10374559419347</v>
      </c>
      <c r="JB17" s="27">
        <v>689.0277811602574</v>
      </c>
      <c r="JC17" s="27">
        <v>679.06015303216964</v>
      </c>
      <c r="JD17" s="27">
        <v>679.97696798088896</v>
      </c>
      <c r="JE17" s="27">
        <v>699.7489762428728</v>
      </c>
      <c r="JF17" s="27">
        <v>689.13687593908207</v>
      </c>
      <c r="JG17" s="27">
        <v>2.8686131102504833</v>
      </c>
      <c r="JH17" s="27">
        <v>18.122907640951421</v>
      </c>
      <c r="JI17" s="27">
        <v>695.6139255902367</v>
      </c>
      <c r="JJ17" s="27">
        <v>18.63478581979043</v>
      </c>
      <c r="JK17" s="27">
        <v>18.63478581979043</v>
      </c>
      <c r="JL17" s="27">
        <v>738.09530718507028</v>
      </c>
      <c r="JM17" s="27">
        <v>1678.621556651027</v>
      </c>
      <c r="JN17" s="27">
        <v>1000</v>
      </c>
      <c r="JO17" s="27">
        <v>744.17895980679327</v>
      </c>
      <c r="JP17" s="27">
        <v>745.9491451086277</v>
      </c>
      <c r="JQ17" s="27">
        <v>29.416357142857148</v>
      </c>
      <c r="JR17" s="27">
        <v>49.676054905844161</v>
      </c>
      <c r="JS17" s="27">
        <v>24.416357142857148</v>
      </c>
      <c r="JT17" s="27">
        <v>-1.75</v>
      </c>
      <c r="JU17" s="27">
        <v>47.958276699061358</v>
      </c>
      <c r="JV17" s="27">
        <v>-25.001245170511517</v>
      </c>
      <c r="JW17" s="27">
        <v>18.636804918561662</v>
      </c>
      <c r="JX17" s="27">
        <v>194.56942531430101</v>
      </c>
      <c r="JY17" s="27">
        <v>18.636804918561662</v>
      </c>
      <c r="JZ17" s="27">
        <v>-194.12259587402343</v>
      </c>
      <c r="KA17" s="27">
        <v>62.663135730198455</v>
      </c>
      <c r="KB17" s="27">
        <v>46.366180645294193</v>
      </c>
      <c r="KC17" s="27">
        <v>4.09921977966731</v>
      </c>
      <c r="KD17" s="27">
        <v>3.9935373247908492</v>
      </c>
      <c r="KE17" s="27">
        <v>359.53345779654262</v>
      </c>
      <c r="KF17" s="27">
        <v>334.78453181259835</v>
      </c>
      <c r="KG17" s="27">
        <v>411.38670585419544</v>
      </c>
      <c r="KH17" s="27">
        <v>301.77692837495954</v>
      </c>
      <c r="KI17" s="27">
        <v>704.97957437095533</v>
      </c>
      <c r="KJ17" s="27">
        <v>1398.4914542724609</v>
      </c>
      <c r="KK17" s="27">
        <v>32.844571072871631</v>
      </c>
      <c r="KL17" s="27">
        <v>33.912019632739955</v>
      </c>
      <c r="KM17" s="27">
        <v>-2.0804623962345228</v>
      </c>
      <c r="KN17" s="27">
        <v>-3.8847290876105545</v>
      </c>
      <c r="KO17" s="27">
        <v>-3.8847290876105545</v>
      </c>
      <c r="KP17" s="27">
        <v>456.9732526647266</v>
      </c>
      <c r="KQ17" s="27">
        <v>-2.0804623962345228</v>
      </c>
      <c r="KR17" s="27">
        <v>-1.7169860233457268</v>
      </c>
      <c r="KS17" s="27">
        <v>21.781620457681996</v>
      </c>
      <c r="KT17" s="27">
        <v>10.762084982834867</v>
      </c>
      <c r="KU17" s="27">
        <v>423.35454422968701</v>
      </c>
      <c r="KV17" s="27">
        <v>446.08626880983951</v>
      </c>
      <c r="KW17" s="27">
        <v>11.25032857142857</v>
      </c>
      <c r="KX17" s="27">
        <v>-3.5210018409240074</v>
      </c>
      <c r="KY17" s="27">
        <v>-15.413107079804076</v>
      </c>
      <c r="KZ17" s="27">
        <v>91.460871432720438</v>
      </c>
      <c r="LA17" s="27">
        <v>17.009403719656177</v>
      </c>
      <c r="LB17" s="27">
        <v>9.1013480017777919</v>
      </c>
      <c r="LC17" s="27">
        <v>16.661918675726241</v>
      </c>
      <c r="LD17" s="27">
        <v>16.052095461559443</v>
      </c>
      <c r="LE17" s="27">
        <v>28.817026129559107</v>
      </c>
      <c r="LF17" s="27">
        <v>740.46656290050601</v>
      </c>
      <c r="LG17" s="27">
        <v>-1.019881581237196</v>
      </c>
      <c r="LH17" s="27">
        <v>89.001000000000005</v>
      </c>
      <c r="LI17" s="27">
        <v>10.049723743295402</v>
      </c>
      <c r="LJ17" s="27">
        <v>10.049723743295402</v>
      </c>
      <c r="LK17" s="28">
        <v>39.410430553594928</v>
      </c>
      <c r="LL17" s="28">
        <v>-141.28816790226529</v>
      </c>
      <c r="LM17" s="28">
        <v>-6.0935069116263163</v>
      </c>
      <c r="LN17" s="28">
        <v>22.781620457681996</v>
      </c>
      <c r="LO17" s="28">
        <v>8.4698755684187628</v>
      </c>
      <c r="LP17" s="28">
        <v>11.300434509219032</v>
      </c>
      <c r="LQ17" s="28">
        <v>2.7886131102504832</v>
      </c>
      <c r="LR17" s="28">
        <v>12.311405967048323</v>
      </c>
      <c r="LS17" s="28">
        <v>3.7843480017777913</v>
      </c>
      <c r="LT17" s="28">
        <v>1</v>
      </c>
      <c r="LU17" s="28">
        <v>471.05090457898791</v>
      </c>
      <c r="LV17" s="28">
        <v>68.415514668930726</v>
      </c>
      <c r="LW17" s="28">
        <v>1.5999557392409869</v>
      </c>
      <c r="LX17" s="28">
        <v>534.79232624990527</v>
      </c>
      <c r="LY17" s="28">
        <v>91.322567685710496</v>
      </c>
      <c r="LZ17" s="28">
        <v>91.460871432720438</v>
      </c>
      <c r="MA17" s="28">
        <v>5.7413480017777916</v>
      </c>
      <c r="MB17" s="28">
        <v>-27.869223732870566</v>
      </c>
      <c r="MC17" s="28">
        <v>89.018713288192586</v>
      </c>
      <c r="MD17" s="28">
        <v>0.671999243248254</v>
      </c>
      <c r="ME17" s="28">
        <v>82.516606485948699</v>
      </c>
      <c r="MF17" s="28">
        <v>85.65881733158119</v>
      </c>
      <c r="MG17" s="28">
        <v>86.658610121888714</v>
      </c>
      <c r="MH17" s="28">
        <v>709.7489762428728</v>
      </c>
      <c r="MI17" s="28">
        <v>702.72848844357475</v>
      </c>
      <c r="MJ17" s="28">
        <v>9.7503999999999991</v>
      </c>
      <c r="MK17" s="28">
        <v>-0.93882059454886779</v>
      </c>
      <c r="ML17" s="28">
        <v>12.389749160578123</v>
      </c>
      <c r="MM17" s="28">
        <v>75.160881896296956</v>
      </c>
      <c r="MN17" s="28">
        <v>2.2132292835058647</v>
      </c>
      <c r="MO17" s="28">
        <v>35.6004</v>
      </c>
      <c r="MP17" s="28">
        <v>2.1604689267269919</v>
      </c>
      <c r="MQ17" s="28">
        <v>0.10900159910842776</v>
      </c>
      <c r="MR17" s="28">
        <v>2.1284022962573053</v>
      </c>
      <c r="MS17" s="28">
        <v>2.9876656284713782E-2</v>
      </c>
      <c r="MT17" s="28">
        <v>16.532589340261222</v>
      </c>
    </row>
    <row r="18" spans="1:358" x14ac:dyDescent="0.25">
      <c r="A18" s="1"/>
      <c r="B18" s="26">
        <v>45870</v>
      </c>
      <c r="C18" s="27">
        <v>33.137416776583315</v>
      </c>
      <c r="D18" s="27">
        <v>37.35342793317318</v>
      </c>
      <c r="E18" s="27">
        <v>54.382640991418263</v>
      </c>
      <c r="F18" s="27">
        <v>54.382640991418263</v>
      </c>
      <c r="G18" s="27">
        <v>37.00818693233709</v>
      </c>
      <c r="H18" s="27">
        <v>16.541388075563873</v>
      </c>
      <c r="I18" s="27">
        <v>38.531615382847868</v>
      </c>
      <c r="J18" s="27">
        <v>206.00301927609414</v>
      </c>
      <c r="K18" s="27">
        <v>217.49</v>
      </c>
      <c r="L18" s="27">
        <v>35.420137897804565</v>
      </c>
      <c r="M18" s="27">
        <v>36.410535352039709</v>
      </c>
      <c r="N18" s="27">
        <v>32.573335275459577</v>
      </c>
      <c r="O18" s="27">
        <v>21.560174000000004</v>
      </c>
      <c r="P18" s="27">
        <v>21.560174000000004</v>
      </c>
      <c r="Q18" s="27">
        <v>2.1499999999999919</v>
      </c>
      <c r="R18" s="27">
        <v>2.1413607213406158</v>
      </c>
      <c r="S18" s="27">
        <v>2.1500557367153483</v>
      </c>
      <c r="T18" s="27">
        <v>2.3000000000000052</v>
      </c>
      <c r="U18" s="27">
        <v>-8.258299773189723</v>
      </c>
      <c r="V18" s="27">
        <v>-4.7743684278165972</v>
      </c>
      <c r="W18" s="27">
        <v>4.6379647435332752E-2</v>
      </c>
      <c r="X18" s="27">
        <v>1048.1640050343585</v>
      </c>
      <c r="Y18" s="27">
        <v>2.0253177068373991</v>
      </c>
      <c r="Z18" s="27">
        <v>2.0304091431282529</v>
      </c>
      <c r="AA18" s="27">
        <v>0.86797415750595264</v>
      </c>
      <c r="AB18" s="27">
        <v>0.86797415750595264</v>
      </c>
      <c r="AC18" s="27">
        <v>0.81749164385820272</v>
      </c>
      <c r="AD18" s="27">
        <v>0.81749164385820272</v>
      </c>
      <c r="AE18" s="27">
        <v>23.741825874090878</v>
      </c>
      <c r="AF18" s="27">
        <v>27.741825874090878</v>
      </c>
      <c r="AG18" s="27">
        <v>0.1665110064585999</v>
      </c>
      <c r="AH18" s="27">
        <v>-25.082210015986941</v>
      </c>
      <c r="AI18" s="27">
        <v>3.6479567171796359</v>
      </c>
      <c r="AJ18" s="27">
        <v>3.2804091431282529</v>
      </c>
      <c r="AK18" s="27">
        <v>65.606977258848175</v>
      </c>
      <c r="AL18" s="27">
        <v>2.050409143128253</v>
      </c>
      <c r="AM18" s="27">
        <v>-9.9914347265975728E-2</v>
      </c>
      <c r="AN18" s="27">
        <v>-7.499772530011832E-2</v>
      </c>
      <c r="AO18" s="27">
        <v>-0.16744701999469197</v>
      </c>
      <c r="AP18" s="27">
        <v>-0.20953305044194909</v>
      </c>
      <c r="AQ18" s="27">
        <v>-1.5201242918067319</v>
      </c>
      <c r="AR18" s="27">
        <v>19.707642699574425</v>
      </c>
      <c r="AS18" s="27">
        <v>-0.12501081443492884</v>
      </c>
      <c r="AT18" s="27">
        <v>27.145731595595716</v>
      </c>
      <c r="AU18" s="27">
        <v>5.4001371428571421E-2</v>
      </c>
      <c r="AV18" s="27">
        <v>-7.0450285971157295E-2</v>
      </c>
      <c r="AW18" s="27">
        <v>-7.7501785714285731E-2</v>
      </c>
      <c r="AX18" s="27">
        <v>-0.116932102691929</v>
      </c>
      <c r="AY18" s="27">
        <v>2.0318248984385336</v>
      </c>
      <c r="AZ18" s="27">
        <v>-8.2298127438906157</v>
      </c>
      <c r="BA18" s="27">
        <v>2.2076573309228165</v>
      </c>
      <c r="BB18" s="27">
        <v>-0.12000001540259224</v>
      </c>
      <c r="BC18" s="27">
        <v>16.44410049531157</v>
      </c>
      <c r="BD18" s="27">
        <v>80.352825058631765</v>
      </c>
      <c r="BE18" s="27">
        <v>510.24035516433099</v>
      </c>
      <c r="BF18" s="27">
        <v>-15.201242918067321</v>
      </c>
      <c r="BG18" s="27">
        <v>6.7287700716738525</v>
      </c>
      <c r="BH18" s="27">
        <v>2.7699772285714284</v>
      </c>
      <c r="BI18" s="27">
        <v>14.849835000000001</v>
      </c>
      <c r="BJ18" s="27">
        <v>17.592149028571431</v>
      </c>
      <c r="BK18" s="27">
        <v>229.41682870204627</v>
      </c>
      <c r="BL18" s="27">
        <v>-0.15000001540259222</v>
      </c>
      <c r="BM18" s="27">
        <v>65.639331814376661</v>
      </c>
      <c r="BN18" s="27">
        <v>2.0907252282308875</v>
      </c>
      <c r="BO18" s="27">
        <v>-7.1250080153829831E-2</v>
      </c>
      <c r="BP18" s="27">
        <v>-0.10491434726597573</v>
      </c>
      <c r="BQ18" s="27">
        <v>92.50200000000001</v>
      </c>
      <c r="BR18" s="27">
        <v>-53.131421472643417</v>
      </c>
      <c r="BS18" s="27">
        <v>-2.3338119236295309</v>
      </c>
      <c r="BT18" s="27">
        <v>509.89035516433097</v>
      </c>
      <c r="BU18" s="27">
        <v>78.2451062272971</v>
      </c>
      <c r="BV18" s="27">
        <v>16.798489980342655</v>
      </c>
      <c r="BW18" s="27">
        <v>632.99961724706623</v>
      </c>
      <c r="BX18" s="27">
        <v>18.498410570706575</v>
      </c>
      <c r="BY18" s="27">
        <v>425.21614335465233</v>
      </c>
      <c r="BZ18" s="27">
        <v>-18.727503922506212</v>
      </c>
      <c r="CA18" s="27">
        <v>87.674292940036423</v>
      </c>
      <c r="CB18" s="27">
        <v>87.674292940036423</v>
      </c>
      <c r="CC18" s="27">
        <v>85.704438350740176</v>
      </c>
      <c r="CD18" s="27">
        <v>413.96207768346346</v>
      </c>
      <c r="CE18" s="27">
        <v>87.674292940036423</v>
      </c>
      <c r="CF18" s="27">
        <v>79.799226346040825</v>
      </c>
      <c r="CG18" s="27">
        <v>598.66992143547918</v>
      </c>
      <c r="CH18" s="27">
        <v>553.66992143547918</v>
      </c>
      <c r="CI18" s="27">
        <v>16.777998870126883</v>
      </c>
      <c r="CJ18" s="27">
        <v>-7.8430094357699094</v>
      </c>
      <c r="CK18" s="27">
        <v>434.17610348776731</v>
      </c>
      <c r="CL18" s="27">
        <v>-1.4885220399607815</v>
      </c>
      <c r="CM18" s="27">
        <v>484.23119301066225</v>
      </c>
      <c r="CN18" s="27">
        <v>-3.75</v>
      </c>
      <c r="CO18" s="27">
        <v>16.663544676629932</v>
      </c>
      <c r="CP18" s="27">
        <v>698.90486720534238</v>
      </c>
      <c r="CQ18" s="27">
        <v>19.737985008501077</v>
      </c>
      <c r="CR18" s="27">
        <v>690.27981179957203</v>
      </c>
      <c r="CS18" s="27">
        <v>-0.10491434726597573</v>
      </c>
      <c r="CT18" s="27">
        <v>1.8217107158000745</v>
      </c>
      <c r="CU18" s="27">
        <v>0</v>
      </c>
      <c r="CV18" s="27">
        <v>1.9404091431282529</v>
      </c>
      <c r="CW18" s="27">
        <v>2.2612521684138418</v>
      </c>
      <c r="CX18" s="27">
        <v>2.1499999999999564</v>
      </c>
      <c r="CY18" s="27">
        <v>1.819999999999977</v>
      </c>
      <c r="CZ18" s="27">
        <v>1.9907252282308874</v>
      </c>
      <c r="DA18" s="27">
        <v>0</v>
      </c>
      <c r="DB18" s="27">
        <v>1.819999999999977</v>
      </c>
      <c r="DC18" s="27">
        <v>2.1499999999999564</v>
      </c>
      <c r="DD18" s="27">
        <v>40.121374863471743</v>
      </c>
      <c r="DE18" s="27">
        <v>40.048030972768665</v>
      </c>
      <c r="DF18" s="27">
        <v>307.39999999999998</v>
      </c>
      <c r="DG18" s="27">
        <v>243.45759510377752</v>
      </c>
      <c r="DH18" s="27">
        <v>39.268484827371061</v>
      </c>
      <c r="DI18" s="27">
        <v>-17.861286361466725</v>
      </c>
      <c r="DJ18" s="27">
        <v>441.0985254311442</v>
      </c>
      <c r="DK18" s="27">
        <v>419.12251563363873</v>
      </c>
      <c r="DL18" s="27">
        <v>570.02032421821525</v>
      </c>
      <c r="DM18" s="27">
        <v>703.67916914372631</v>
      </c>
      <c r="DN18" s="27">
        <v>698.90486720534238</v>
      </c>
      <c r="DO18" s="27">
        <v>698.90380179602232</v>
      </c>
      <c r="DP18" s="27">
        <v>740.68489924863411</v>
      </c>
      <c r="DQ18" s="27">
        <v>8.5728657977978582</v>
      </c>
      <c r="DR18" s="27">
        <v>7.4996428571428568</v>
      </c>
      <c r="DS18" s="27">
        <v>19.266396910299974</v>
      </c>
      <c r="DT18" s="27">
        <v>1.5001638893209923</v>
      </c>
      <c r="DU18" s="27">
        <v>756.68489924863411</v>
      </c>
      <c r="DV18" s="27">
        <v>24.145731595595716</v>
      </c>
      <c r="DW18" s="27">
        <v>20.211352604049136</v>
      </c>
      <c r="DX18" s="27">
        <v>10.541388075563873</v>
      </c>
      <c r="DY18" s="27">
        <v>-47.913312082517692</v>
      </c>
      <c r="DZ18" s="27">
        <v>-5.995855520721924</v>
      </c>
      <c r="EA18" s="27">
        <v>17.970169393523964</v>
      </c>
      <c r="EB18" s="27">
        <v>14.019484449314231</v>
      </c>
      <c r="EC18" s="27">
        <v>14.075989645401279</v>
      </c>
      <c r="ED18" s="27">
        <v>-95.826624165035383</v>
      </c>
      <c r="EE18" s="27">
        <v>15.07306915442603</v>
      </c>
      <c r="EF18" s="27">
        <v>20.250285714285717</v>
      </c>
      <c r="EG18" s="27">
        <v>-3.2401412987879348</v>
      </c>
      <c r="EH18" s="27">
        <v>460.75160382556271</v>
      </c>
      <c r="EI18" s="27">
        <v>-3.9690613419998346</v>
      </c>
      <c r="EJ18" s="27">
        <v>728.99540072440607</v>
      </c>
      <c r="EK18" s="27">
        <v>730.25048610613885</v>
      </c>
      <c r="EL18" s="27">
        <v>2.2499730804996809</v>
      </c>
      <c r="EM18" s="27">
        <v>732.18041047842235</v>
      </c>
      <c r="EN18" s="27">
        <v>20.348873776612383</v>
      </c>
      <c r="EO18" s="27">
        <v>719.54526347828903</v>
      </c>
      <c r="EP18" s="27">
        <v>719.54526347828903</v>
      </c>
      <c r="EQ18" s="27">
        <v>16.303851723369608</v>
      </c>
      <c r="ER18" s="27">
        <v>-4.6076932688390189</v>
      </c>
      <c r="ES18" s="27">
        <v>614.98849712156493</v>
      </c>
      <c r="ET18" s="27">
        <v>-4.5583309943619525</v>
      </c>
      <c r="EU18" s="27">
        <v>587.06625450142417</v>
      </c>
      <c r="EV18" s="27">
        <v>679.07238828853406</v>
      </c>
      <c r="EW18" s="27">
        <v>-16.070450285971159</v>
      </c>
      <c r="EX18" s="27">
        <v>-103.82662416503538</v>
      </c>
      <c r="EY18" s="27">
        <v>11722.754794169718</v>
      </c>
      <c r="EZ18" s="27">
        <v>156.34047372365848</v>
      </c>
      <c r="FA18" s="27">
        <v>8.0056777559215941</v>
      </c>
      <c r="FB18" s="27">
        <v>728.06072704467772</v>
      </c>
      <c r="FC18" s="27">
        <v>15.25</v>
      </c>
      <c r="FD18" s="27">
        <v>9.1246731512362107</v>
      </c>
      <c r="FE18" s="27">
        <v>17.041388075563873</v>
      </c>
      <c r="FF18" s="27">
        <v>4.6001638893209922</v>
      </c>
      <c r="FG18" s="27">
        <v>-2.1633368402518132</v>
      </c>
      <c r="FH18" s="27">
        <v>70.442821345952893</v>
      </c>
      <c r="FI18" s="27">
        <v>5.9239598757198868</v>
      </c>
      <c r="FJ18" s="27">
        <v>3.6001638893209922</v>
      </c>
      <c r="FK18" s="27">
        <v>71.521295549266782</v>
      </c>
      <c r="FL18" s="27">
        <v>5.0192113536110519</v>
      </c>
      <c r="FM18" s="27">
        <v>2.4999999999999998E-2</v>
      </c>
      <c r="FN18" s="27">
        <v>-0.1365110064585999</v>
      </c>
      <c r="FO18" s="27">
        <v>2.1004091431282532</v>
      </c>
      <c r="FP18" s="27">
        <v>2.3886179260004434</v>
      </c>
      <c r="FQ18" s="27">
        <v>0.8528362265339855</v>
      </c>
      <c r="FR18" s="27">
        <v>-17.861286361466725</v>
      </c>
      <c r="FS18" s="27">
        <v>2.150409143128253</v>
      </c>
      <c r="FT18" s="27">
        <v>-9.7811339635619388E-2</v>
      </c>
      <c r="FU18" s="27">
        <v>2.3213903410779704</v>
      </c>
      <c r="FV18" s="27">
        <v>-3.7000800000000007</v>
      </c>
      <c r="FW18" s="27">
        <v>25.081294195632072</v>
      </c>
      <c r="FX18" s="27">
        <v>47.962475163391552</v>
      </c>
      <c r="FY18" s="27">
        <v>0.13412593398734449</v>
      </c>
      <c r="FZ18" s="27">
        <v>512.02825710400202</v>
      </c>
      <c r="GA18" s="27">
        <v>70.543516088723308</v>
      </c>
      <c r="GB18" s="27">
        <v>511.62825710400205</v>
      </c>
      <c r="GC18" s="27">
        <v>1.1159809299995269</v>
      </c>
      <c r="GD18" s="27">
        <v>25.081499592779629</v>
      </c>
      <c r="GE18" s="27">
        <v>5.8477714285714288</v>
      </c>
      <c r="GF18" s="27">
        <v>1.2619242048920571</v>
      </c>
      <c r="GG18" s="27">
        <v>-1.6591244921926679E-2</v>
      </c>
      <c r="GH18" s="27">
        <v>1.9072537980238504</v>
      </c>
      <c r="GI18" s="27">
        <v>332.63261831814799</v>
      </c>
      <c r="GJ18" s="27">
        <v>5.0192113536110519</v>
      </c>
      <c r="GK18" s="27">
        <v>0.124167567515717</v>
      </c>
      <c r="GL18" s="27">
        <v>680.404087074058</v>
      </c>
      <c r="GM18" s="27">
        <v>28.524075971554481</v>
      </c>
      <c r="GN18" s="27">
        <v>2.354305980788492E-2</v>
      </c>
      <c r="GO18" s="27">
        <v>0.13412593220921609</v>
      </c>
      <c r="GP18" s="27">
        <v>-103.82662416503538</v>
      </c>
      <c r="GQ18" s="27">
        <v>0.14688726447026126</v>
      </c>
      <c r="GR18" s="27">
        <v>20.047511767769407</v>
      </c>
      <c r="GS18" s="27">
        <v>14.82092566713832</v>
      </c>
      <c r="GT18" s="27">
        <v>0.17098119794971733</v>
      </c>
      <c r="GU18" s="27">
        <v>0.2609811979497173</v>
      </c>
      <c r="GV18" s="27">
        <v>23.438374536964947</v>
      </c>
      <c r="GW18" s="27">
        <v>0.12212211054510326</v>
      </c>
      <c r="GX18" s="27">
        <v>0.12212211054510326</v>
      </c>
      <c r="GY18" s="27">
        <v>2.3318248984385335</v>
      </c>
      <c r="GZ18" s="27">
        <v>2.3318248984385337E-2</v>
      </c>
      <c r="HA18" s="27">
        <v>-0.11659124492192668</v>
      </c>
      <c r="HB18" s="27">
        <v>-0.10659124492192669</v>
      </c>
      <c r="HC18" s="27">
        <v>-3.620352564667249E-3</v>
      </c>
      <c r="HD18" s="27">
        <v>2.2403697457142857</v>
      </c>
      <c r="HE18" s="27">
        <v>-0.11030534142857142</v>
      </c>
      <c r="HF18" s="27">
        <v>9.7000185714285724E-3</v>
      </c>
      <c r="HG18" s="27">
        <v>37.322254373778385</v>
      </c>
      <c r="HH18" s="27">
        <v>36.81672263859997</v>
      </c>
      <c r="HI18" s="27">
        <v>680.99408707405803</v>
      </c>
      <c r="HJ18" s="27">
        <v>1113.888226295689</v>
      </c>
      <c r="HK18" s="27">
        <v>1163.9366027657645</v>
      </c>
      <c r="HL18" s="27">
        <v>423.56421122790806</v>
      </c>
      <c r="HM18" s="27">
        <v>425.56421122790806</v>
      </c>
      <c r="HN18" s="27">
        <v>478.65701840406012</v>
      </c>
      <c r="HO18" s="27">
        <v>483.78330369428119</v>
      </c>
      <c r="HP18" s="27">
        <v>696.68489924863411</v>
      </c>
      <c r="HQ18" s="27">
        <v>2.2189025473882111</v>
      </c>
      <c r="HR18" s="27">
        <v>1.5001638893209923</v>
      </c>
      <c r="HS18" s="27">
        <v>-29.082210015986941</v>
      </c>
      <c r="HT18" s="27">
        <v>725.06203390642406</v>
      </c>
      <c r="HU18" s="27">
        <v>689.2141125710242</v>
      </c>
      <c r="HV18" s="27">
        <v>14.019484449314231</v>
      </c>
      <c r="HW18" s="27">
        <v>14.296417384293646</v>
      </c>
      <c r="HX18" s="27">
        <v>118.74044764778189</v>
      </c>
      <c r="HY18" s="27">
        <v>728.27864314640772</v>
      </c>
      <c r="HZ18" s="27">
        <v>116.44969922936177</v>
      </c>
      <c r="IA18" s="27">
        <v>0.22242053063513326</v>
      </c>
      <c r="IB18" s="27">
        <v>491.43190029962153</v>
      </c>
      <c r="IC18" s="27">
        <v>-9.3268776857755142</v>
      </c>
      <c r="ID18" s="27">
        <v>441.0985254311442</v>
      </c>
      <c r="IE18" s="27">
        <v>19.917825824628554</v>
      </c>
      <c r="IF18" s="27">
        <v>456.02590325843255</v>
      </c>
      <c r="IG18" s="27">
        <v>441.0985254311442</v>
      </c>
      <c r="IH18" s="27">
        <v>-14.541105007993471</v>
      </c>
      <c r="II18" s="27">
        <v>-12.541105007993471</v>
      </c>
      <c r="IJ18" s="27">
        <v>441.27472164260035</v>
      </c>
      <c r="IK18" s="27">
        <v>-0.18199999630451202</v>
      </c>
      <c r="IL18" s="27">
        <v>470.07848151133823</v>
      </c>
      <c r="IM18" s="27">
        <v>29.416833673667909</v>
      </c>
      <c r="IN18" s="27">
        <v>20.250285714285717</v>
      </c>
      <c r="IO18" s="27">
        <v>-6.5678257326366802</v>
      </c>
      <c r="IP18" s="27">
        <v>-6.6596925875376547</v>
      </c>
      <c r="IQ18" s="27">
        <v>434.17610348776731</v>
      </c>
      <c r="IR18" s="27">
        <v>426.33112417785134</v>
      </c>
      <c r="IS18" s="27">
        <v>-7.2499000000000002</v>
      </c>
      <c r="IT18" s="27">
        <v>-37.000800000000005</v>
      </c>
      <c r="IU18" s="27">
        <v>1.1118026444196465</v>
      </c>
      <c r="IV18" s="27">
        <v>-4.9614684337407571</v>
      </c>
      <c r="IW18" s="27">
        <v>17.145731595595716</v>
      </c>
      <c r="IX18" s="27">
        <v>16.34855104504739</v>
      </c>
      <c r="IY18" s="27">
        <v>-5.7652720543285012</v>
      </c>
      <c r="IZ18" s="27">
        <v>178.9498423751148</v>
      </c>
      <c r="JA18" s="27">
        <v>690.50966454299362</v>
      </c>
      <c r="JB18" s="27">
        <v>687.43163346418078</v>
      </c>
      <c r="JC18" s="27">
        <v>677.49564232266835</v>
      </c>
      <c r="JD18" s="27">
        <v>678.54861253792296</v>
      </c>
      <c r="JE18" s="27">
        <v>688.25048610613885</v>
      </c>
      <c r="JF18" s="27">
        <v>688.66739347966586</v>
      </c>
      <c r="JG18" s="27">
        <v>2.6847279456714981</v>
      </c>
      <c r="JH18" s="27">
        <v>18.211352604049136</v>
      </c>
      <c r="JI18" s="27">
        <v>695.14003056590605</v>
      </c>
      <c r="JJ18" s="27">
        <v>18.741698880955269</v>
      </c>
      <c r="JK18" s="27">
        <v>18.741698880955269</v>
      </c>
      <c r="JL18" s="27">
        <v>726.06556981372614</v>
      </c>
      <c r="JM18" s="27">
        <v>1676.9383905458922</v>
      </c>
      <c r="JN18" s="27">
        <v>1000</v>
      </c>
      <c r="JO18" s="27">
        <v>742.80468743905294</v>
      </c>
      <c r="JP18" s="27">
        <v>744.57104082286264</v>
      </c>
      <c r="JQ18" s="27">
        <v>29.498410570706575</v>
      </c>
      <c r="JR18" s="27">
        <v>49.652401038238949</v>
      </c>
      <c r="JS18" s="27">
        <v>24.498410570706575</v>
      </c>
      <c r="JT18" s="27">
        <v>-1.75</v>
      </c>
      <c r="JU18" s="27">
        <v>47.922475163391553</v>
      </c>
      <c r="JV18" s="27">
        <v>-25.001245170511517</v>
      </c>
      <c r="JW18" s="27">
        <v>18.741825874090878</v>
      </c>
      <c r="JX18" s="27">
        <v>196.99323372282171</v>
      </c>
      <c r="JY18" s="27">
        <v>18.741825874090878</v>
      </c>
      <c r="JZ18" s="27">
        <v>-196.53979361572266</v>
      </c>
      <c r="KA18" s="27">
        <v>66.907124399457658</v>
      </c>
      <c r="KB18" s="27">
        <v>48.992765236530303</v>
      </c>
      <c r="KC18" s="27">
        <v>3.9196088973498098</v>
      </c>
      <c r="KD18" s="27">
        <v>3.8121502230329383</v>
      </c>
      <c r="KE18" s="27">
        <v>332.73261831814801</v>
      </c>
      <c r="KF18" s="27">
        <v>312.7083576367807</v>
      </c>
      <c r="KG18" s="27">
        <v>413.52319654214546</v>
      </c>
      <c r="KH18" s="27">
        <v>302.78330369428119</v>
      </c>
      <c r="KI18" s="27">
        <v>704.60695693509956</v>
      </c>
      <c r="KJ18" s="27">
        <v>1396.9441392456054</v>
      </c>
      <c r="KK18" s="27">
        <v>32.022711023686377</v>
      </c>
      <c r="KL18" s="27">
        <v>33.063449131956183</v>
      </c>
      <c r="KM18" s="27">
        <v>-2.9082210015986942</v>
      </c>
      <c r="KN18" s="27">
        <v>-4.7841061397268616</v>
      </c>
      <c r="KO18" s="27">
        <v>-4.7841061397268616</v>
      </c>
      <c r="KP18" s="27">
        <v>443.9958385875031</v>
      </c>
      <c r="KQ18" s="27">
        <v>-2.9082210015986942</v>
      </c>
      <c r="KR18" s="27">
        <v>-2.4937931550068484</v>
      </c>
      <c r="KS18" s="27">
        <v>22.242053063513325</v>
      </c>
      <c r="KT18" s="27">
        <v>11.261959982834867</v>
      </c>
      <c r="KU18" s="27">
        <v>419.12251563363873</v>
      </c>
      <c r="KV18" s="27">
        <v>432.75344509824504</v>
      </c>
      <c r="KW18" s="27">
        <v>11.12104034678226</v>
      </c>
      <c r="KX18" s="27">
        <v>-4.3696508625187311</v>
      </c>
      <c r="KY18" s="27">
        <v>-16.452409755872704</v>
      </c>
      <c r="KZ18" s="27">
        <v>91.11299283142823</v>
      </c>
      <c r="LA18" s="27">
        <v>17.041388075563873</v>
      </c>
      <c r="LB18" s="27">
        <v>8.8518026444196458</v>
      </c>
      <c r="LC18" s="27">
        <v>16.645731595595716</v>
      </c>
      <c r="LD18" s="27">
        <v>16.268693561229046</v>
      </c>
      <c r="LE18" s="27">
        <v>29.316833673667908</v>
      </c>
      <c r="LF18" s="27">
        <v>728.99540072440607</v>
      </c>
      <c r="LG18" s="27">
        <v>-0.83986629545489289</v>
      </c>
      <c r="LH18" s="27">
        <v>92.50200000000001</v>
      </c>
      <c r="LI18" s="27">
        <v>9.7328523340789896</v>
      </c>
      <c r="LJ18" s="27">
        <v>9.7328523340789896</v>
      </c>
      <c r="LK18" s="28">
        <v>38.470421416379352</v>
      </c>
      <c r="LL18" s="28">
        <v>-143.67589672306605</v>
      </c>
      <c r="LM18" s="28">
        <v>-5.9958555207219231</v>
      </c>
      <c r="LN18" s="28">
        <v>23.242053063513325</v>
      </c>
      <c r="LO18" s="28">
        <v>7.9150107091206801</v>
      </c>
      <c r="LP18" s="28">
        <v>10.745931122021666</v>
      </c>
      <c r="LQ18" s="28">
        <v>2.604727945671498</v>
      </c>
      <c r="LR18" s="28">
        <v>11.757054669645322</v>
      </c>
      <c r="LS18" s="28">
        <v>3.5348026444196465</v>
      </c>
      <c r="LT18" s="28">
        <v>1</v>
      </c>
      <c r="LU18" s="28">
        <v>457.96207768346346</v>
      </c>
      <c r="LV18" s="28">
        <v>68.061899284929282</v>
      </c>
      <c r="LW18" s="28">
        <v>1.5999557392409869</v>
      </c>
      <c r="LX18" s="28">
        <v>529.53131415839175</v>
      </c>
      <c r="LY18" s="28">
        <v>90.982512974920041</v>
      </c>
      <c r="LZ18" s="28">
        <v>91.11299283142823</v>
      </c>
      <c r="MA18" s="28">
        <v>5.4918026444196464</v>
      </c>
      <c r="MB18" s="28">
        <v>-28.89073504237502</v>
      </c>
      <c r="MC18" s="28">
        <v>88.851982179767575</v>
      </c>
      <c r="MD18" s="28">
        <v>0.86098874134942893</v>
      </c>
      <c r="ME18" s="28">
        <v>82.649897963428344</v>
      </c>
      <c r="MF18" s="28">
        <v>84.776863609100388</v>
      </c>
      <c r="MG18" s="28">
        <v>85.775023054319576</v>
      </c>
      <c r="MH18" s="28">
        <v>698.25048610613885</v>
      </c>
      <c r="MI18" s="28">
        <v>701.1675072787001</v>
      </c>
      <c r="MJ18" s="28">
        <v>9.7503999999999991</v>
      </c>
      <c r="MK18" s="28">
        <v>-1.0418336796399992</v>
      </c>
      <c r="ML18" s="28">
        <v>12.543351329735462</v>
      </c>
      <c r="MM18" s="28">
        <v>75.579558638651704</v>
      </c>
      <c r="MN18" s="28">
        <v>2.1204091431282532</v>
      </c>
      <c r="MO18" s="28">
        <v>37.000800000000005</v>
      </c>
      <c r="MP18" s="28">
        <v>2.1607252282308873</v>
      </c>
      <c r="MQ18" s="28">
        <v>0.10900159910842776</v>
      </c>
      <c r="MR18" s="28">
        <v>2.1276573309228164</v>
      </c>
      <c r="MS18" s="28">
        <v>2.7906546541705761E-2</v>
      </c>
      <c r="MT18" s="28">
        <v>16.636841548999673</v>
      </c>
    </row>
    <row r="19" spans="1:358" x14ac:dyDescent="0.25">
      <c r="A19" s="1"/>
      <c r="B19" s="26">
        <v>45901</v>
      </c>
      <c r="C19" s="27">
        <v>33.47906215748926</v>
      </c>
      <c r="D19" s="27">
        <v>37.776213761250347</v>
      </c>
      <c r="E19" s="27">
        <v>54.371594344863027</v>
      </c>
      <c r="F19" s="27">
        <v>54.371594344863027</v>
      </c>
      <c r="G19" s="27">
        <v>37.145048793056375</v>
      </c>
      <c r="H19" s="27">
        <v>16.530928696360206</v>
      </c>
      <c r="I19" s="27">
        <v>38.577857945563565</v>
      </c>
      <c r="J19" s="27">
        <v>205.2216143317448</v>
      </c>
      <c r="K19" s="27">
        <v>217.49</v>
      </c>
      <c r="L19" s="27">
        <v>35.218041014904173</v>
      </c>
      <c r="M19" s="27">
        <v>36.600639742163061</v>
      </c>
      <c r="N19" s="27">
        <v>32.664620877752597</v>
      </c>
      <c r="O19" s="27">
        <v>21.650348000000001</v>
      </c>
      <c r="P19" s="27">
        <v>21.650348000000001</v>
      </c>
      <c r="Q19" s="27">
        <v>2.1499999999999919</v>
      </c>
      <c r="R19" s="27">
        <v>2.1470015094511323</v>
      </c>
      <c r="S19" s="27">
        <v>2.1500418044523855</v>
      </c>
      <c r="T19" s="27">
        <v>2.3000000000000052</v>
      </c>
      <c r="U19" s="27">
        <v>-8.9243692733434106</v>
      </c>
      <c r="V19" s="27">
        <v>-5.4164996970788248</v>
      </c>
      <c r="W19" s="27">
        <v>6.4435897175127127E-2</v>
      </c>
      <c r="X19" s="27">
        <v>1106.5638893472624</v>
      </c>
      <c r="Y19" s="27">
        <v>1.8371641535450582</v>
      </c>
      <c r="Z19" s="27">
        <v>1.9279025113683637</v>
      </c>
      <c r="AA19" s="27">
        <v>0.86797415750595264</v>
      </c>
      <c r="AB19" s="27">
        <v>0.86797415750595264</v>
      </c>
      <c r="AC19" s="27">
        <v>0.81749164385820272</v>
      </c>
      <c r="AD19" s="27">
        <v>0.81749164385820272</v>
      </c>
      <c r="AE19" s="27">
        <v>23.905177824480358</v>
      </c>
      <c r="AF19" s="27">
        <v>27.905177824480358</v>
      </c>
      <c r="AG19" s="27">
        <v>0.16810390286062465</v>
      </c>
      <c r="AH19" s="27">
        <v>-34.449661112004542</v>
      </c>
      <c r="AI19" s="27">
        <v>3.6535796577528878</v>
      </c>
      <c r="AJ19" s="27">
        <v>3.1779025113683637</v>
      </c>
      <c r="AK19" s="27">
        <v>65.228484865839391</v>
      </c>
      <c r="AL19" s="27">
        <v>1.9479025113683637</v>
      </c>
      <c r="AM19" s="27">
        <v>5.0000000000000001E-3</v>
      </c>
      <c r="AN19" s="27">
        <v>1.5001077345758677E-2</v>
      </c>
      <c r="AO19" s="27">
        <v>-8.8369567942629013E-2</v>
      </c>
      <c r="AP19" s="27">
        <v>-0.10209918950008987</v>
      </c>
      <c r="AQ19" s="27">
        <v>-1.2030213446425229</v>
      </c>
      <c r="AR19" s="27">
        <v>21.400509393442995</v>
      </c>
      <c r="AS19" s="27">
        <v>-0.12501081443492884</v>
      </c>
      <c r="AT19" s="27">
        <v>27.098528215916716</v>
      </c>
      <c r="AU19" s="27">
        <v>5.4999771428571417E-2</v>
      </c>
      <c r="AV19" s="27">
        <v>-6.9702226737687667E-2</v>
      </c>
      <c r="AW19" s="27">
        <v>7.4996428571428592E-3</v>
      </c>
      <c r="AX19" s="27">
        <v>-0.11283289739495794</v>
      </c>
      <c r="AY19" s="27">
        <v>2.0315521651982027</v>
      </c>
      <c r="AZ19" s="27">
        <v>-8.8962089772441768</v>
      </c>
      <c r="BA19" s="27">
        <v>2.2076204358128515</v>
      </c>
      <c r="BB19" s="27">
        <v>-0.12000001540259224</v>
      </c>
      <c r="BC19" s="27">
        <v>16.304405695267114</v>
      </c>
      <c r="BD19" s="27">
        <v>79.568094245771206</v>
      </c>
      <c r="BE19" s="27">
        <v>505.25731532260539</v>
      </c>
      <c r="BF19" s="27">
        <v>-12.030213446425227</v>
      </c>
      <c r="BG19" s="27">
        <v>6.4151965591461071</v>
      </c>
      <c r="BH19" s="27">
        <v>2.6108567142857142</v>
      </c>
      <c r="BI19" s="27">
        <v>15.199665</v>
      </c>
      <c r="BJ19" s="27">
        <v>16.579860114285715</v>
      </c>
      <c r="BK19" s="27">
        <v>224.22170381812802</v>
      </c>
      <c r="BL19" s="27">
        <v>-0.15000001540259222</v>
      </c>
      <c r="BM19" s="27">
        <v>65.260764361516337</v>
      </c>
      <c r="BN19" s="27">
        <v>2.0947875384178936</v>
      </c>
      <c r="BO19" s="27">
        <v>-7.0998584214202853E-2</v>
      </c>
      <c r="BP19" s="27">
        <v>0</v>
      </c>
      <c r="BQ19" s="27">
        <v>97.00200000000001</v>
      </c>
      <c r="BR19" s="27">
        <v>-49.347999527920727</v>
      </c>
      <c r="BS19" s="27">
        <v>-2.4698368290275772</v>
      </c>
      <c r="BT19" s="27">
        <v>504.90731532260537</v>
      </c>
      <c r="BU19" s="27">
        <v>77.800750016789053</v>
      </c>
      <c r="BV19" s="27">
        <v>16.749493678541942</v>
      </c>
      <c r="BW19" s="27">
        <v>630.99380915983352</v>
      </c>
      <c r="BX19" s="27">
        <v>18.249986978424104</v>
      </c>
      <c r="BY19" s="27">
        <v>420.52453712083258</v>
      </c>
      <c r="BZ19" s="27">
        <v>-18.727503922506212</v>
      </c>
      <c r="CA19" s="27">
        <v>87.337857772451315</v>
      </c>
      <c r="CB19" s="27">
        <v>87.337857772451315</v>
      </c>
      <c r="CC19" s="27">
        <v>85.486067530001591</v>
      </c>
      <c r="CD19" s="27">
        <v>408.65508839445931</v>
      </c>
      <c r="CE19" s="27">
        <v>87.337857772451315</v>
      </c>
      <c r="CF19" s="27">
        <v>77.677105441263038</v>
      </c>
      <c r="CG19" s="27">
        <v>595.88680459959596</v>
      </c>
      <c r="CH19" s="27">
        <v>550.88680459959596</v>
      </c>
      <c r="CI19" s="27">
        <v>17.402305874238035</v>
      </c>
      <c r="CJ19" s="27">
        <v>-8.8389025283796538</v>
      </c>
      <c r="CK19" s="27">
        <v>430.57558800692675</v>
      </c>
      <c r="CL19" s="27">
        <v>-2.7384092137175555</v>
      </c>
      <c r="CM19" s="27">
        <v>480.31903640134692</v>
      </c>
      <c r="CN19" s="27">
        <v>-5</v>
      </c>
      <c r="CO19" s="27">
        <v>16.72080853382958</v>
      </c>
      <c r="CP19" s="27">
        <v>698.19871705885805</v>
      </c>
      <c r="CQ19" s="27">
        <v>19.893507440552579</v>
      </c>
      <c r="CR19" s="27">
        <v>690.73791035255317</v>
      </c>
      <c r="CS19" s="27">
        <v>0</v>
      </c>
      <c r="CT19" s="27">
        <v>1.7963272376438317</v>
      </c>
      <c r="CU19" s="27">
        <v>1.4435897497794571E-2</v>
      </c>
      <c r="CV19" s="27">
        <v>1.8379025113683636</v>
      </c>
      <c r="CW19" s="27">
        <v>2.2621214712627959</v>
      </c>
      <c r="CX19" s="27">
        <v>2.1499999999999564</v>
      </c>
      <c r="CY19" s="27">
        <v>1.819999999999977</v>
      </c>
      <c r="CZ19" s="27">
        <v>1.9947875384178935</v>
      </c>
      <c r="DA19" s="27">
        <v>1.6368206549950255E-2</v>
      </c>
      <c r="DB19" s="27">
        <v>1.819999999999977</v>
      </c>
      <c r="DC19" s="27">
        <v>2.1499999999999564</v>
      </c>
      <c r="DD19" s="27">
        <v>40.113349785991304</v>
      </c>
      <c r="DE19" s="27">
        <v>40.044025769151027</v>
      </c>
      <c r="DF19" s="27">
        <v>307.39999999999998</v>
      </c>
      <c r="DG19" s="27">
        <v>242.82359094986143</v>
      </c>
      <c r="DH19" s="27">
        <v>39.268484827371061</v>
      </c>
      <c r="DI19" s="27">
        <v>-17.923411443352908</v>
      </c>
      <c r="DJ19" s="27">
        <v>434.58279996858494</v>
      </c>
      <c r="DK19" s="27">
        <v>414.73802585617449</v>
      </c>
      <c r="DL19" s="27">
        <v>570.02032421821525</v>
      </c>
      <c r="DM19" s="27">
        <v>704.2845166645277</v>
      </c>
      <c r="DN19" s="27">
        <v>698.19871705885805</v>
      </c>
      <c r="DO19" s="27">
        <v>698.19786517028297</v>
      </c>
      <c r="DP19" s="27">
        <v>741.70641406689629</v>
      </c>
      <c r="DQ19" s="27">
        <v>8.5492641079583578</v>
      </c>
      <c r="DR19" s="27">
        <v>7.4996428571428568</v>
      </c>
      <c r="DS19" s="27">
        <v>19.618939993297417</v>
      </c>
      <c r="DT19" s="27">
        <v>2.0001138893209922</v>
      </c>
      <c r="DU19" s="27">
        <v>757.70641406689629</v>
      </c>
      <c r="DV19" s="27">
        <v>24.098528215916716</v>
      </c>
      <c r="DW19" s="27">
        <v>20.495684496286469</v>
      </c>
      <c r="DX19" s="27">
        <v>10.530928696360206</v>
      </c>
      <c r="DY19" s="27">
        <v>-43.677625511089126</v>
      </c>
      <c r="DZ19" s="27">
        <v>-5.6639555312509993</v>
      </c>
      <c r="EA19" s="27">
        <v>18.021746367387177</v>
      </c>
      <c r="EB19" s="27">
        <v>13.402768106465345</v>
      </c>
      <c r="EC19" s="27">
        <v>13.458588483657531</v>
      </c>
      <c r="ED19" s="27">
        <v>-87.355251022178251</v>
      </c>
      <c r="EE19" s="27">
        <v>15.07306915442603</v>
      </c>
      <c r="EF19" s="27">
        <v>22.499285714285715</v>
      </c>
      <c r="EG19" s="27">
        <v>-3.8470435583795823</v>
      </c>
      <c r="EH19" s="27">
        <v>454.27548990383144</v>
      </c>
      <c r="EI19" s="27">
        <v>-3.9828665213073551</v>
      </c>
      <c r="EJ19" s="27">
        <v>713.15216294177048</v>
      </c>
      <c r="EK19" s="27">
        <v>714.66511145438403</v>
      </c>
      <c r="EL19" s="27">
        <v>2.2499730804996809</v>
      </c>
      <c r="EM19" s="27">
        <v>718.18628368641782</v>
      </c>
      <c r="EN19" s="27">
        <v>20.627328666308177</v>
      </c>
      <c r="EO19" s="27">
        <v>718.99048835858662</v>
      </c>
      <c r="EP19" s="27">
        <v>718.99048835858662</v>
      </c>
      <c r="EQ19" s="27">
        <v>16.292925047643049</v>
      </c>
      <c r="ER19" s="27">
        <v>-4.6547458230178904</v>
      </c>
      <c r="ES19" s="27">
        <v>612.74411595317224</v>
      </c>
      <c r="ET19" s="27">
        <v>-4.6058349774296543</v>
      </c>
      <c r="EU19" s="27">
        <v>584.75668133970942</v>
      </c>
      <c r="EV19" s="27">
        <v>664.74884454199002</v>
      </c>
      <c r="EW19" s="27">
        <v>-16.069702226737689</v>
      </c>
      <c r="EX19" s="27">
        <v>-95.355251022178251</v>
      </c>
      <c r="EY19" s="27">
        <v>11625.540876187022</v>
      </c>
      <c r="EZ19" s="27">
        <v>156.78919339626842</v>
      </c>
      <c r="FA19" s="27">
        <v>8.0057070313376926</v>
      </c>
      <c r="FB19" s="27">
        <v>725.64871981724332</v>
      </c>
      <c r="FC19" s="27">
        <v>15.25</v>
      </c>
      <c r="FD19" s="27">
        <v>9.1254553769822238</v>
      </c>
      <c r="FE19" s="27">
        <v>17.030928696360206</v>
      </c>
      <c r="FF19" s="27">
        <v>5.1001138893209923</v>
      </c>
      <c r="FG19" s="27">
        <v>-2.5723192083241124</v>
      </c>
      <c r="FH19" s="27">
        <v>69.803737016613212</v>
      </c>
      <c r="FI19" s="27">
        <v>6.3987942200660699</v>
      </c>
      <c r="FJ19" s="27">
        <v>4.1001138893209923</v>
      </c>
      <c r="FK19" s="27">
        <v>70.42183871462224</v>
      </c>
      <c r="FL19" s="27">
        <v>5.019757479316528</v>
      </c>
      <c r="FM19" s="27">
        <v>2.4999999999999998E-2</v>
      </c>
      <c r="FN19" s="27">
        <v>-0.13810390286062466</v>
      </c>
      <c r="FO19" s="27">
        <v>1.9979025113683639</v>
      </c>
      <c r="FP19" s="27">
        <v>2.4139743623221408</v>
      </c>
      <c r="FQ19" s="27">
        <v>0.8528362265339855</v>
      </c>
      <c r="FR19" s="27">
        <v>-17.923411443352908</v>
      </c>
      <c r="FS19" s="27">
        <v>2.0479025113683638</v>
      </c>
      <c r="FT19" s="27">
        <v>0</v>
      </c>
      <c r="FU19" s="27">
        <v>2.3223607412936258</v>
      </c>
      <c r="FV19" s="27">
        <v>-3.8800800000000009</v>
      </c>
      <c r="FW19" s="27">
        <v>27.109059369862592</v>
      </c>
      <c r="FX19" s="27">
        <v>47.931121367163541</v>
      </c>
      <c r="FY19" s="27">
        <v>0.13675534125657848</v>
      </c>
      <c r="FZ19" s="27">
        <v>507.20841273323879</v>
      </c>
      <c r="GA19" s="27">
        <v>70.018061291973197</v>
      </c>
      <c r="GB19" s="27">
        <v>506.80841273323881</v>
      </c>
      <c r="GC19" s="27">
        <v>1.3900425273659558</v>
      </c>
      <c r="GD19" s="27">
        <v>27.109281372898966</v>
      </c>
      <c r="GE19" s="27">
        <v>6.1980672000000006</v>
      </c>
      <c r="GF19" s="27">
        <v>0.98940072714804561</v>
      </c>
      <c r="GG19" s="27">
        <v>-1.6577608259910129E-2</v>
      </c>
      <c r="GH19" s="27">
        <v>1.881812574025957</v>
      </c>
      <c r="GI19" s="27">
        <v>329.80886200993177</v>
      </c>
      <c r="GJ19" s="27">
        <v>5.019757479316528</v>
      </c>
      <c r="GK19" s="27">
        <v>0.12393172938535102</v>
      </c>
      <c r="GL19" s="27">
        <v>679.87257152627376</v>
      </c>
      <c r="GM19" s="27">
        <v>30.806768964645869</v>
      </c>
      <c r="GN19" s="27">
        <v>2.354305980788492E-2</v>
      </c>
      <c r="GO19" s="27">
        <v>0.13675533944359164</v>
      </c>
      <c r="GP19" s="27">
        <v>-95.355251022178251</v>
      </c>
      <c r="GQ19" s="27">
        <v>2.7789886471365807E-2</v>
      </c>
      <c r="GR19" s="27">
        <v>13.89796675168011</v>
      </c>
      <c r="GS19" s="27">
        <v>3.0087508812800676</v>
      </c>
      <c r="GT19" s="27">
        <v>0.27445822992526203</v>
      </c>
      <c r="GU19" s="27">
        <v>0.364458229925262</v>
      </c>
      <c r="GV19" s="27">
        <v>17.399439224378213</v>
      </c>
      <c r="GW19" s="27">
        <v>0.12212211054510326</v>
      </c>
      <c r="GX19" s="27">
        <v>0.12212211054510326</v>
      </c>
      <c r="GY19" s="27">
        <v>2.3315521651982025</v>
      </c>
      <c r="GZ19" s="27">
        <v>2.3315521651982026E-2</v>
      </c>
      <c r="HA19" s="27">
        <v>-0.11657760825991013</v>
      </c>
      <c r="HB19" s="27">
        <v>-0.10657760825991014</v>
      </c>
      <c r="HC19" s="27">
        <v>1.4435897175127124E-2</v>
      </c>
      <c r="HD19" s="27">
        <v>2.2414931885714289</v>
      </c>
      <c r="HE19" s="27">
        <v>-0.10930452999999998</v>
      </c>
      <c r="HF19" s="27">
        <v>1.0700311428571429E-2</v>
      </c>
      <c r="HG19" s="27">
        <v>37.60587514494199</v>
      </c>
      <c r="HH19" s="27">
        <v>36.971352873682086</v>
      </c>
      <c r="HI19" s="27">
        <v>680.46257152627379</v>
      </c>
      <c r="HJ19" s="27">
        <v>1113.2126648524693</v>
      </c>
      <c r="HK19" s="27">
        <v>1163.2318984654019</v>
      </c>
      <c r="HL19" s="27">
        <v>423.5041827063767</v>
      </c>
      <c r="HM19" s="27">
        <v>425.5041827063767</v>
      </c>
      <c r="HN19" s="27">
        <v>478.68758698966127</v>
      </c>
      <c r="HO19" s="27">
        <v>483.81419966104392</v>
      </c>
      <c r="HP19" s="27">
        <v>697.70641406689629</v>
      </c>
      <c r="HQ19" s="27">
        <v>0.49145110338668019</v>
      </c>
      <c r="HR19" s="27">
        <v>2.0001138893209922</v>
      </c>
      <c r="HS19" s="27">
        <v>-38.449661112004542</v>
      </c>
      <c r="HT19" s="27">
        <v>709.91097859009244</v>
      </c>
      <c r="HU19" s="27">
        <v>684.23708540965094</v>
      </c>
      <c r="HV19" s="27">
        <v>13.35761013904602</v>
      </c>
      <c r="HW19" s="27">
        <v>13.651544970952148</v>
      </c>
      <c r="HX19" s="27">
        <v>110.8009828992338</v>
      </c>
      <c r="HY19" s="27">
        <v>711.83893112985857</v>
      </c>
      <c r="HZ19" s="27">
        <v>111.65682625365301</v>
      </c>
      <c r="IA19" s="27">
        <v>0.22722790236500057</v>
      </c>
      <c r="IB19" s="27">
        <v>487.71213947573312</v>
      </c>
      <c r="IC19" s="27">
        <v>-10.201479170121956</v>
      </c>
      <c r="ID19" s="27">
        <v>434.58279996858494</v>
      </c>
      <c r="IE19" s="27">
        <v>19.917825824628554</v>
      </c>
      <c r="IF19" s="27">
        <v>449.5234155347444</v>
      </c>
      <c r="IG19" s="27">
        <v>434.58279996858494</v>
      </c>
      <c r="IH19" s="27">
        <v>-19.224830556002271</v>
      </c>
      <c r="II19" s="27">
        <v>-17.224830556002271</v>
      </c>
      <c r="IJ19" s="27">
        <v>434.75639348228714</v>
      </c>
      <c r="IK19" s="27">
        <v>-0.18199999630451202</v>
      </c>
      <c r="IL19" s="27">
        <v>464.4769690739534</v>
      </c>
      <c r="IM19" s="27">
        <v>30.333147504534043</v>
      </c>
      <c r="IN19" s="27">
        <v>22.499285714285715</v>
      </c>
      <c r="IO19" s="27">
        <v>-7.5265671001949759</v>
      </c>
      <c r="IP19" s="27">
        <v>-7.6197593801524128</v>
      </c>
      <c r="IQ19" s="27">
        <v>430.57558800692675</v>
      </c>
      <c r="IR19" s="27">
        <v>422.2736314260506</v>
      </c>
      <c r="IS19" s="27">
        <v>-7.4997999999999996</v>
      </c>
      <c r="IT19" s="27">
        <v>-38.80080000000001</v>
      </c>
      <c r="IU19" s="27">
        <v>1.1118026444196465</v>
      </c>
      <c r="IV19" s="27">
        <v>-4.9787254009313635</v>
      </c>
      <c r="IW19" s="27">
        <v>17.098528215916716</v>
      </c>
      <c r="IX19" s="27">
        <v>16.530585216172852</v>
      </c>
      <c r="IY19" s="27">
        <v>-5.7652720543285012</v>
      </c>
      <c r="IZ19" s="27">
        <v>181.97667722684045</v>
      </c>
      <c r="JA19" s="27">
        <v>689.74727795328943</v>
      </c>
      <c r="JB19" s="27">
        <v>686.73798006052004</v>
      </c>
      <c r="JC19" s="27">
        <v>676.74739806851824</v>
      </c>
      <c r="JD19" s="27">
        <v>678.0048296096644</v>
      </c>
      <c r="JE19" s="27">
        <v>672.66511145438403</v>
      </c>
      <c r="JF19" s="27">
        <v>689.19174429019233</v>
      </c>
      <c r="JG19" s="27">
        <v>2.6847279456714981</v>
      </c>
      <c r="JH19" s="27">
        <v>18.495684496286469</v>
      </c>
      <c r="JI19" s="27">
        <v>695.73937402532692</v>
      </c>
      <c r="JJ19" s="27">
        <v>18.905049724484801</v>
      </c>
      <c r="JK19" s="27">
        <v>18.905049724484801</v>
      </c>
      <c r="JL19" s="27">
        <v>709.60756762474853</v>
      </c>
      <c r="JM19" s="27">
        <v>1676.2651241038384</v>
      </c>
      <c r="JN19" s="27">
        <v>1000</v>
      </c>
      <c r="JO19" s="27">
        <v>742.23110142821258</v>
      </c>
      <c r="JP19" s="27">
        <v>743.99579723945203</v>
      </c>
      <c r="JQ19" s="27">
        <v>29.249986978424104</v>
      </c>
      <c r="JR19" s="27">
        <v>49.628502515650069</v>
      </c>
      <c r="JS19" s="27">
        <v>24.249986978424104</v>
      </c>
      <c r="JT19" s="27">
        <v>-1.75</v>
      </c>
      <c r="JU19" s="27">
        <v>47.891121367163542</v>
      </c>
      <c r="JV19" s="27">
        <v>-25.001245170511517</v>
      </c>
      <c r="JW19" s="27">
        <v>18.905177824480358</v>
      </c>
      <c r="JX19" s="27">
        <v>200.00743886527766</v>
      </c>
      <c r="JY19" s="27">
        <v>18.905177824480358</v>
      </c>
      <c r="JZ19" s="27">
        <v>-199.54655178222657</v>
      </c>
      <c r="KA19" s="27">
        <v>71.90988680049351</v>
      </c>
      <c r="KB19" s="27">
        <v>47.5501479875944</v>
      </c>
      <c r="KC19" s="27">
        <v>3.7463375161483539</v>
      </c>
      <c r="KD19" s="27">
        <v>3.6375824843128295</v>
      </c>
      <c r="KE19" s="27">
        <v>329.9088620099318</v>
      </c>
      <c r="KF19" s="27">
        <v>312.7083576367807</v>
      </c>
      <c r="KG19" s="27">
        <v>415.73232936796546</v>
      </c>
      <c r="KH19" s="27">
        <v>303.81419966104392</v>
      </c>
      <c r="KI19" s="27">
        <v>704.40635131580575</v>
      </c>
      <c r="KJ19" s="27">
        <v>1396.2408142333984</v>
      </c>
      <c r="KK19" s="27">
        <v>32.02282812535077</v>
      </c>
      <c r="KL19" s="27">
        <v>33.063570039424668</v>
      </c>
      <c r="KM19" s="27">
        <v>-3.8449661112004541</v>
      </c>
      <c r="KN19" s="27">
        <v>-5.7935545003528786</v>
      </c>
      <c r="KO19" s="27">
        <v>-5.7935545003528786</v>
      </c>
      <c r="KP19" s="27">
        <v>439.49936852010643</v>
      </c>
      <c r="KQ19" s="27">
        <v>-3.8449661112004541</v>
      </c>
      <c r="KR19" s="27">
        <v>-3.3914161265190734</v>
      </c>
      <c r="KS19" s="27">
        <v>22.722790236500057</v>
      </c>
      <c r="KT19" s="27">
        <v>11.761834982834866</v>
      </c>
      <c r="KU19" s="27">
        <v>414.73802585617449</v>
      </c>
      <c r="KV19" s="27">
        <v>427.64325728937717</v>
      </c>
      <c r="KW19" s="27">
        <v>10.994445535112222</v>
      </c>
      <c r="KX19" s="27">
        <v>-5.3399311847776687</v>
      </c>
      <c r="KY19" s="27">
        <v>-18.187506899790602</v>
      </c>
      <c r="KZ19" s="27">
        <v>90.783423630204041</v>
      </c>
      <c r="LA19" s="27">
        <v>17.030928696360206</v>
      </c>
      <c r="LB19" s="27">
        <v>8.8518026444196458</v>
      </c>
      <c r="LC19" s="27">
        <v>16.598528215916716</v>
      </c>
      <c r="LD19" s="27">
        <v>16.372231144164747</v>
      </c>
      <c r="LE19" s="27">
        <v>30.233147504534042</v>
      </c>
      <c r="LF19" s="27">
        <v>713.15216294177048</v>
      </c>
      <c r="LG19" s="27">
        <v>-0.72989200969905421</v>
      </c>
      <c r="LH19" s="27">
        <v>97.00200000000001</v>
      </c>
      <c r="LI19" s="27">
        <v>9.4652164237897125</v>
      </c>
      <c r="LJ19" s="27">
        <v>9.4652164237897125</v>
      </c>
      <c r="LK19" s="28">
        <v>37.753822598169769</v>
      </c>
      <c r="LL19" s="28">
        <v>-145.7225214266096</v>
      </c>
      <c r="LM19" s="28">
        <v>-5.5533947442181146</v>
      </c>
      <c r="LN19" s="28">
        <v>23.722790236500057</v>
      </c>
      <c r="LO19" s="28">
        <v>7.278283309712192</v>
      </c>
      <c r="LP19" s="28">
        <v>10.110848566958632</v>
      </c>
      <c r="LQ19" s="28">
        <v>2.604727945671498</v>
      </c>
      <c r="LR19" s="28">
        <v>11.122060168647749</v>
      </c>
      <c r="LS19" s="28">
        <v>3.5348026444196465</v>
      </c>
      <c r="LT19" s="28">
        <v>1</v>
      </c>
      <c r="LU19" s="28">
        <v>452.65508839445931</v>
      </c>
      <c r="LV19" s="28">
        <v>67.765301109602774</v>
      </c>
      <c r="LW19" s="28">
        <v>1.5999557392409869</v>
      </c>
      <c r="LX19" s="28">
        <v>524.79398015632444</v>
      </c>
      <c r="LY19" s="28">
        <v>90.664935600993829</v>
      </c>
      <c r="LZ19" s="28">
        <v>90.783423630204041</v>
      </c>
      <c r="MA19" s="28">
        <v>5.4918026444196464</v>
      </c>
      <c r="MB19" s="28">
        <v>-30.584099220013641</v>
      </c>
      <c r="MC19" s="28">
        <v>88.639004479988117</v>
      </c>
      <c r="MD19" s="28">
        <v>0.97648964018896234</v>
      </c>
      <c r="ME19" s="28">
        <v>80.493642246966402</v>
      </c>
      <c r="MF19" s="28">
        <v>83.832991404714605</v>
      </c>
      <c r="MG19" s="28">
        <v>84.82881560196941</v>
      </c>
      <c r="MH19" s="28">
        <v>682.66511145438403</v>
      </c>
      <c r="MI19" s="28">
        <v>700.38777740304442</v>
      </c>
      <c r="MJ19" s="28">
        <v>9.7503999999999991</v>
      </c>
      <c r="MK19" s="28">
        <v>-1.1645882506584906</v>
      </c>
      <c r="ML19" s="28">
        <v>12.699430953234046</v>
      </c>
      <c r="MM19" s="28">
        <v>76.174684127333364</v>
      </c>
      <c r="MN19" s="28">
        <v>2.017902511368364</v>
      </c>
      <c r="MO19" s="28">
        <v>38.80080000000001</v>
      </c>
      <c r="MP19" s="28">
        <v>2.1647875384178934</v>
      </c>
      <c r="MQ19" s="28">
        <v>0.10900159910842776</v>
      </c>
      <c r="MR19" s="28">
        <v>2.1276204358128514</v>
      </c>
      <c r="MS19" s="28">
        <v>2.7906546541705761E-2</v>
      </c>
      <c r="MT19" s="28">
        <v>16.588325857658091</v>
      </c>
    </row>
    <row r="20" spans="1:358" x14ac:dyDescent="0.25">
      <c r="A20" s="1"/>
      <c r="B20" s="26">
        <v>45931</v>
      </c>
      <c r="C20" s="27">
        <v>33.54281834979551</v>
      </c>
      <c r="D20" s="27">
        <v>37.836709570993001</v>
      </c>
      <c r="E20" s="27">
        <v>54.42130425436158</v>
      </c>
      <c r="F20" s="27">
        <v>54.42130425436158</v>
      </c>
      <c r="G20" s="27">
        <v>37.289308592192924</v>
      </c>
      <c r="H20" s="27">
        <v>16.956161413396554</v>
      </c>
      <c r="I20" s="27">
        <v>38.624100508279248</v>
      </c>
      <c r="J20" s="27">
        <v>204.21401321929434</v>
      </c>
      <c r="K20" s="27">
        <v>217.49</v>
      </c>
      <c r="L20" s="27">
        <v>35.008853013305533</v>
      </c>
      <c r="M20" s="27">
        <v>36.618182016544154</v>
      </c>
      <c r="N20" s="27">
        <v>33.300043009419724</v>
      </c>
      <c r="O20" s="27">
        <v>21.740522000000002</v>
      </c>
      <c r="P20" s="27">
        <v>21.740522000000002</v>
      </c>
      <c r="Q20" s="27">
        <v>2.1499999999999919</v>
      </c>
      <c r="R20" s="27">
        <v>2.143998476275383</v>
      </c>
      <c r="S20" s="27">
        <v>2.1500278709122878</v>
      </c>
      <c r="T20" s="27">
        <v>2.3000000000000052</v>
      </c>
      <c r="U20" s="27">
        <v>-9.7817253367904691</v>
      </c>
      <c r="V20" s="27">
        <v>-6.2001787709468115</v>
      </c>
      <c r="W20" s="27">
        <v>8.1785712710448599E-2</v>
      </c>
      <c r="X20" s="27">
        <v>994.15721163987303</v>
      </c>
      <c r="Y20" s="27">
        <v>1.7807111479744488</v>
      </c>
      <c r="Z20" s="27">
        <v>1.7562417742720886</v>
      </c>
      <c r="AA20" s="27">
        <v>0.86797415750595264</v>
      </c>
      <c r="AB20" s="27">
        <v>0.86797415750595264</v>
      </c>
      <c r="AC20" s="27">
        <v>0.81749164385820272</v>
      </c>
      <c r="AD20" s="27">
        <v>0.81749164385820272</v>
      </c>
      <c r="AE20" s="27">
        <v>24.302812296320596</v>
      </c>
      <c r="AF20" s="27">
        <v>28.302812296320596</v>
      </c>
      <c r="AG20" s="27">
        <v>0.17227985679977192</v>
      </c>
      <c r="AH20" s="27">
        <v>-45.360617647241014</v>
      </c>
      <c r="AI20" s="27">
        <v>3.6407421506291833</v>
      </c>
      <c r="AJ20" s="27">
        <v>3.0062417742720884</v>
      </c>
      <c r="AK20" s="27">
        <v>64.741055639672751</v>
      </c>
      <c r="AL20" s="27">
        <v>1.7762417742720886</v>
      </c>
      <c r="AM20" s="27">
        <v>-2.1858041084249397E-2</v>
      </c>
      <c r="AN20" s="27">
        <v>5.0029129248112441E-3</v>
      </c>
      <c r="AO20" s="27">
        <v>-0.11301744310022825</v>
      </c>
      <c r="AP20" s="27">
        <v>-8.7899611772525865E-2</v>
      </c>
      <c r="AQ20" s="27">
        <v>-0.91209788888057963</v>
      </c>
      <c r="AR20" s="27">
        <v>18.842396341663484</v>
      </c>
      <c r="AS20" s="27">
        <v>-0.13994248749938232</v>
      </c>
      <c r="AT20" s="27">
        <v>27.492949847035003</v>
      </c>
      <c r="AU20" s="27">
        <v>5.1000685714285704E-2</v>
      </c>
      <c r="AV20" s="27">
        <v>-8.3883278207450118E-2</v>
      </c>
      <c r="AW20" s="27">
        <v>-9.9967857142857167E-3</v>
      </c>
      <c r="AX20" s="27">
        <v>-0.11450791116091175</v>
      </c>
      <c r="AY20" s="27">
        <v>2.0281274219745065</v>
      </c>
      <c r="AZ20" s="27">
        <v>-9.7282673430632762</v>
      </c>
      <c r="BA20" s="27">
        <v>2.1893345275043159</v>
      </c>
      <c r="BB20" s="27">
        <v>-0.13373889586557777</v>
      </c>
      <c r="BC20" s="27">
        <v>15.330290359935605</v>
      </c>
      <c r="BD20" s="27">
        <v>78.827481676190956</v>
      </c>
      <c r="BE20" s="27">
        <v>500.55442627961213</v>
      </c>
      <c r="BF20" s="27">
        <v>-9.1209788888057961</v>
      </c>
      <c r="BG20" s="27">
        <v>6.1185962116155528</v>
      </c>
      <c r="BH20" s="27">
        <v>2.5020329142857141</v>
      </c>
      <c r="BI20" s="27">
        <v>15.749825000000003</v>
      </c>
      <c r="BJ20" s="27">
        <v>15.885000228571428</v>
      </c>
      <c r="BK20" s="27">
        <v>218.88043192607481</v>
      </c>
      <c r="BL20" s="27">
        <v>-0.16373889586557777</v>
      </c>
      <c r="BM20" s="27">
        <v>64.793623032912308</v>
      </c>
      <c r="BN20" s="27">
        <v>2.0748266163434042</v>
      </c>
      <c r="BO20" s="27">
        <v>-7.7749944850368582E-2</v>
      </c>
      <c r="BP20" s="27">
        <v>-2.6858041084249398E-2</v>
      </c>
      <c r="BQ20" s="27">
        <v>102.24900000000001</v>
      </c>
      <c r="BR20" s="27">
        <v>-33.340033371428575</v>
      </c>
      <c r="BS20" s="27">
        <v>-2.5344997904957345</v>
      </c>
      <c r="BT20" s="27">
        <v>500.20442627961211</v>
      </c>
      <c r="BU20" s="27">
        <v>77.414985910610156</v>
      </c>
      <c r="BV20" s="27">
        <v>16.541495621512276</v>
      </c>
      <c r="BW20" s="27">
        <v>622.28456519625342</v>
      </c>
      <c r="BX20" s="27">
        <v>17.521268338447776</v>
      </c>
      <c r="BY20" s="27">
        <v>409.25216841851147</v>
      </c>
      <c r="BZ20" s="27">
        <v>-21.028597690959334</v>
      </c>
      <c r="CA20" s="27">
        <v>85.735363947901234</v>
      </c>
      <c r="CB20" s="27">
        <v>85.735363947901234</v>
      </c>
      <c r="CC20" s="27">
        <v>85.2326946939219</v>
      </c>
      <c r="CD20" s="27">
        <v>397.14699303710233</v>
      </c>
      <c r="CE20" s="27">
        <v>85.735363947901234</v>
      </c>
      <c r="CF20" s="27">
        <v>76.639843405216055</v>
      </c>
      <c r="CG20" s="27">
        <v>589.1399414044912</v>
      </c>
      <c r="CH20" s="27">
        <v>544.1399414044912</v>
      </c>
      <c r="CI20" s="27">
        <v>18.465150481237025</v>
      </c>
      <c r="CJ20" s="27">
        <v>-9.8265158550883989</v>
      </c>
      <c r="CK20" s="27">
        <v>427.93981958471636</v>
      </c>
      <c r="CL20" s="27">
        <v>17.907330324518448</v>
      </c>
      <c r="CM20" s="27">
        <v>477.79958221768891</v>
      </c>
      <c r="CN20" s="27">
        <v>16.75</v>
      </c>
      <c r="CO20" s="27">
        <v>16.440434875090205</v>
      </c>
      <c r="CP20" s="27">
        <v>695.02104139967832</v>
      </c>
      <c r="CQ20" s="27">
        <v>20.313736279477247</v>
      </c>
      <c r="CR20" s="27">
        <v>678.84594621087206</v>
      </c>
      <c r="CS20" s="27">
        <v>-2.6858041084249398E-2</v>
      </c>
      <c r="CT20" s="27">
        <v>1.7460313278978592</v>
      </c>
      <c r="CU20" s="27">
        <v>1.8374999999999992E-2</v>
      </c>
      <c r="CV20" s="27">
        <v>1.6662417742720885</v>
      </c>
      <c r="CW20" s="27">
        <v>2.2399848592016629</v>
      </c>
      <c r="CX20" s="27">
        <v>2.1499999999999564</v>
      </c>
      <c r="CY20" s="27">
        <v>1.819999999999977</v>
      </c>
      <c r="CZ20" s="27">
        <v>1.9748266163434041</v>
      </c>
      <c r="DA20" s="27">
        <v>1.9096318918782679E-2</v>
      </c>
      <c r="DB20" s="27">
        <v>1.819999999999977</v>
      </c>
      <c r="DC20" s="27">
        <v>2.1499999999999564</v>
      </c>
      <c r="DD20" s="27">
        <v>40.101312169770637</v>
      </c>
      <c r="DE20" s="27">
        <v>40.040020565533389</v>
      </c>
      <c r="DF20" s="27">
        <v>307.39999999999998</v>
      </c>
      <c r="DG20" s="27">
        <v>242.18958679594533</v>
      </c>
      <c r="DH20" s="27">
        <v>39.274514885292398</v>
      </c>
      <c r="DI20" s="27">
        <v>-16.022345173376433</v>
      </c>
      <c r="DJ20" s="27">
        <v>428.11263901974985</v>
      </c>
      <c r="DK20" s="27">
        <v>410.82760454661712</v>
      </c>
      <c r="DL20" s="27">
        <v>569.75159817181645</v>
      </c>
      <c r="DM20" s="27">
        <v>703.99937900064856</v>
      </c>
      <c r="DN20" s="27">
        <v>695.02104139967832</v>
      </c>
      <c r="DO20" s="27">
        <v>695.30250693900769</v>
      </c>
      <c r="DP20" s="27">
        <v>741.49623707274486</v>
      </c>
      <c r="DQ20" s="27">
        <v>8.7464749235175017</v>
      </c>
      <c r="DR20" s="27">
        <v>7.750285714285714</v>
      </c>
      <c r="DS20" s="27">
        <v>19.757193982426767</v>
      </c>
      <c r="DT20" s="27">
        <v>3.0000138893209924</v>
      </c>
      <c r="DU20" s="27">
        <v>757.49623707274486</v>
      </c>
      <c r="DV20" s="27">
        <v>24.492949847035003</v>
      </c>
      <c r="DW20" s="27">
        <v>20.636489577400567</v>
      </c>
      <c r="DX20" s="27">
        <v>10.956161413396554</v>
      </c>
      <c r="DY20" s="27">
        <v>-39.436617725374838</v>
      </c>
      <c r="DZ20" s="27">
        <v>-2.052115881392865</v>
      </c>
      <c r="EA20" s="27">
        <v>17.520551462424645</v>
      </c>
      <c r="EB20" s="27">
        <v>7.8525414930411754</v>
      </c>
      <c r="EC20" s="27">
        <v>7.9523457729252511</v>
      </c>
      <c r="ED20" s="27">
        <v>-78.873235450749675</v>
      </c>
      <c r="EE20" s="27">
        <v>16.322533439990455</v>
      </c>
      <c r="EF20" s="27">
        <v>26</v>
      </c>
      <c r="EG20" s="27">
        <v>-4.493015518128872</v>
      </c>
      <c r="EH20" s="27">
        <v>448.31212236675748</v>
      </c>
      <c r="EI20" s="27">
        <v>-3.7698558569613567</v>
      </c>
      <c r="EJ20" s="27">
        <v>697.09199991479011</v>
      </c>
      <c r="EK20" s="27">
        <v>698.64129577822439</v>
      </c>
      <c r="EL20" s="27">
        <v>2.248912370302627</v>
      </c>
      <c r="EM20" s="27">
        <v>680.46602254228662</v>
      </c>
      <c r="EN20" s="27">
        <v>20.588119489339192</v>
      </c>
      <c r="EO20" s="27">
        <v>712.58485423290892</v>
      </c>
      <c r="EP20" s="27">
        <v>712.58485423290892</v>
      </c>
      <c r="EQ20" s="27">
        <v>16.157647049187858</v>
      </c>
      <c r="ER20" s="27">
        <v>-4.6667387635523836</v>
      </c>
      <c r="ES20" s="27">
        <v>604.56509991112125</v>
      </c>
      <c r="ET20" s="27">
        <v>-4.7446055839674806</v>
      </c>
      <c r="EU20" s="27">
        <v>573.06540140906998</v>
      </c>
      <c r="EV20" s="27">
        <v>628.46253371741182</v>
      </c>
      <c r="EW20" s="27">
        <v>-16.083883278207452</v>
      </c>
      <c r="EX20" s="27">
        <v>-86.873235450749675</v>
      </c>
      <c r="EY20" s="27">
        <v>11554.375128787342</v>
      </c>
      <c r="EZ20" s="27">
        <v>152.42879772309439</v>
      </c>
      <c r="FA20" s="27">
        <v>8.0001809523809513</v>
      </c>
      <c r="FB20" s="27">
        <v>722.87125694928852</v>
      </c>
      <c r="FC20" s="27">
        <v>15.25</v>
      </c>
      <c r="FD20" s="27">
        <v>10.121220110411283</v>
      </c>
      <c r="FE20" s="27">
        <v>17.456161413396554</v>
      </c>
      <c r="FF20" s="27">
        <v>6.1000138893209925</v>
      </c>
      <c r="FG20" s="27">
        <v>-2.9617886495718637</v>
      </c>
      <c r="FH20" s="27">
        <v>69.132858776551487</v>
      </c>
      <c r="FI20" s="27">
        <v>6.9992188076632358</v>
      </c>
      <c r="FJ20" s="27">
        <v>5.1000138893209925</v>
      </c>
      <c r="FK20" s="27">
        <v>69.177379880854915</v>
      </c>
      <c r="FL20" s="27">
        <v>5.020303008323709</v>
      </c>
      <c r="FM20" s="27">
        <v>2.4999999999999998E-2</v>
      </c>
      <c r="FN20" s="27">
        <v>-0.14227985679977193</v>
      </c>
      <c r="FO20" s="27">
        <v>1.8262417742720887</v>
      </c>
      <c r="FP20" s="27">
        <v>2.4178401635554154</v>
      </c>
      <c r="FQ20" s="27">
        <v>0.8528362265339855</v>
      </c>
      <c r="FR20" s="27">
        <v>-16.022345173376433</v>
      </c>
      <c r="FS20" s="27">
        <v>1.8762417742720887</v>
      </c>
      <c r="FT20" s="27">
        <v>-2.5360474934703097E-2</v>
      </c>
      <c r="FU20" s="27">
        <v>2.3229291696389009</v>
      </c>
      <c r="FV20" s="27">
        <v>-4.0899600000000005</v>
      </c>
      <c r="FW20" s="27">
        <v>24.584157826636272</v>
      </c>
      <c r="FX20" s="27">
        <v>46.89098807611434</v>
      </c>
      <c r="FY20" s="27">
        <v>0.14351854303863809</v>
      </c>
      <c r="FZ20" s="27">
        <v>502.69844606084308</v>
      </c>
      <c r="GA20" s="27">
        <v>69.475240804253133</v>
      </c>
      <c r="GB20" s="27">
        <v>502.2984460608431</v>
      </c>
      <c r="GC20" s="27">
        <v>1.6640000705110916</v>
      </c>
      <c r="GD20" s="27">
        <v>24.584359152606662</v>
      </c>
      <c r="GE20" s="27">
        <v>6.697837714285714</v>
      </c>
      <c r="GF20" s="27">
        <v>0.68990645298431297</v>
      </c>
      <c r="GG20" s="27">
        <v>-1.6406371098725309E-2</v>
      </c>
      <c r="GH20" s="27">
        <v>1.831613450095716</v>
      </c>
      <c r="GI20" s="27">
        <v>353.38423134871351</v>
      </c>
      <c r="GJ20" s="27">
        <v>5.020303008323709</v>
      </c>
      <c r="GK20" s="27">
        <v>0.13879289447019039</v>
      </c>
      <c r="GL20" s="27">
        <v>680.00765992780794</v>
      </c>
      <c r="GM20" s="27">
        <v>27.992411370708041</v>
      </c>
      <c r="GN20" s="27">
        <v>2.354305980788492E-2</v>
      </c>
      <c r="GO20" s="27">
        <v>0.14351854113599041</v>
      </c>
      <c r="GP20" s="27">
        <v>-86.873235450749675</v>
      </c>
      <c r="GQ20" s="27">
        <v>0.14864030605505979</v>
      </c>
      <c r="GR20" s="27">
        <v>12.175214454904594</v>
      </c>
      <c r="GS20" s="27">
        <v>8.5554882231632465</v>
      </c>
      <c r="GT20" s="27">
        <v>0.44668739536681223</v>
      </c>
      <c r="GU20" s="27">
        <v>0.5366873953668122</v>
      </c>
      <c r="GV20" s="27">
        <v>14.60367580026816</v>
      </c>
      <c r="GW20" s="27">
        <v>0.12212211054510326</v>
      </c>
      <c r="GX20" s="27">
        <v>0.12212211054510326</v>
      </c>
      <c r="GY20" s="27">
        <v>2.3281274219745063</v>
      </c>
      <c r="GZ20" s="27">
        <v>2.3281274219745064E-2</v>
      </c>
      <c r="HA20" s="27">
        <v>-0.11640637109872531</v>
      </c>
      <c r="HB20" s="27">
        <v>-0.10640637109872532</v>
      </c>
      <c r="HC20" s="27">
        <v>3.178571271044859E-2</v>
      </c>
      <c r="HD20" s="27">
        <v>2.2192490200000003</v>
      </c>
      <c r="HE20" s="27">
        <v>-0.12829720142857143</v>
      </c>
      <c r="HF20" s="27">
        <v>-8.3002357142857135E-3</v>
      </c>
      <c r="HG20" s="27">
        <v>37.900691472862043</v>
      </c>
      <c r="HH20" s="27">
        <v>37.129664781028069</v>
      </c>
      <c r="HI20" s="27">
        <v>680.59765992780797</v>
      </c>
      <c r="HJ20" s="27">
        <v>1075.0434433105468</v>
      </c>
      <c r="HK20" s="27">
        <v>1160.0607291137696</v>
      </c>
      <c r="HL20" s="27">
        <v>388.47231507110195</v>
      </c>
      <c r="HM20" s="27">
        <v>390.47231507110195</v>
      </c>
      <c r="HN20" s="27">
        <v>475.08022390469142</v>
      </c>
      <c r="HO20" s="27">
        <v>483.84821652351451</v>
      </c>
      <c r="HP20" s="27">
        <v>697.49623707274486</v>
      </c>
      <c r="HQ20" s="27">
        <v>-2.1937301337371764</v>
      </c>
      <c r="HR20" s="27">
        <v>3.0000138893209924</v>
      </c>
      <c r="HS20" s="27">
        <v>-49.360617647241014</v>
      </c>
      <c r="HT20" s="27">
        <v>672.05919912233662</v>
      </c>
      <c r="HU20" s="27">
        <v>673.92945765712261</v>
      </c>
      <c r="HV20" s="27">
        <v>7.8525414930411745</v>
      </c>
      <c r="HW20" s="27">
        <v>8.1170653709837648</v>
      </c>
      <c r="HX20" s="27">
        <v>74.146794375390499</v>
      </c>
      <c r="HY20" s="27">
        <v>673.28067070921998</v>
      </c>
      <c r="HZ20" s="27">
        <v>77.503143838338758</v>
      </c>
      <c r="IA20" s="27">
        <v>0.23494232578284349</v>
      </c>
      <c r="IB20" s="27">
        <v>483.96775894806228</v>
      </c>
      <c r="IC20" s="27">
        <v>-11.08502311466566</v>
      </c>
      <c r="ID20" s="27">
        <v>428.11263901974985</v>
      </c>
      <c r="IE20" s="27">
        <v>20.500844621167865</v>
      </c>
      <c r="IF20" s="27">
        <v>444.26559049969671</v>
      </c>
      <c r="IG20" s="27">
        <v>428.11263901974985</v>
      </c>
      <c r="IH20" s="27">
        <v>-24.680308823620507</v>
      </c>
      <c r="II20" s="27">
        <v>-22.680308823620507</v>
      </c>
      <c r="IJ20" s="27">
        <v>428.28364803638175</v>
      </c>
      <c r="IK20" s="27">
        <v>-0.18199999630451202</v>
      </c>
      <c r="IL20" s="27">
        <v>459.39714548142314</v>
      </c>
      <c r="IM20" s="27">
        <v>31.832570136860443</v>
      </c>
      <c r="IN20" s="27">
        <v>26</v>
      </c>
      <c r="IO20" s="27">
        <v>-8.721970823752212</v>
      </c>
      <c r="IP20" s="27">
        <v>-8.8161920789676742</v>
      </c>
      <c r="IQ20" s="27">
        <v>427.93981958471636</v>
      </c>
      <c r="IR20" s="27">
        <v>417.15709690218523</v>
      </c>
      <c r="IS20" s="27">
        <v>-6.2503000000000002</v>
      </c>
      <c r="IT20" s="27">
        <v>-40.899600000000007</v>
      </c>
      <c r="IU20" s="27">
        <v>1.4946908951129467</v>
      </c>
      <c r="IV20" s="27">
        <v>-4.7124544627577745</v>
      </c>
      <c r="IW20" s="27">
        <v>17.492949847035003</v>
      </c>
      <c r="IX20" s="27">
        <v>17.008356057499835</v>
      </c>
      <c r="IY20" s="27">
        <v>-5.4567019441064062</v>
      </c>
      <c r="IZ20" s="27">
        <v>183.59028416735006</v>
      </c>
      <c r="JA20" s="27">
        <v>686.62842372268108</v>
      </c>
      <c r="JB20" s="27">
        <v>683.54742465488675</v>
      </c>
      <c r="JC20" s="27">
        <v>674.57273859655436</v>
      </c>
      <c r="JD20" s="27">
        <v>671.32933483911302</v>
      </c>
      <c r="JE20" s="27">
        <v>656.64129577822439</v>
      </c>
      <c r="JF20" s="27">
        <v>687.94221335500163</v>
      </c>
      <c r="JG20" s="27">
        <v>2.9932980558935935</v>
      </c>
      <c r="JH20" s="27">
        <v>18.636489577400567</v>
      </c>
      <c r="JI20" s="27">
        <v>694.47829039922817</v>
      </c>
      <c r="JJ20" s="27">
        <v>19.302681501985187</v>
      </c>
      <c r="JK20" s="27">
        <v>19.302681501985187</v>
      </c>
      <c r="JL20" s="27">
        <v>671.03248366998832</v>
      </c>
      <c r="JM20" s="27">
        <v>1673.4923666944358</v>
      </c>
      <c r="JN20" s="27">
        <v>1000.1535597298405</v>
      </c>
      <c r="JO20" s="27">
        <v>738.15309654019313</v>
      </c>
      <c r="JP20" s="27">
        <v>740.43130576477631</v>
      </c>
      <c r="JQ20" s="27">
        <v>28.521268338447776</v>
      </c>
      <c r="JR20" s="27">
        <v>49.093455459653654</v>
      </c>
      <c r="JS20" s="27">
        <v>23.521268338447776</v>
      </c>
      <c r="JT20" s="27">
        <v>-2.25</v>
      </c>
      <c r="JU20" s="27">
        <v>46.850988076114341</v>
      </c>
      <c r="JV20" s="27">
        <v>-27.811250871849058</v>
      </c>
      <c r="JW20" s="27">
        <v>19.302812296320596</v>
      </c>
      <c r="JX20" s="27">
        <v>200.62016312386075</v>
      </c>
      <c r="JY20" s="27">
        <v>19.302812296320596</v>
      </c>
      <c r="JZ20" s="27">
        <v>-200.15576422119139</v>
      </c>
      <c r="KA20" s="27">
        <v>78.160124658857072</v>
      </c>
      <c r="KB20" s="27">
        <v>54.769330617256166</v>
      </c>
      <c r="KC20" s="27">
        <v>3.5337893753063017</v>
      </c>
      <c r="KD20" s="27">
        <v>3.4240232352888857</v>
      </c>
      <c r="KE20" s="27">
        <v>353.48423134871354</v>
      </c>
      <c r="KF20" s="27">
        <v>337.70417948662754</v>
      </c>
      <c r="KG20" s="27">
        <v>417.3307174627277</v>
      </c>
      <c r="KH20" s="27">
        <v>304.84821652351451</v>
      </c>
      <c r="KI20" s="27">
        <v>674.32513885734988</v>
      </c>
      <c r="KJ20" s="27">
        <v>1363.0438736572264</v>
      </c>
      <c r="KK20" s="27">
        <v>32.000723809523805</v>
      </c>
      <c r="KL20" s="27">
        <v>33.040747333333329</v>
      </c>
      <c r="KM20" s="27">
        <v>-4.9360617647241014</v>
      </c>
      <c r="KN20" s="27">
        <v>-6.9166515986317769</v>
      </c>
      <c r="KO20" s="27">
        <v>-6.9166515986317769</v>
      </c>
      <c r="KP20" s="27">
        <v>430.54163939010692</v>
      </c>
      <c r="KQ20" s="27">
        <v>-4.9360617647241014</v>
      </c>
      <c r="KR20" s="27">
        <v>-4.4638713318371854</v>
      </c>
      <c r="KS20" s="27">
        <v>23.49423257828435</v>
      </c>
      <c r="KT20" s="27">
        <v>12.011234982834866</v>
      </c>
      <c r="KU20" s="27">
        <v>410.82760454661712</v>
      </c>
      <c r="KV20" s="27">
        <v>418.44933199612325</v>
      </c>
      <c r="KW20" s="27">
        <v>11.502136920112415</v>
      </c>
      <c r="KX20" s="27">
        <v>-6.444277546735723</v>
      </c>
      <c r="KY20" s="27">
        <v>-17.811751985565984</v>
      </c>
      <c r="KZ20" s="27">
        <v>90.417235628843827</v>
      </c>
      <c r="LA20" s="27">
        <v>17.456161413396554</v>
      </c>
      <c r="LB20" s="27">
        <v>9.2346908951129461</v>
      </c>
      <c r="LC20" s="27">
        <v>16.992949847035003</v>
      </c>
      <c r="LD20" s="27">
        <v>16.902641387033668</v>
      </c>
      <c r="LE20" s="27">
        <v>31.732570136860442</v>
      </c>
      <c r="LF20" s="27">
        <v>697.09199991479011</v>
      </c>
      <c r="LG20" s="27">
        <v>-0.60982172393940082</v>
      </c>
      <c r="LH20" s="27">
        <v>102.24900000000001</v>
      </c>
      <c r="LI20" s="27">
        <v>9.208758425057729</v>
      </c>
      <c r="LJ20" s="27">
        <v>9.208758425057729</v>
      </c>
      <c r="LK20" s="28">
        <v>37.274844891912153</v>
      </c>
      <c r="LL20" s="28">
        <v>-147.2148519396101</v>
      </c>
      <c r="LM20" s="28">
        <v>-1.5460530481191352</v>
      </c>
      <c r="LN20" s="28">
        <v>24.49423257828435</v>
      </c>
      <c r="LO20" s="28">
        <v>6.7026002855631344</v>
      </c>
      <c r="LP20" s="28">
        <v>9.6377853137153924</v>
      </c>
      <c r="LQ20" s="28">
        <v>2.9132980558935935</v>
      </c>
      <c r="LR20" s="28">
        <v>10.64941268269304</v>
      </c>
      <c r="LS20" s="28">
        <v>3.9176908951129468</v>
      </c>
      <c r="LT20" s="28">
        <v>1</v>
      </c>
      <c r="LU20" s="28">
        <v>441.14699303710233</v>
      </c>
      <c r="LV20" s="28">
        <v>66.744059885475579</v>
      </c>
      <c r="LW20" s="28">
        <v>1.5999557392409869</v>
      </c>
      <c r="LX20" s="28">
        <v>520.29314040247959</v>
      </c>
      <c r="LY20" s="28">
        <v>90.299369935782778</v>
      </c>
      <c r="LZ20" s="28">
        <v>90.417235628843827</v>
      </c>
      <c r="MA20" s="28">
        <v>5.8746908951129466</v>
      </c>
      <c r="MB20" s="28">
        <v>-30.224049595788024</v>
      </c>
      <c r="MC20" s="28">
        <v>88.389016014825586</v>
      </c>
      <c r="MD20" s="28">
        <v>1.1025265389226377</v>
      </c>
      <c r="ME20" s="28">
        <v>79.444377185167511</v>
      </c>
      <c r="MF20" s="28">
        <v>83.071695837559716</v>
      </c>
      <c r="MG20" s="28">
        <v>84.067332731761169</v>
      </c>
      <c r="MH20" s="28">
        <v>666.64129577822439</v>
      </c>
      <c r="MI20" s="28">
        <v>698.75128544775919</v>
      </c>
      <c r="MJ20" s="28">
        <v>11.249699999999999</v>
      </c>
      <c r="MK20" s="28">
        <v>-1.3658147808771974</v>
      </c>
      <c r="ML20" s="28">
        <v>12.861704212585749</v>
      </c>
      <c r="MM20" s="28">
        <v>72.408057494800303</v>
      </c>
      <c r="MN20" s="28">
        <v>1.8462417742720887</v>
      </c>
      <c r="MO20" s="28">
        <v>40.899600000000007</v>
      </c>
      <c r="MP20" s="28">
        <v>2.144826616343404</v>
      </c>
      <c r="MQ20" s="28">
        <v>0.10900159910842776</v>
      </c>
      <c r="MR20" s="28">
        <v>2.1093345275043158</v>
      </c>
      <c r="MS20" s="28">
        <v>3.0137209869902308E-2</v>
      </c>
      <c r="MT20" s="28">
        <v>16.379054115286706</v>
      </c>
    </row>
    <row r="21" spans="1:358" x14ac:dyDescent="0.25">
      <c r="A21" s="1"/>
      <c r="B21" s="26">
        <v>45962</v>
      </c>
      <c r="C21" s="27">
        <v>33.588793272295661</v>
      </c>
      <c r="D21" s="27">
        <v>37.839935599125134</v>
      </c>
      <c r="E21" s="27">
        <v>54.486804474732722</v>
      </c>
      <c r="F21" s="27">
        <v>54.486804474732722</v>
      </c>
      <c r="G21" s="27">
        <v>37.446708058473533</v>
      </c>
      <c r="H21" s="27">
        <v>17.004535214838075</v>
      </c>
      <c r="I21" s="27">
        <v>38.676450074893559</v>
      </c>
      <c r="J21" s="27">
        <v>203.08218100630305</v>
      </c>
      <c r="K21" s="27">
        <v>217.49</v>
      </c>
      <c r="L21" s="27">
        <v>34.779966774644826</v>
      </c>
      <c r="M21" s="27">
        <v>37.142007138841073</v>
      </c>
      <c r="N21" s="27">
        <v>33.18701621424497</v>
      </c>
      <c r="O21" s="27">
        <v>21.830214158261185</v>
      </c>
      <c r="P21" s="27">
        <v>21.830214158261185</v>
      </c>
      <c r="Q21" s="27">
        <v>2.1499368000000096</v>
      </c>
      <c r="R21" s="27">
        <v>2.1711452295884817</v>
      </c>
      <c r="S21" s="27">
        <v>2.1500086704311556</v>
      </c>
      <c r="T21" s="27">
        <v>2.3000997999999955</v>
      </c>
      <c r="U21" s="27">
        <v>-10.37198250402092</v>
      </c>
      <c r="V21" s="27">
        <v>-6.7830529576978611</v>
      </c>
      <c r="W21" s="27">
        <v>3.6208091121819261E-3</v>
      </c>
      <c r="X21" s="27">
        <v>1106.7901186649185</v>
      </c>
      <c r="Y21" s="27">
        <v>1.7390435439498422</v>
      </c>
      <c r="Z21" s="27">
        <v>1.6965539827999916</v>
      </c>
      <c r="AA21" s="27">
        <v>0.86799992036309548</v>
      </c>
      <c r="AB21" s="27">
        <v>0.86799992036309559</v>
      </c>
      <c r="AC21" s="27">
        <v>0.81751142408497102</v>
      </c>
      <c r="AD21" s="27">
        <v>0.81751142408497102</v>
      </c>
      <c r="AE21" s="27">
        <v>24.128385526998152</v>
      </c>
      <c r="AF21" s="27">
        <v>28.128385526998152</v>
      </c>
      <c r="AG21" s="27">
        <v>0.17077142014117397</v>
      </c>
      <c r="AH21" s="27">
        <v>-52.537966486709252</v>
      </c>
      <c r="AI21" s="27">
        <v>3.6156470849349005</v>
      </c>
      <c r="AJ21" s="27">
        <v>2.9465539827999914</v>
      </c>
      <c r="AK21" s="27">
        <v>63.9080467407829</v>
      </c>
      <c r="AL21" s="27">
        <v>1.7165539827999916</v>
      </c>
      <c r="AM21" s="27">
        <v>-9.0151553012170288E-2</v>
      </c>
      <c r="AN21" s="27">
        <v>-2.4998414673004298E-2</v>
      </c>
      <c r="AO21" s="27">
        <v>-0.11859865728506903</v>
      </c>
      <c r="AP21" s="27">
        <v>-0.11101713076525453</v>
      </c>
      <c r="AQ21" s="27">
        <v>-0.7309930526823244</v>
      </c>
      <c r="AR21" s="27">
        <v>20.394942830081689</v>
      </c>
      <c r="AS21" s="27">
        <v>-0.15489880266785996</v>
      </c>
      <c r="AT21" s="27">
        <v>27.50957629887343</v>
      </c>
      <c r="AU21" s="27">
        <v>4.8500830000000002E-2</v>
      </c>
      <c r="AV21" s="27">
        <v>-0.10951737346869768</v>
      </c>
      <c r="AW21" s="27">
        <v>-2.4998512000000001E-2</v>
      </c>
      <c r="AX21" s="27">
        <v>-0.11718590201367274</v>
      </c>
      <c r="AY21" s="27">
        <v>2.0221505167484457</v>
      </c>
      <c r="AZ21" s="27">
        <v>-10.36951061752618</v>
      </c>
      <c r="BA21" s="27">
        <v>2.1684294148944283</v>
      </c>
      <c r="BB21" s="27">
        <v>-0.15238567174299564</v>
      </c>
      <c r="BC21" s="27">
        <v>15.402229911665426</v>
      </c>
      <c r="BD21" s="27">
        <v>78.170371440656723</v>
      </c>
      <c r="BE21" s="27">
        <v>496.38165828324628</v>
      </c>
      <c r="BF21" s="27">
        <v>-7.3099305268232433</v>
      </c>
      <c r="BG21" s="27">
        <v>5.9221582389332834</v>
      </c>
      <c r="BH21" s="27">
        <v>2.4419540399999997</v>
      </c>
      <c r="BI21" s="27">
        <v>16.04946</v>
      </c>
      <c r="BJ21" s="27">
        <v>15.507133919999999</v>
      </c>
      <c r="BK21" s="27">
        <v>213.68542652585657</v>
      </c>
      <c r="BL21" s="27">
        <v>-0.18238567174299564</v>
      </c>
      <c r="BM21" s="27">
        <v>63.909829737534203</v>
      </c>
      <c r="BN21" s="27">
        <v>2.0512435128807556</v>
      </c>
      <c r="BO21" s="27">
        <v>-0.10623125301602983</v>
      </c>
      <c r="BP21" s="27">
        <v>-9.5151553012170292E-2</v>
      </c>
      <c r="BQ21" s="27">
        <v>105.00060000000001</v>
      </c>
      <c r="BR21" s="27">
        <v>-28.839938080515296</v>
      </c>
      <c r="BS21" s="27">
        <v>-2.6257151875432867</v>
      </c>
      <c r="BT21" s="27">
        <v>496.03165828324626</v>
      </c>
      <c r="BU21" s="27">
        <v>77.040807463564533</v>
      </c>
      <c r="BV21" s="27">
        <v>16.066594603115206</v>
      </c>
      <c r="BW21" s="27">
        <v>617.99923321514825</v>
      </c>
      <c r="BX21" s="27">
        <v>16.74401538627162</v>
      </c>
      <c r="BY21" s="27">
        <v>402.5361508295257</v>
      </c>
      <c r="BZ21" s="27">
        <v>-21.030089455645179</v>
      </c>
      <c r="CA21" s="27">
        <v>85.282796923365098</v>
      </c>
      <c r="CB21" s="27">
        <v>85.282796923365098</v>
      </c>
      <c r="CC21" s="27">
        <v>84.944217187193019</v>
      </c>
      <c r="CD21" s="27">
        <v>390.17683405503078</v>
      </c>
      <c r="CE21" s="27">
        <v>85.282796923365098</v>
      </c>
      <c r="CF21" s="27">
        <v>75.764066871635848</v>
      </c>
      <c r="CG21" s="27">
        <v>584.02937220446427</v>
      </c>
      <c r="CH21" s="27">
        <v>539.02937220446427</v>
      </c>
      <c r="CI21" s="27">
        <v>19.341450741737251</v>
      </c>
      <c r="CJ21" s="27">
        <v>-10.654790782708959</v>
      </c>
      <c r="CK21" s="27">
        <v>422.07658777709861</v>
      </c>
      <c r="CL21" s="27">
        <v>19.538316360064421</v>
      </c>
      <c r="CM21" s="27">
        <v>474.04782903046811</v>
      </c>
      <c r="CN21" s="27">
        <v>16.75046</v>
      </c>
      <c r="CO21" s="27">
        <v>15.610460201685939</v>
      </c>
      <c r="CP21" s="27">
        <v>690.14336903883861</v>
      </c>
      <c r="CQ21" s="27">
        <v>20.147560297620064</v>
      </c>
      <c r="CR21" s="27">
        <v>676.19422516815746</v>
      </c>
      <c r="CS21" s="27">
        <v>-9.5151553012170292E-2</v>
      </c>
      <c r="CT21" s="27">
        <v>1.7035466620031752</v>
      </c>
      <c r="CU21" s="27">
        <v>-6.5623634999999986E-2</v>
      </c>
      <c r="CV21" s="27">
        <v>1.6065539827999915</v>
      </c>
      <c r="CW21" s="27">
        <v>2.2164948008711463</v>
      </c>
      <c r="CX21" s="27">
        <v>2.1499559999999684</v>
      </c>
      <c r="CY21" s="27">
        <v>1.8199393999999909</v>
      </c>
      <c r="CZ21" s="27">
        <v>1.9512435128807555</v>
      </c>
      <c r="DA21" s="27">
        <v>-6.8199442046891712E-2</v>
      </c>
      <c r="DB21" s="27">
        <v>1.8199393999999909</v>
      </c>
      <c r="DC21" s="27">
        <v>2.1499559999999684</v>
      </c>
      <c r="DD21" s="27">
        <v>40.090636851264293</v>
      </c>
      <c r="DE21" s="27">
        <v>40.0302941880649</v>
      </c>
      <c r="DF21" s="27">
        <v>307.39999999999998</v>
      </c>
      <c r="DG21" s="27">
        <v>241.50439180799981</v>
      </c>
      <c r="DH21" s="27">
        <v>39.275843727923771</v>
      </c>
      <c r="DI21" s="27">
        <v>-17.482155911614569</v>
      </c>
      <c r="DJ21" s="27">
        <v>423.5977497663842</v>
      </c>
      <c r="DK21" s="27">
        <v>404.04711942607111</v>
      </c>
      <c r="DL21" s="27">
        <v>569.5966190285061</v>
      </c>
      <c r="DM21" s="27">
        <v>701.19677196822863</v>
      </c>
      <c r="DN21" s="27">
        <v>690.14336903883861</v>
      </c>
      <c r="DO21" s="27">
        <v>690.42311421246563</v>
      </c>
      <c r="DP21" s="27">
        <v>738.86146825670801</v>
      </c>
      <c r="DQ21" s="27">
        <v>8.754788149436715</v>
      </c>
      <c r="DR21" s="27">
        <v>7.750160000000001</v>
      </c>
      <c r="DS21" s="27">
        <v>19.593974151588668</v>
      </c>
      <c r="DT21" s="27">
        <v>3.0000388893209924</v>
      </c>
      <c r="DU21" s="27">
        <v>754.86146825670801</v>
      </c>
      <c r="DV21" s="27">
        <v>24.50957629887343</v>
      </c>
      <c r="DW21" s="27">
        <v>20.444359769024818</v>
      </c>
      <c r="DX21" s="27">
        <v>11.004535214838075</v>
      </c>
      <c r="DY21" s="27">
        <v>-36.428816075374847</v>
      </c>
      <c r="DZ21" s="27">
        <v>-0.97571452098307643</v>
      </c>
      <c r="EA21" s="27">
        <v>16.74097017643567</v>
      </c>
      <c r="EB21" s="27">
        <v>7.0161631889496663</v>
      </c>
      <c r="EC21" s="27">
        <v>7.1271373976835237</v>
      </c>
      <c r="ED21" s="27">
        <v>-72.857632150749694</v>
      </c>
      <c r="EE21" s="27">
        <v>16.322958034973144</v>
      </c>
      <c r="EF21" s="27">
        <v>29.001255</v>
      </c>
      <c r="EG21" s="27">
        <v>-4.8499562670993805</v>
      </c>
      <c r="EH21" s="27">
        <v>443.82331911304311</v>
      </c>
      <c r="EI21" s="27">
        <v>-4.1134932131575468</v>
      </c>
      <c r="EJ21" s="27">
        <v>681.01016497213379</v>
      </c>
      <c r="EK21" s="27">
        <v>683.05627957756974</v>
      </c>
      <c r="EL21" s="27">
        <v>2.2484077066914714</v>
      </c>
      <c r="EM21" s="27">
        <v>664.8939904206851</v>
      </c>
      <c r="EN21" s="27">
        <v>20.449698962133244</v>
      </c>
      <c r="EO21" s="27">
        <v>707.52223097034687</v>
      </c>
      <c r="EP21" s="27">
        <v>707.52223097034687</v>
      </c>
      <c r="EQ21" s="27">
        <v>15.280915457345243</v>
      </c>
      <c r="ER21" s="27">
        <v>-4.7083205446822163</v>
      </c>
      <c r="ES21" s="27">
        <v>600.00115264455246</v>
      </c>
      <c r="ET21" s="27">
        <v>-4.7598798151899304</v>
      </c>
      <c r="EU21" s="27">
        <v>568.53939108484485</v>
      </c>
      <c r="EV21" s="27">
        <v>613.15785688219876</v>
      </c>
      <c r="EW21" s="27">
        <v>-16.109517373468698</v>
      </c>
      <c r="EX21" s="27">
        <v>-80.857632150749694</v>
      </c>
      <c r="EY21" s="27">
        <v>11396.067869981662</v>
      </c>
      <c r="EZ21" s="27">
        <v>145.64644053499032</v>
      </c>
      <c r="FA21" s="27">
        <v>8.0000060356065035</v>
      </c>
      <c r="FB21" s="27">
        <v>720.03120447753906</v>
      </c>
      <c r="FC21" s="27">
        <v>15.25</v>
      </c>
      <c r="FD21" s="27">
        <v>9.8650433374982516</v>
      </c>
      <c r="FE21" s="27">
        <v>17.504535214838075</v>
      </c>
      <c r="FF21" s="27">
        <v>6.1000388893209916</v>
      </c>
      <c r="FG21" s="27">
        <v>-3.2746670603620762</v>
      </c>
      <c r="FH21" s="27">
        <v>68.478944059910305</v>
      </c>
      <c r="FI21" s="27">
        <v>7.4241859582900993</v>
      </c>
      <c r="FJ21" s="27">
        <v>5.1000388893209916</v>
      </c>
      <c r="FK21" s="27">
        <v>68.228020498652995</v>
      </c>
      <c r="FL21" s="27">
        <v>5.0206822271397202</v>
      </c>
      <c r="FM21" s="27">
        <v>2.5000000000000001E-2</v>
      </c>
      <c r="FN21" s="27">
        <v>-0.14077142014117397</v>
      </c>
      <c r="FO21" s="27">
        <v>1.7665539827999917</v>
      </c>
      <c r="FP21" s="27">
        <v>2.4194246998181397</v>
      </c>
      <c r="FQ21" s="27">
        <v>0.85283599179234604</v>
      </c>
      <c r="FR21" s="27">
        <v>-17.482155911614569</v>
      </c>
      <c r="FS21" s="27">
        <v>1.8165539827999917</v>
      </c>
      <c r="FT21" s="27">
        <v>-8.0701475270692657E-2</v>
      </c>
      <c r="FU21" s="27">
        <v>2.3199969451816576</v>
      </c>
      <c r="FV21" s="27">
        <v>-4.2000240000000009</v>
      </c>
      <c r="FW21" s="27">
        <v>27.4722418734227</v>
      </c>
      <c r="FX21" s="27">
        <v>47.345180449982379</v>
      </c>
      <c r="FY21" s="27">
        <v>0.15299865581474331</v>
      </c>
      <c r="FZ21" s="27">
        <v>498.51001359734784</v>
      </c>
      <c r="GA21" s="27">
        <v>68.892596687910867</v>
      </c>
      <c r="GB21" s="27">
        <v>498.11001359734786</v>
      </c>
      <c r="GC21" s="27">
        <v>1.7219518215563507</v>
      </c>
      <c r="GD21" s="27">
        <v>27.472591145835018</v>
      </c>
      <c r="GE21" s="27">
        <v>6.9978259999999999</v>
      </c>
      <c r="GF21" s="27">
        <v>0.39362209294834127</v>
      </c>
      <c r="GG21" s="27">
        <v>-1.6107525837422282E-2</v>
      </c>
      <c r="GH21" s="27">
        <v>1.7889666212371675</v>
      </c>
      <c r="GI21" s="27">
        <v>324.82058302061182</v>
      </c>
      <c r="GJ21" s="27">
        <v>5.0206822271397202</v>
      </c>
      <c r="GK21" s="27">
        <v>0.15372110185401722</v>
      </c>
      <c r="GL21" s="27">
        <v>675.66907260062635</v>
      </c>
      <c r="GM21" s="27">
        <v>31.28611998082058</v>
      </c>
      <c r="GN21" s="27">
        <v>2.354305980788492E-2</v>
      </c>
      <c r="GO21" s="27">
        <v>0.15299865552826908</v>
      </c>
      <c r="GP21" s="27">
        <v>-80.857632150749694</v>
      </c>
      <c r="GQ21" s="27">
        <v>0.14597191791622138</v>
      </c>
      <c r="GR21" s="27">
        <v>10.878188674204772</v>
      </c>
      <c r="GS21" s="27">
        <v>9.0693302066624604</v>
      </c>
      <c r="GT21" s="27">
        <v>0.50344296238166586</v>
      </c>
      <c r="GU21" s="27">
        <v>0.59344296238166583</v>
      </c>
      <c r="GV21" s="27">
        <v>13.280108263941186</v>
      </c>
      <c r="GW21" s="27">
        <v>0.12212207693121169</v>
      </c>
      <c r="GX21" s="27">
        <v>0.12212207693121169</v>
      </c>
      <c r="GY21" s="27">
        <v>2.3221505167484455</v>
      </c>
      <c r="GZ21" s="27">
        <v>2.3221505167484457E-2</v>
      </c>
      <c r="HA21" s="27">
        <v>-0.11610752583742229</v>
      </c>
      <c r="HB21" s="27">
        <v>-0.10610752583742229</v>
      </c>
      <c r="HC21" s="27">
        <v>-4.6379190887818077E-2</v>
      </c>
      <c r="HD21" s="27">
        <v>2.1955151000000002</v>
      </c>
      <c r="HE21" s="27">
        <v>-0.14579992</v>
      </c>
      <c r="HF21" s="27">
        <v>-2.5799350000000002E-2</v>
      </c>
      <c r="HG21" s="27">
        <v>38.202582731610697</v>
      </c>
      <c r="HH21" s="27">
        <v>37.301595328361202</v>
      </c>
      <c r="HI21" s="27">
        <v>676.25907260062638</v>
      </c>
      <c r="HJ21" s="27">
        <v>1070.2002665429688</v>
      </c>
      <c r="HK21" s="27">
        <v>1155.1824009374998</v>
      </c>
      <c r="HL21" s="27">
        <v>388.46854345836653</v>
      </c>
      <c r="HM21" s="27">
        <v>390.46854345836653</v>
      </c>
      <c r="HN21" s="27">
        <v>475.13462666563453</v>
      </c>
      <c r="HO21" s="27">
        <v>483.8857519671684</v>
      </c>
      <c r="HP21" s="27">
        <v>694.86146825670801</v>
      </c>
      <c r="HQ21" s="27">
        <v>-4.4383540442423737</v>
      </c>
      <c r="HR21" s="27">
        <v>3.0000388893209919</v>
      </c>
      <c r="HS21" s="27">
        <v>-56.537966486709252</v>
      </c>
      <c r="HT21" s="27">
        <v>655.97449141294044</v>
      </c>
      <c r="HU21" s="27">
        <v>666.31102880193566</v>
      </c>
      <c r="HV21" s="27">
        <v>7.0040345868419758</v>
      </c>
      <c r="HW21" s="27">
        <v>7.2973421664831379</v>
      </c>
      <c r="HX21" s="27">
        <v>60.809919095737733</v>
      </c>
      <c r="HY21" s="27">
        <v>656.98149551869858</v>
      </c>
      <c r="HZ21" s="27">
        <v>65.086525638958392</v>
      </c>
      <c r="IA21" s="27">
        <v>0.24242037982434081</v>
      </c>
      <c r="IB21" s="27">
        <v>480.21816218772693</v>
      </c>
      <c r="IC21" s="27">
        <v>-12.130885610284054</v>
      </c>
      <c r="ID21" s="27">
        <v>423.5977497663842</v>
      </c>
      <c r="IE21" s="27">
        <v>20.499012048797606</v>
      </c>
      <c r="IF21" s="27">
        <v>439.74878264166318</v>
      </c>
      <c r="IG21" s="27">
        <v>423.5977497663842</v>
      </c>
      <c r="IH21" s="27">
        <v>-28.268983243354626</v>
      </c>
      <c r="II21" s="27">
        <v>-26.268983243354626</v>
      </c>
      <c r="IJ21" s="27">
        <v>423.77506795613078</v>
      </c>
      <c r="IK21" s="27">
        <v>-0.18199240539371966</v>
      </c>
      <c r="IL21" s="27">
        <v>455.95420472332717</v>
      </c>
      <c r="IM21" s="27">
        <v>32.916725837402339</v>
      </c>
      <c r="IN21" s="27">
        <v>29.001255</v>
      </c>
      <c r="IO21" s="27">
        <v>-9.5507860050916733</v>
      </c>
      <c r="IP21" s="27">
        <v>-9.6459031021409736</v>
      </c>
      <c r="IQ21" s="27">
        <v>422.07658777709861</v>
      </c>
      <c r="IR21" s="27">
        <v>410.37545073717337</v>
      </c>
      <c r="IS21" s="27">
        <v>-6.249950000000001</v>
      </c>
      <c r="IT21" s="27">
        <v>-42.000240000000005</v>
      </c>
      <c r="IU21" s="27">
        <v>1.1117175202111307</v>
      </c>
      <c r="IV21" s="27">
        <v>-5.1417276895216624</v>
      </c>
      <c r="IW21" s="27">
        <v>17.50957629887343</v>
      </c>
      <c r="IX21" s="27">
        <v>16.818076013875366</v>
      </c>
      <c r="IY21" s="27">
        <v>-5.7654634068982391</v>
      </c>
      <c r="IZ21" s="27">
        <v>182.46991470013796</v>
      </c>
      <c r="JA21" s="27">
        <v>681.73695432570844</v>
      </c>
      <c r="JB21" s="27">
        <v>678.72743012962826</v>
      </c>
      <c r="JC21" s="27">
        <v>669.732775538385</v>
      </c>
      <c r="JD21" s="27">
        <v>666.4646678060268</v>
      </c>
      <c r="JE21" s="27">
        <v>641.05627957756974</v>
      </c>
      <c r="JF21" s="27">
        <v>685.30829368153957</v>
      </c>
      <c r="JG21" s="27">
        <v>2.6845365931017602</v>
      </c>
      <c r="JH21" s="27">
        <v>18.444359769024818</v>
      </c>
      <c r="JI21" s="27">
        <v>691.85693580300767</v>
      </c>
      <c r="JJ21" s="27">
        <v>19.128426409785913</v>
      </c>
      <c r="JK21" s="27">
        <v>19.128426409785913</v>
      </c>
      <c r="JL21" s="27">
        <v>654.73551074949944</v>
      </c>
      <c r="JM21" s="27">
        <v>1668.9122860667753</v>
      </c>
      <c r="JN21" s="27">
        <v>1000.3018238621856</v>
      </c>
      <c r="JO21" s="27">
        <v>733.84548724076456</v>
      </c>
      <c r="JP21" s="27">
        <v>736.15095117828821</v>
      </c>
      <c r="JQ21" s="27">
        <v>27.74401538627162</v>
      </c>
      <c r="JR21" s="27">
        <v>49.559160651164611</v>
      </c>
      <c r="JS21" s="27">
        <v>22.74401538627162</v>
      </c>
      <c r="JT21" s="27">
        <v>-2.25</v>
      </c>
      <c r="JU21" s="27">
        <v>47.30518044998238</v>
      </c>
      <c r="JV21" s="27">
        <v>-28.55925848968506</v>
      </c>
      <c r="JW21" s="27">
        <v>19.128385526998152</v>
      </c>
      <c r="JX21" s="27">
        <v>199.50913989398029</v>
      </c>
      <c r="JY21" s="27">
        <v>19.128385526998152</v>
      </c>
      <c r="JZ21" s="27">
        <v>-199.04399919250486</v>
      </c>
      <c r="KA21" s="27">
        <v>81.907171668701167</v>
      </c>
      <c r="KB21" s="27">
        <v>55.555155436065682</v>
      </c>
      <c r="KC21" s="27">
        <v>3.2945729807230801</v>
      </c>
      <c r="KD21" s="27">
        <v>3.1839227377677699</v>
      </c>
      <c r="KE21" s="27">
        <v>324.92058302061184</v>
      </c>
      <c r="KF21" s="27">
        <v>308.21230291617258</v>
      </c>
      <c r="KG21" s="27">
        <v>410.52247188957335</v>
      </c>
      <c r="KH21" s="27">
        <v>305.8857519671684</v>
      </c>
      <c r="KI21" s="27">
        <v>674.2674983797458</v>
      </c>
      <c r="KJ21" s="27">
        <v>1358.2099361279297</v>
      </c>
      <c r="KK21" s="27">
        <v>32.000024142426014</v>
      </c>
      <c r="KL21" s="27">
        <v>33.040024927054858</v>
      </c>
      <c r="KM21" s="27">
        <v>-5.6537966486709248</v>
      </c>
      <c r="KN21" s="27">
        <v>-7.6703833563328789</v>
      </c>
      <c r="KO21" s="27">
        <v>-7.6703833563328789</v>
      </c>
      <c r="KP21" s="27">
        <v>423.82240409482432</v>
      </c>
      <c r="KQ21" s="27">
        <v>-5.6537966486709248</v>
      </c>
      <c r="KR21" s="27">
        <v>-5.1528739164092761</v>
      </c>
      <c r="KS21" s="27">
        <v>24.242037982434081</v>
      </c>
      <c r="KT21" s="27">
        <v>12.261484982834867</v>
      </c>
      <c r="KU21" s="27">
        <v>404.04711942607111</v>
      </c>
      <c r="KV21" s="27">
        <v>411.45304897545424</v>
      </c>
      <c r="KW21" s="27">
        <v>11.998749886700926</v>
      </c>
      <c r="KX21" s="27">
        <v>-7.1690650693392932</v>
      </c>
      <c r="KY21" s="27">
        <v>-16.299174853737057</v>
      </c>
      <c r="KZ21" s="27">
        <v>89.961792562502978</v>
      </c>
      <c r="LA21" s="27">
        <v>17.504535214838075</v>
      </c>
      <c r="LB21" s="27">
        <v>8.85171752021113</v>
      </c>
      <c r="LC21" s="27">
        <v>17.00957629887343</v>
      </c>
      <c r="LD21" s="27">
        <v>17.110064094759274</v>
      </c>
      <c r="LE21" s="27">
        <v>32.816725837402338</v>
      </c>
      <c r="LF21" s="27">
        <v>681.01016497213379</v>
      </c>
      <c r="LG21" s="27">
        <v>-0.44986654877459065</v>
      </c>
      <c r="LH21" s="27">
        <v>105.00060000000001</v>
      </c>
      <c r="LI21" s="27">
        <v>9.0450713265868412</v>
      </c>
      <c r="LJ21" s="27">
        <v>9.0450713265868412</v>
      </c>
      <c r="LK21" s="28">
        <v>36.784475633808505</v>
      </c>
      <c r="LL21" s="28">
        <v>-148.11313696655276</v>
      </c>
      <c r="LM21" s="28">
        <v>-0.34593137627800791</v>
      </c>
      <c r="LN21" s="28">
        <v>25.242037982434081</v>
      </c>
      <c r="LO21" s="28">
        <v>6.2006096939748447</v>
      </c>
      <c r="LP21" s="28">
        <v>9.0355501412058619</v>
      </c>
      <c r="LQ21" s="28">
        <v>2.6045365931017601</v>
      </c>
      <c r="LR21" s="28">
        <v>10.047732974667666</v>
      </c>
      <c r="LS21" s="28">
        <v>3.5347175202111307</v>
      </c>
      <c r="LT21" s="28">
        <v>1</v>
      </c>
      <c r="LU21" s="28">
        <v>434.17683405503078</v>
      </c>
      <c r="LV21" s="28">
        <v>66.23193166690811</v>
      </c>
      <c r="LW21" s="28">
        <v>1.299984005534649</v>
      </c>
      <c r="LX21" s="28">
        <v>516.01649505030366</v>
      </c>
      <c r="LY21" s="28">
        <v>90.148124821708478</v>
      </c>
      <c r="LZ21" s="28">
        <v>89.961792562502978</v>
      </c>
      <c r="MA21" s="28">
        <v>5.4917175202111306</v>
      </c>
      <c r="MB21" s="28">
        <v>-26.423380323893646</v>
      </c>
      <c r="MC21" s="28">
        <v>88.105270605414631</v>
      </c>
      <c r="MD21" s="28">
        <v>0.95547648406791696</v>
      </c>
      <c r="ME21" s="28">
        <v>78.570679121533715</v>
      </c>
      <c r="MF21" s="28">
        <v>82.202352408912304</v>
      </c>
      <c r="MG21" s="28">
        <v>83.202849755670442</v>
      </c>
      <c r="MH21" s="28">
        <v>651.05627957756974</v>
      </c>
      <c r="MI21" s="28">
        <v>693.88356795378081</v>
      </c>
      <c r="MJ21" s="28">
        <v>11.250390000000001</v>
      </c>
      <c r="MK21" s="28">
        <v>-1.3488622038579587</v>
      </c>
      <c r="ML21" s="28">
        <v>13.032812268909902</v>
      </c>
      <c r="MM21" s="28">
        <v>79.358476275287686</v>
      </c>
      <c r="MN21" s="28">
        <v>1.7865539827999917</v>
      </c>
      <c r="MO21" s="28">
        <v>42.000240000000005</v>
      </c>
      <c r="MP21" s="28">
        <v>2.1212435128807554</v>
      </c>
      <c r="MQ21" s="28">
        <v>0.10899999737739563</v>
      </c>
      <c r="MR21" s="28">
        <v>2.0884294148944282</v>
      </c>
      <c r="MS21" s="28">
        <v>2.7906546541705761E-2</v>
      </c>
      <c r="MT21" s="28">
        <v>15.903837996208656</v>
      </c>
    </row>
    <row r="22" spans="1:358" x14ac:dyDescent="0.25">
      <c r="A22" s="1"/>
      <c r="B22" s="26">
        <v>45992</v>
      </c>
      <c r="C22" s="27">
        <v>33.650014732765641</v>
      </c>
      <c r="D22" s="27">
        <v>37.852170335614105</v>
      </c>
      <c r="E22" s="27">
        <v>54.546668123276667</v>
      </c>
      <c r="F22" s="27">
        <v>54.546668123276667</v>
      </c>
      <c r="G22" s="27">
        <v>37.601524538295799</v>
      </c>
      <c r="H22" s="27">
        <v>16.977080506318547</v>
      </c>
      <c r="I22" s="27">
        <v>38.726860527166835</v>
      </c>
      <c r="J22" s="27">
        <v>201.91827127326297</v>
      </c>
      <c r="K22" s="27">
        <v>217.49</v>
      </c>
      <c r="L22" s="27">
        <v>34.550044941995466</v>
      </c>
      <c r="M22" s="27">
        <v>37.121923153428313</v>
      </c>
      <c r="N22" s="27">
        <v>32.997034772499383</v>
      </c>
      <c r="O22" s="27">
        <v>21.880736891772958</v>
      </c>
      <c r="P22" s="27">
        <v>21.880736891772958</v>
      </c>
      <c r="Q22" s="27">
        <v>2.1499368000000096</v>
      </c>
      <c r="R22" s="27">
        <v>2.1671471461893987</v>
      </c>
      <c r="S22" s="27">
        <v>2.1500112032222578</v>
      </c>
      <c r="T22" s="27">
        <v>2.3000997999999955</v>
      </c>
      <c r="U22" s="27">
        <v>-10.82809507962749</v>
      </c>
      <c r="V22" s="27">
        <v>-7.1916796607873277</v>
      </c>
      <c r="W22" s="27">
        <v>-7.5779626230290206E-2</v>
      </c>
      <c r="X22" s="27">
        <v>1107.7872268799319</v>
      </c>
      <c r="Y22" s="27">
        <v>1.7178396349117071</v>
      </c>
      <c r="Z22" s="27">
        <v>1.652617319984883</v>
      </c>
      <c r="AA22" s="27">
        <v>0.86799992036309548</v>
      </c>
      <c r="AB22" s="27">
        <v>0.86799992036309559</v>
      </c>
      <c r="AC22" s="27">
        <v>0.81751142408497102</v>
      </c>
      <c r="AD22" s="27">
        <v>0.81751142408497102</v>
      </c>
      <c r="AE22" s="27">
        <v>24.053333049319015</v>
      </c>
      <c r="AF22" s="27">
        <v>28.053333049319015</v>
      </c>
      <c r="AG22" s="27">
        <v>0.17019978648962816</v>
      </c>
      <c r="AH22" s="27">
        <v>-56.632510411543628</v>
      </c>
      <c r="AI22" s="27">
        <v>3.5958807254706575</v>
      </c>
      <c r="AJ22" s="27">
        <v>2.9026173199848833</v>
      </c>
      <c r="AK22" s="27">
        <v>63.147849066946272</v>
      </c>
      <c r="AL22" s="27">
        <v>1.6726173199848831</v>
      </c>
      <c r="AM22" s="27">
        <v>-0.13363954146432186</v>
      </c>
      <c r="AN22" s="27">
        <v>-4.1301584459748117E-2</v>
      </c>
      <c r="AO22" s="27">
        <v>-0.13256249783487906</v>
      </c>
      <c r="AP22" s="27">
        <v>-0.12117998923550392</v>
      </c>
      <c r="AQ22" s="27">
        <v>-0.61503363452745485</v>
      </c>
      <c r="AR22" s="27">
        <v>20.005354619382899</v>
      </c>
      <c r="AS22" s="27">
        <v>-0.1698578133830424</v>
      </c>
      <c r="AT22" s="27">
        <v>27.459341302069632</v>
      </c>
      <c r="AU22" s="27">
        <v>4.6001579999999993E-2</v>
      </c>
      <c r="AV22" s="27">
        <v>-0.11825240236926485</v>
      </c>
      <c r="AW22" s="27">
        <v>-3.9998486000000007E-2</v>
      </c>
      <c r="AX22" s="27">
        <v>-0.11865900333131352</v>
      </c>
      <c r="AY22" s="27">
        <v>2.0205593180691279</v>
      </c>
      <c r="AZ22" s="27">
        <v>-10.775328199536183</v>
      </c>
      <c r="BA22" s="27">
        <v>2.1520134036875116</v>
      </c>
      <c r="BB22" s="27">
        <v>-0.17115621152896596</v>
      </c>
      <c r="BC22" s="27">
        <v>15.313750103700706</v>
      </c>
      <c r="BD22" s="27">
        <v>77.520169390036301</v>
      </c>
      <c r="BE22" s="27">
        <v>492.25287692839316</v>
      </c>
      <c r="BF22" s="27">
        <v>-6.1503363452745488</v>
      </c>
      <c r="BG22" s="27">
        <v>5.7087572994915083</v>
      </c>
      <c r="BH22" s="27">
        <v>2.3429691799999999</v>
      </c>
      <c r="BI22" s="27">
        <v>16.200509999999998</v>
      </c>
      <c r="BJ22" s="27">
        <v>14.8801104</v>
      </c>
      <c r="BK22" s="27">
        <v>208.12883197140204</v>
      </c>
      <c r="BL22" s="27">
        <v>-0.20115621152896596</v>
      </c>
      <c r="BM22" s="27">
        <v>63.199964576331745</v>
      </c>
      <c r="BN22" s="27">
        <v>2.0333544003561981</v>
      </c>
      <c r="BO22" s="27">
        <v>-0.11758051624906364</v>
      </c>
      <c r="BP22" s="27">
        <v>-0.13863954146432186</v>
      </c>
      <c r="BQ22" s="27">
        <v>105.7512</v>
      </c>
      <c r="BR22" s="27">
        <v>-27.127483006616536</v>
      </c>
      <c r="BS22" s="27">
        <v>-2.7018251503597672</v>
      </c>
      <c r="BT22" s="27">
        <v>491.90287692839314</v>
      </c>
      <c r="BU22" s="27">
        <v>76.684966251383344</v>
      </c>
      <c r="BV22" s="27">
        <v>16.097184957527521</v>
      </c>
      <c r="BW22" s="27">
        <v>615.97512358271933</v>
      </c>
      <c r="BX22" s="27">
        <v>16.481303177508433</v>
      </c>
      <c r="BY22" s="27">
        <v>397.78166334600962</v>
      </c>
      <c r="BZ22" s="27">
        <v>-21.032209242873499</v>
      </c>
      <c r="CA22" s="27">
        <v>84.822642403101426</v>
      </c>
      <c r="CB22" s="27">
        <v>84.822642403101426</v>
      </c>
      <c r="CC22" s="27">
        <v>84.594739045024014</v>
      </c>
      <c r="CD22" s="27">
        <v>385.42851758731683</v>
      </c>
      <c r="CE22" s="27">
        <v>84.822642403101426</v>
      </c>
      <c r="CF22" s="27">
        <v>75.005019620276968</v>
      </c>
      <c r="CG22" s="27">
        <v>577.10321177754804</v>
      </c>
      <c r="CH22" s="27">
        <v>532.10321177754804</v>
      </c>
      <c r="CI22" s="27">
        <v>21.341046716010936</v>
      </c>
      <c r="CJ22" s="27">
        <v>-11.13704625714008</v>
      </c>
      <c r="CK22" s="27">
        <v>419.13502953175089</v>
      </c>
      <c r="CL22" s="27">
        <v>12.396523950070785</v>
      </c>
      <c r="CM22" s="27">
        <v>471.04528364124138</v>
      </c>
      <c r="CN22" s="27">
        <v>10.749715</v>
      </c>
      <c r="CO22" s="27">
        <v>15.518617794475929</v>
      </c>
      <c r="CP22" s="27">
        <v>686.49345410109436</v>
      </c>
      <c r="CQ22" s="27">
        <v>20.076900615021515</v>
      </c>
      <c r="CR22" s="27">
        <v>674.35401984298005</v>
      </c>
      <c r="CS22" s="27">
        <v>-0.13863954146432186</v>
      </c>
      <c r="CT22" s="27">
        <v>1.6734219014688574</v>
      </c>
      <c r="CU22" s="27">
        <v>-0.14962772999999999</v>
      </c>
      <c r="CV22" s="27">
        <v>1.562617319984883</v>
      </c>
      <c r="CW22" s="27">
        <v>2.1975021167868283</v>
      </c>
      <c r="CX22" s="27">
        <v>2.1499559999999684</v>
      </c>
      <c r="CY22" s="27">
        <v>1.8199393999999909</v>
      </c>
      <c r="CZ22" s="27">
        <v>1.933354400356198</v>
      </c>
      <c r="DA22" s="27">
        <v>-0.15550079938032937</v>
      </c>
      <c r="DB22" s="27">
        <v>1.8199393999999909</v>
      </c>
      <c r="DC22" s="27">
        <v>2.1499559999999684</v>
      </c>
      <c r="DD22" s="27">
        <v>40.078616872196356</v>
      </c>
      <c r="DE22" s="27">
        <v>40.026292759217633</v>
      </c>
      <c r="DF22" s="27">
        <v>307.39999999999998</v>
      </c>
      <c r="DG22" s="27">
        <v>240.83214576260525</v>
      </c>
      <c r="DH22" s="27">
        <v>39.27587545263048</v>
      </c>
      <c r="DI22" s="27">
        <v>-16.211890935766842</v>
      </c>
      <c r="DJ22" s="27">
        <v>419.36315153762439</v>
      </c>
      <c r="DK22" s="27">
        <v>399.035533202968</v>
      </c>
      <c r="DL22" s="27">
        <v>569.52744433905627</v>
      </c>
      <c r="DM22" s="27">
        <v>699.1447723861819</v>
      </c>
      <c r="DN22" s="27">
        <v>686.49345410109436</v>
      </c>
      <c r="DO22" s="27">
        <v>686.7056548977539</v>
      </c>
      <c r="DP22" s="27">
        <v>736.84796155639413</v>
      </c>
      <c r="DQ22" s="27">
        <v>8.7296706510348159</v>
      </c>
      <c r="DR22" s="27">
        <v>7.750160000000001</v>
      </c>
      <c r="DS22" s="27">
        <v>19.498773256692662</v>
      </c>
      <c r="DT22" s="27">
        <v>2.7501188893209929</v>
      </c>
      <c r="DU22" s="27">
        <v>752.84796155639413</v>
      </c>
      <c r="DV22" s="27">
        <v>24.459341302069632</v>
      </c>
      <c r="DW22" s="27">
        <v>20.354699557657774</v>
      </c>
      <c r="DX22" s="27">
        <v>10.977080506318547</v>
      </c>
      <c r="DY22" s="27">
        <v>-34.299991925374847</v>
      </c>
      <c r="DZ22" s="27">
        <v>-0.38576866180467034</v>
      </c>
      <c r="EA22" s="27">
        <v>16.123428280094132</v>
      </c>
      <c r="EB22" s="27">
        <v>6.6766018739964261</v>
      </c>
      <c r="EC22" s="27">
        <v>6.0152881927341859</v>
      </c>
      <c r="ED22" s="27">
        <v>-68.599983850749695</v>
      </c>
      <c r="EE22" s="27">
        <v>16.322958034973144</v>
      </c>
      <c r="EF22" s="27">
        <v>30.500749999999996</v>
      </c>
      <c r="EG22" s="27">
        <v>-5.1799334648609161</v>
      </c>
      <c r="EH22" s="27">
        <v>439.55525652938047</v>
      </c>
      <c r="EI22" s="27">
        <v>-3.8146040839518127</v>
      </c>
      <c r="EJ22" s="27">
        <v>663.85993933590078</v>
      </c>
      <c r="EK22" s="27">
        <v>666.38649591420608</v>
      </c>
      <c r="EL22" s="27">
        <v>2.2481346487068015</v>
      </c>
      <c r="EM22" s="27">
        <v>654.12894503032317</v>
      </c>
      <c r="EN22" s="27">
        <v>20.402390608226924</v>
      </c>
      <c r="EO22" s="27">
        <v>703.55889611400892</v>
      </c>
      <c r="EP22" s="27">
        <v>703.55889611400892</v>
      </c>
      <c r="EQ22" s="27">
        <v>15.056882719903063</v>
      </c>
      <c r="ER22" s="27">
        <v>-4.7903401093810203</v>
      </c>
      <c r="ES22" s="27">
        <v>592.94047499633757</v>
      </c>
      <c r="ET22" s="27">
        <v>-4.802844898188269</v>
      </c>
      <c r="EU22" s="27">
        <v>561.68414872938411</v>
      </c>
      <c r="EV22" s="27">
        <v>602.59454330818869</v>
      </c>
      <c r="EW22" s="27">
        <v>-16.118252402369265</v>
      </c>
      <c r="EX22" s="27">
        <v>-76.599983850749695</v>
      </c>
      <c r="EY22" s="27">
        <v>11316.645797357274</v>
      </c>
      <c r="EZ22" s="27">
        <v>140.27382603681895</v>
      </c>
      <c r="FA22" s="27">
        <v>8.0000060356065035</v>
      </c>
      <c r="FB22" s="27">
        <v>718.23668946289058</v>
      </c>
      <c r="FC22" s="27">
        <v>15.25</v>
      </c>
      <c r="FD22" s="27">
        <v>9.6074496670868044</v>
      </c>
      <c r="FE22" s="27">
        <v>17.477080506318547</v>
      </c>
      <c r="FF22" s="27">
        <v>5.8501188893209939</v>
      </c>
      <c r="FG22" s="27">
        <v>-3.4946810927067355</v>
      </c>
      <c r="FH22" s="27">
        <v>67.967834795529654</v>
      </c>
      <c r="FI22" s="27">
        <v>7.6490028570270532</v>
      </c>
      <c r="FJ22" s="27">
        <v>4.8501188893209939</v>
      </c>
      <c r="FK22" s="27">
        <v>67.429852760307753</v>
      </c>
      <c r="FL22" s="27">
        <v>5.0209770789645427</v>
      </c>
      <c r="FM22" s="27">
        <v>2.5000000000000001E-2</v>
      </c>
      <c r="FN22" s="27">
        <v>-0.14019978648962816</v>
      </c>
      <c r="FO22" s="27">
        <v>1.7226173199848831</v>
      </c>
      <c r="FP22" s="27">
        <v>2.422381241798202</v>
      </c>
      <c r="FQ22" s="27">
        <v>0.85283599179234604</v>
      </c>
      <c r="FR22" s="27">
        <v>-16.211890935766842</v>
      </c>
      <c r="FS22" s="27">
        <v>1.7726173199848831</v>
      </c>
      <c r="FT22" s="27">
        <v>-0.1175852119364998</v>
      </c>
      <c r="FU22" s="27">
        <v>2.3141733622746279</v>
      </c>
      <c r="FV22" s="27">
        <v>-4.230048</v>
      </c>
      <c r="FW22" s="27">
        <v>27.770436890770146</v>
      </c>
      <c r="FX22" s="27">
        <v>47.775174471399382</v>
      </c>
      <c r="FY22" s="27">
        <v>0.16330034940251154</v>
      </c>
      <c r="FZ22" s="27">
        <v>494.35304561959259</v>
      </c>
      <c r="GA22" s="27">
        <v>68.41286503767229</v>
      </c>
      <c r="GB22" s="27">
        <v>493.95304561959261</v>
      </c>
      <c r="GC22" s="27">
        <v>1.8419934675558003</v>
      </c>
      <c r="GD22" s="27">
        <v>27.770789954328944</v>
      </c>
      <c r="GE22" s="27">
        <v>7.2480276000000003</v>
      </c>
      <c r="GF22" s="27">
        <v>0.22719127512454598</v>
      </c>
      <c r="GG22" s="27">
        <v>-1.6027965903456384E-2</v>
      </c>
      <c r="GH22" s="27">
        <v>1.7590575908596466</v>
      </c>
      <c r="GI22" s="27">
        <v>322.50980842781411</v>
      </c>
      <c r="GJ22" s="27">
        <v>5.0209770789645427</v>
      </c>
      <c r="GK22" s="27">
        <v>0.16854591438161615</v>
      </c>
      <c r="GL22" s="27">
        <v>670.5557548888786</v>
      </c>
      <c r="GM22" s="27">
        <v>31.633187671992989</v>
      </c>
      <c r="GN22" s="27">
        <v>2.354305980788492E-2</v>
      </c>
      <c r="GO22" s="27">
        <v>0.1633003490967484</v>
      </c>
      <c r="GP22" s="27">
        <v>-76.599983850749695</v>
      </c>
      <c r="GQ22" s="27">
        <v>0.14577785417548297</v>
      </c>
      <c r="GR22" s="27">
        <v>9.3123327397525557</v>
      </c>
      <c r="GS22" s="27">
        <v>10.196510113781667</v>
      </c>
      <c r="GT22" s="27">
        <v>0.54155604228974474</v>
      </c>
      <c r="GU22" s="27">
        <v>0.63155604228974471</v>
      </c>
      <c r="GV22" s="27">
        <v>12.736076821487135</v>
      </c>
      <c r="GW22" s="27">
        <v>0.12212207693121169</v>
      </c>
      <c r="GX22" s="27">
        <v>0.12212207693121169</v>
      </c>
      <c r="GY22" s="27">
        <v>2.3205593180691277</v>
      </c>
      <c r="GZ22" s="27">
        <v>2.3205593180691278E-2</v>
      </c>
      <c r="HA22" s="27">
        <v>-0.11602796590345639</v>
      </c>
      <c r="HB22" s="27">
        <v>-0.10602796590345639</v>
      </c>
      <c r="HC22" s="27">
        <v>-0.12577962623029021</v>
      </c>
      <c r="HD22" s="27">
        <v>2.1764617520000002</v>
      </c>
      <c r="HE22" s="27">
        <v>-0.16329644999999998</v>
      </c>
      <c r="HF22" s="27">
        <v>-4.3299400000000002E-2</v>
      </c>
      <c r="HG22" s="27">
        <v>38.476339632493257</v>
      </c>
      <c r="HH22" s="27">
        <v>37.470994035574464</v>
      </c>
      <c r="HI22" s="27">
        <v>671.14575488887863</v>
      </c>
      <c r="HJ22" s="27">
        <v>1066.4739424951172</v>
      </c>
      <c r="HK22" s="27">
        <v>1151.5034760937499</v>
      </c>
      <c r="HL22" s="27">
        <v>388.46237375669449</v>
      </c>
      <c r="HM22" s="27">
        <v>390.46237375669449</v>
      </c>
      <c r="HN22" s="27">
        <v>475.16501538584856</v>
      </c>
      <c r="HO22" s="27">
        <v>483.91670039295525</v>
      </c>
      <c r="HP22" s="27">
        <v>692.84796155639413</v>
      </c>
      <c r="HQ22" s="27">
        <v>-6.1423066586402228</v>
      </c>
      <c r="HR22" s="27">
        <v>2.7501188893209934</v>
      </c>
      <c r="HS22" s="27">
        <v>-60.632510411543628</v>
      </c>
      <c r="HT22" s="27">
        <v>644.85302565575807</v>
      </c>
      <c r="HU22" s="27">
        <v>659.11222950086801</v>
      </c>
      <c r="HV22" s="27">
        <v>5.9048960069775083</v>
      </c>
      <c r="HW22" s="27">
        <v>6.1982380601719091</v>
      </c>
      <c r="HX22" s="27">
        <v>52.955788425517305</v>
      </c>
      <c r="HY22" s="27">
        <v>645.71445313966603</v>
      </c>
      <c r="HZ22" s="27">
        <v>57.738417500991417</v>
      </c>
      <c r="IA22" s="27">
        <v>0.2525277033829621</v>
      </c>
      <c r="IB22" s="27">
        <v>476.7105068944075</v>
      </c>
      <c r="IC22" s="27">
        <v>-15.267123479342615</v>
      </c>
      <c r="ID22" s="27">
        <v>419.36315153762445</v>
      </c>
      <c r="IE22" s="27">
        <v>20.499012048797606</v>
      </c>
      <c r="IF22" s="27">
        <v>435.48835319806091</v>
      </c>
      <c r="IG22" s="27">
        <v>419.36315153762445</v>
      </c>
      <c r="IH22" s="27">
        <v>-30.316255205771814</v>
      </c>
      <c r="II22" s="27">
        <v>-28.316255205771814</v>
      </c>
      <c r="IJ22" s="27">
        <v>419.53624026846984</v>
      </c>
      <c r="IK22" s="27">
        <v>-0.18199240539371966</v>
      </c>
      <c r="IL22" s="27">
        <v>454.82238000872309</v>
      </c>
      <c r="IM22" s="27">
        <v>36.082613627929689</v>
      </c>
      <c r="IN22" s="27">
        <v>30.500749999999996</v>
      </c>
      <c r="IO22" s="27">
        <v>-10.115590406686618</v>
      </c>
      <c r="IP22" s="27">
        <v>-10.211460457987663</v>
      </c>
      <c r="IQ22" s="27">
        <v>419.13502953175089</v>
      </c>
      <c r="IR22" s="27">
        <v>404.89797638339002</v>
      </c>
      <c r="IS22" s="27">
        <v>-5.7501500000000005</v>
      </c>
      <c r="IT22" s="27">
        <v>-42.30048</v>
      </c>
      <c r="IU22" s="27">
        <v>1.1117175202111307</v>
      </c>
      <c r="IV22" s="27">
        <v>-4.7681263652704233</v>
      </c>
      <c r="IW22" s="27">
        <v>17.459341302069632</v>
      </c>
      <c r="IX22" s="27">
        <v>16.733073545863515</v>
      </c>
      <c r="IY22" s="27">
        <v>-5.7654634068982391</v>
      </c>
      <c r="IZ22" s="27">
        <v>182.2884034077652</v>
      </c>
      <c r="JA22" s="27">
        <v>678.07514306838425</v>
      </c>
      <c r="JB22" s="27">
        <v>675.00845656292745</v>
      </c>
      <c r="JC22" s="27">
        <v>666.08470904195428</v>
      </c>
      <c r="JD22" s="27">
        <v>662.80637663789935</v>
      </c>
      <c r="JE22" s="27">
        <v>624.38649591420608</v>
      </c>
      <c r="JF22" s="27">
        <v>683.45148349554734</v>
      </c>
      <c r="JG22" s="27">
        <v>2.6845365931017602</v>
      </c>
      <c r="JH22" s="27">
        <v>18.354699557657774</v>
      </c>
      <c r="JI22" s="27">
        <v>690.05082622615589</v>
      </c>
      <c r="JJ22" s="27">
        <v>19.053373771698336</v>
      </c>
      <c r="JK22" s="27">
        <v>19.053373771698336</v>
      </c>
      <c r="JL22" s="27">
        <v>643.50698635879667</v>
      </c>
      <c r="JM22" s="27">
        <v>1665.5866201666258</v>
      </c>
      <c r="JN22" s="27">
        <v>1000.402652108074</v>
      </c>
      <c r="JO22" s="27">
        <v>730.67297798178333</v>
      </c>
      <c r="JP22" s="27">
        <v>732.97360761619564</v>
      </c>
      <c r="JQ22" s="27">
        <v>27.481303177508433</v>
      </c>
      <c r="JR22" s="27">
        <v>49.998747599523576</v>
      </c>
      <c r="JS22" s="27">
        <v>22.481303177508433</v>
      </c>
      <c r="JT22" s="27">
        <v>-2.25</v>
      </c>
      <c r="JU22" s="27">
        <v>47.735174471399382</v>
      </c>
      <c r="JV22" s="27">
        <v>-29.291023891983031</v>
      </c>
      <c r="JW22" s="27">
        <v>19.053333049319015</v>
      </c>
      <c r="JX22" s="27">
        <v>199.33143036343515</v>
      </c>
      <c r="JY22" s="27">
        <v>19.053333049319015</v>
      </c>
      <c r="JZ22" s="27">
        <v>-198.86419431518553</v>
      </c>
      <c r="KA22" s="27">
        <v>84.163747769775398</v>
      </c>
      <c r="KB22" s="27">
        <v>56.342440183742525</v>
      </c>
      <c r="KC22" s="27">
        <v>3.0836121427795828</v>
      </c>
      <c r="KD22" s="27">
        <v>2.9722160558243256</v>
      </c>
      <c r="KE22" s="27">
        <v>322.60980842781413</v>
      </c>
      <c r="KF22" s="27">
        <v>308.21230291617258</v>
      </c>
      <c r="KG22" s="27">
        <v>405.32031332394661</v>
      </c>
      <c r="KH22" s="27">
        <v>306.91670039295525</v>
      </c>
      <c r="KI22" s="27">
        <v>674.25063198601993</v>
      </c>
      <c r="KJ22" s="27">
        <v>1354.5577432910156</v>
      </c>
      <c r="KK22" s="27">
        <v>32.000024142426014</v>
      </c>
      <c r="KL22" s="27">
        <v>33.040024927054858</v>
      </c>
      <c r="KM22" s="27">
        <v>-6.0632510411543628</v>
      </c>
      <c r="KN22" s="27">
        <v>-8.0767585439723675</v>
      </c>
      <c r="KO22" s="27">
        <v>-8.0767585439723675</v>
      </c>
      <c r="KP22" s="27">
        <v>419.06583338906609</v>
      </c>
      <c r="KQ22" s="27">
        <v>-6.0632510411543628</v>
      </c>
      <c r="KR22" s="27">
        <v>-5.5424607944688908</v>
      </c>
      <c r="KS22" s="27">
        <v>25.252770338296209</v>
      </c>
      <c r="KT22" s="27">
        <v>12.261484982834867</v>
      </c>
      <c r="KU22" s="27">
        <v>399.035533202968</v>
      </c>
      <c r="KV22" s="27">
        <v>406.72668586462476</v>
      </c>
      <c r="KW22" s="27">
        <v>12.994123727157808</v>
      </c>
      <c r="KX22" s="27">
        <v>-7.5562671194318849</v>
      </c>
      <c r="KY22" s="27">
        <v>-16.051514481556637</v>
      </c>
      <c r="KZ22" s="27">
        <v>89.506802182253935</v>
      </c>
      <c r="LA22" s="27">
        <v>17.477080506318547</v>
      </c>
      <c r="LB22" s="27">
        <v>8.85171752021113</v>
      </c>
      <c r="LC22" s="27">
        <v>16.959341302069632</v>
      </c>
      <c r="LD22" s="27">
        <v>17.193056305214927</v>
      </c>
      <c r="LE22" s="27">
        <v>35.982613627929688</v>
      </c>
      <c r="LF22" s="27">
        <v>663.85993933590078</v>
      </c>
      <c r="LG22" s="27">
        <v>-0.3398601497698332</v>
      </c>
      <c r="LH22" s="27">
        <v>105.7512</v>
      </c>
      <c r="LI22" s="27">
        <v>8.9048811895141391</v>
      </c>
      <c r="LJ22" s="27">
        <v>8.9048811895141391</v>
      </c>
      <c r="LK22" s="28">
        <v>36.286367111841621</v>
      </c>
      <c r="LL22" s="28">
        <v>-148.68303360534668</v>
      </c>
      <c r="LM22" s="28">
        <v>0.30992007758091944</v>
      </c>
      <c r="LN22" s="28">
        <v>26.252770338296209</v>
      </c>
      <c r="LO22" s="28">
        <v>5.7879139544646412</v>
      </c>
      <c r="LP22" s="28">
        <v>8.6236421288373251</v>
      </c>
      <c r="LQ22" s="28">
        <v>2.6045365931017601</v>
      </c>
      <c r="LR22" s="28">
        <v>9.6366427261783247</v>
      </c>
      <c r="LS22" s="28">
        <v>3.5347175202111307</v>
      </c>
      <c r="LT22" s="28">
        <v>1</v>
      </c>
      <c r="LU22" s="28">
        <v>429.42851758731683</v>
      </c>
      <c r="LV22" s="28">
        <v>65.420578083605093</v>
      </c>
      <c r="LW22" s="28">
        <v>1.1999680051088333</v>
      </c>
      <c r="LX22" s="28">
        <v>511.98235205795527</v>
      </c>
      <c r="LY22" s="28">
        <v>89.787019811153328</v>
      </c>
      <c r="LZ22" s="28">
        <v>89.506802182253935</v>
      </c>
      <c r="MA22" s="28">
        <v>5.4917175202111306</v>
      </c>
      <c r="MB22" s="28">
        <v>-25.403391696366647</v>
      </c>
      <c r="MC22" s="28">
        <v>87.761241582397176</v>
      </c>
      <c r="MD22" s="28">
        <v>0.96601344411277767</v>
      </c>
      <c r="ME22" s="28">
        <v>77.814309846626969</v>
      </c>
      <c r="MF22" s="28">
        <v>81.526598806094498</v>
      </c>
      <c r="MG22" s="28">
        <v>82.527072493559942</v>
      </c>
      <c r="MH22" s="28">
        <v>634.38649591420608</v>
      </c>
      <c r="MI22" s="28">
        <v>690.20110477386254</v>
      </c>
      <c r="MJ22" s="28">
        <v>11.250390000000001</v>
      </c>
      <c r="MK22" s="28">
        <v>-1.3883856949199074</v>
      </c>
      <c r="ML22" s="28">
        <v>13.19998533546852</v>
      </c>
      <c r="MM22" s="28">
        <v>73.904541190250754</v>
      </c>
      <c r="MN22" s="28">
        <v>1.7426173199848831</v>
      </c>
      <c r="MO22" s="28">
        <v>42.30048</v>
      </c>
      <c r="MP22" s="28">
        <v>2.1033544003561979</v>
      </c>
      <c r="MQ22" s="28">
        <v>0.10899999737739563</v>
      </c>
      <c r="MR22" s="28">
        <v>2.0720134036875115</v>
      </c>
      <c r="MS22" s="28">
        <v>2.7906546541705761E-2</v>
      </c>
      <c r="MT22" s="28">
        <v>15.932539467082259</v>
      </c>
    </row>
    <row r="23" spans="1:358" x14ac:dyDescent="0.25">
      <c r="A23" s="1"/>
      <c r="B23" s="26">
        <v>46023</v>
      </c>
      <c r="C23" s="27">
        <v>33.626120326740363</v>
      </c>
      <c r="D23" s="27">
        <v>37.761115892102445</v>
      </c>
      <c r="E23" s="27">
        <v>54.568436722747194</v>
      </c>
      <c r="F23" s="27">
        <v>54.568436722747194</v>
      </c>
      <c r="G23" s="27">
        <v>37.763893041524028</v>
      </c>
      <c r="H23" s="27">
        <v>16.701813599257544</v>
      </c>
      <c r="I23" s="27">
        <v>38.777270979440104</v>
      </c>
      <c r="J23" s="27">
        <v>200.67409190346152</v>
      </c>
      <c r="K23" s="27">
        <v>217.49</v>
      </c>
      <c r="L23" s="27">
        <v>34.309650702793327</v>
      </c>
      <c r="M23" s="27">
        <v>37.807852073901934</v>
      </c>
      <c r="N23" s="27">
        <v>33.861063304673941</v>
      </c>
      <c r="O23" s="27">
        <v>21.959815952921822</v>
      </c>
      <c r="P23" s="27">
        <v>21.959815952921822</v>
      </c>
      <c r="Q23" s="27">
        <v>2.3898892000000109</v>
      </c>
      <c r="R23" s="27">
        <v>2.7556784303723965</v>
      </c>
      <c r="S23" s="27">
        <v>2.5201434548457318</v>
      </c>
      <c r="T23" s="27">
        <v>2.7901063999999942</v>
      </c>
      <c r="U23" s="27">
        <v>-10.80017096377782</v>
      </c>
      <c r="V23" s="27">
        <v>-7.0834556959712698</v>
      </c>
      <c r="W23" s="27">
        <v>-3.5502146299889389E-2</v>
      </c>
      <c r="X23" s="27">
        <v>1107.5656472765957</v>
      </c>
      <c r="Y23" s="27">
        <v>1.7153393889668374</v>
      </c>
      <c r="Z23" s="27">
        <v>1.6301186433069472</v>
      </c>
      <c r="AA23" s="27">
        <v>0.87795892036309542</v>
      </c>
      <c r="AB23" s="27">
        <v>0.87795892036309542</v>
      </c>
      <c r="AC23" s="27">
        <v>0.8174254382428674</v>
      </c>
      <c r="AD23" s="27">
        <v>0.8174254382428674</v>
      </c>
      <c r="AE23" s="27">
        <v>23.676379578309202</v>
      </c>
      <c r="AF23" s="27">
        <v>27.676379578309202</v>
      </c>
      <c r="AG23" s="27">
        <v>0.16614000392177508</v>
      </c>
      <c r="AH23" s="27">
        <v>-55.00924149471323</v>
      </c>
      <c r="AI23" s="27">
        <v>3.6408307347910225</v>
      </c>
      <c r="AJ23" s="27">
        <v>2.8801186433069472</v>
      </c>
      <c r="AK23" s="27">
        <v>62.918057314732579</v>
      </c>
      <c r="AL23" s="27">
        <v>1.6501186433069472</v>
      </c>
      <c r="AM23" s="27">
        <v>-0.12549158554600828</v>
      </c>
      <c r="AN23" s="27">
        <v>-3.3149999566376209E-2</v>
      </c>
      <c r="AO23" s="27">
        <v>-0.1023254123366366</v>
      </c>
      <c r="AP23" s="27">
        <v>-0.1118780511730189</v>
      </c>
      <c r="AQ23" s="27">
        <v>-0.57502140906373522</v>
      </c>
      <c r="AR23" s="27">
        <v>19.483306417046521</v>
      </c>
      <c r="AS23" s="27">
        <v>-0.17982274405200724</v>
      </c>
      <c r="AT23" s="27">
        <v>27.153794792993267</v>
      </c>
      <c r="AU23" s="27">
        <v>9.2503009999999997E-2</v>
      </c>
      <c r="AV23" s="27">
        <v>-8.2470478973853081E-2</v>
      </c>
      <c r="AW23" s="27">
        <v>-9.9985379999999995E-3</v>
      </c>
      <c r="AX23" s="27">
        <v>-7.1722646038251625E-2</v>
      </c>
      <c r="AY23" s="27">
        <v>2.012741367280666</v>
      </c>
      <c r="AZ23" s="27">
        <v>-10.772844404642122</v>
      </c>
      <c r="BA23" s="27">
        <v>2.1341018321699439</v>
      </c>
      <c r="BB23" s="27">
        <v>-0.1648311936598548</v>
      </c>
      <c r="BC23" s="27">
        <v>15.278192896080533</v>
      </c>
      <c r="BD23" s="27">
        <v>77.064610353939628</v>
      </c>
      <c r="BE23" s="27">
        <v>489.36007821686007</v>
      </c>
      <c r="BF23" s="27">
        <v>-5.7502140906373524</v>
      </c>
      <c r="BG23" s="27">
        <v>5.5500503932696112</v>
      </c>
      <c r="BH23" s="27">
        <v>2.40511104</v>
      </c>
      <c r="BI23" s="27">
        <v>16.000170000000001</v>
      </c>
      <c r="BJ23" s="27">
        <v>15.27161016</v>
      </c>
      <c r="BK23" s="27">
        <v>210.30836437266487</v>
      </c>
      <c r="BL23" s="27">
        <v>-0.1948311936598548</v>
      </c>
      <c r="BM23" s="27">
        <v>62.951184946538632</v>
      </c>
      <c r="BN23" s="27">
        <v>2.0623791861316922</v>
      </c>
      <c r="BO23" s="27">
        <v>-8.4692788825709756E-2</v>
      </c>
      <c r="BP23" s="27">
        <v>-0.13049158554600829</v>
      </c>
      <c r="BQ23" s="27">
        <v>104.75039999999998</v>
      </c>
      <c r="BR23" s="27">
        <v>-28.847248384208829</v>
      </c>
      <c r="BS23" s="27">
        <v>-2.8413485148537854</v>
      </c>
      <c r="BT23" s="27">
        <v>489.01007821686005</v>
      </c>
      <c r="BU23" s="27">
        <v>76.347251767208533</v>
      </c>
      <c r="BV23" s="27">
        <v>16.349178190405745</v>
      </c>
      <c r="BW23" s="27">
        <v>608.08661633911129</v>
      </c>
      <c r="BX23" s="27">
        <v>15.285858872839135</v>
      </c>
      <c r="BY23" s="27">
        <v>397.13183044561345</v>
      </c>
      <c r="BZ23" s="27">
        <v>-20.87681057205393</v>
      </c>
      <c r="CA23" s="27">
        <v>84.549958242945181</v>
      </c>
      <c r="CB23" s="27">
        <v>84.549958242945181</v>
      </c>
      <c r="CC23" s="27">
        <v>84.458427753218629</v>
      </c>
      <c r="CD23" s="27">
        <v>383.07158488117722</v>
      </c>
      <c r="CE23" s="27">
        <v>84.549958242945181</v>
      </c>
      <c r="CF23" s="27">
        <v>74.748661314703298</v>
      </c>
      <c r="CG23" s="27">
        <v>579.81679480689172</v>
      </c>
      <c r="CH23" s="27">
        <v>534.81679480689172</v>
      </c>
      <c r="CI23" s="27">
        <v>18.740148749473459</v>
      </c>
      <c r="CJ23" s="27">
        <v>-11.054535994852438</v>
      </c>
      <c r="CK23" s="27">
        <v>415.35930673882956</v>
      </c>
      <c r="CL23" s="27">
        <v>17.907063061029628</v>
      </c>
      <c r="CM23" s="27">
        <v>468.50893030988931</v>
      </c>
      <c r="CN23" s="27">
        <v>16.75046</v>
      </c>
      <c r="CO23" s="27">
        <v>15.856849154533638</v>
      </c>
      <c r="CP23" s="27">
        <v>686.76891937941468</v>
      </c>
      <c r="CQ23" s="27">
        <v>20.015832586202709</v>
      </c>
      <c r="CR23" s="27">
        <v>675.012677367332</v>
      </c>
      <c r="CS23" s="27">
        <v>-0.13049158554600829</v>
      </c>
      <c r="CT23" s="27">
        <v>1.6659283079441505</v>
      </c>
      <c r="CU23" s="27">
        <v>-0.15750346499999998</v>
      </c>
      <c r="CV23" s="27">
        <v>1.5401186433069471</v>
      </c>
      <c r="CW23" s="27">
        <v>2.2258237361406943</v>
      </c>
      <c r="CX23" s="27">
        <v>2.4701073999999634</v>
      </c>
      <c r="CY23" s="27">
        <v>2.2300403999999885</v>
      </c>
      <c r="CZ23" s="27">
        <v>1.9623791861316922</v>
      </c>
      <c r="DA23" s="27">
        <v>-0.16368566650494348</v>
      </c>
      <c r="DB23" s="27">
        <v>2.2300403999999885</v>
      </c>
      <c r="DC23" s="27">
        <v>2.4701073999999634</v>
      </c>
      <c r="DD23" s="27">
        <v>40.06659689312842</v>
      </c>
      <c r="DE23" s="27">
        <v>40.01428847267583</v>
      </c>
      <c r="DF23" s="27">
        <v>307.39999999999998</v>
      </c>
      <c r="DG23" s="27">
        <v>240.1118821425396</v>
      </c>
      <c r="DH23" s="27">
        <v>39.275026478204815</v>
      </c>
      <c r="DI23" s="27">
        <v>-15.079703482282071</v>
      </c>
      <c r="DJ23" s="27">
        <v>417.43833416091542</v>
      </c>
      <c r="DK23" s="27">
        <v>397.900665706094</v>
      </c>
      <c r="DL23" s="27">
        <v>569.42682643913872</v>
      </c>
      <c r="DM23" s="27">
        <v>701.08804785889811</v>
      </c>
      <c r="DN23" s="27">
        <v>686.76891937941468</v>
      </c>
      <c r="DO23" s="27">
        <v>686.2264934545625</v>
      </c>
      <c r="DP23" s="27">
        <v>732.89919537082915</v>
      </c>
      <c r="DQ23" s="27">
        <v>8.5768973964966335</v>
      </c>
      <c r="DR23" s="27">
        <v>9.4995999999999992</v>
      </c>
      <c r="DS23" s="27">
        <v>19.201898341812768</v>
      </c>
      <c r="DT23" s="27">
        <v>0.75011888932099247</v>
      </c>
      <c r="DU23" s="27">
        <v>748.89919537082915</v>
      </c>
      <c r="DV23" s="27">
        <v>24.153794792993267</v>
      </c>
      <c r="DW23" s="27">
        <v>20.84558168300488</v>
      </c>
      <c r="DX23" s="27">
        <v>10.701813599257544</v>
      </c>
      <c r="DY23" s="27">
        <v>-34.937364425374845</v>
      </c>
      <c r="DZ23" s="27">
        <v>-0.64072181699653263</v>
      </c>
      <c r="EA23" s="27">
        <v>16.649164210608618</v>
      </c>
      <c r="EB23" s="27">
        <v>7.0423957108444473</v>
      </c>
      <c r="EC23" s="27">
        <v>6.5712127952088544</v>
      </c>
      <c r="ED23" s="27">
        <v>-69.87472885074969</v>
      </c>
      <c r="EE23" s="27">
        <v>14.628517436256407</v>
      </c>
      <c r="EF23" s="27">
        <v>30.999580000000002</v>
      </c>
      <c r="EG23" s="27">
        <v>-5.139951565132141</v>
      </c>
      <c r="EH23" s="27">
        <v>438.36938189742108</v>
      </c>
      <c r="EI23" s="27">
        <v>-2.827623476197473</v>
      </c>
      <c r="EJ23" s="27">
        <v>670.37557182822161</v>
      </c>
      <c r="EK23" s="27">
        <v>672.92509311799461</v>
      </c>
      <c r="EL23" s="27">
        <v>2.2477374727860737</v>
      </c>
      <c r="EM23" s="27">
        <v>654.83463287165512</v>
      </c>
      <c r="EN23" s="27">
        <v>20.529693344701865</v>
      </c>
      <c r="EO23" s="27">
        <v>702.66506479904979</v>
      </c>
      <c r="EP23" s="27">
        <v>702.66506479904979</v>
      </c>
      <c r="EQ23" s="27">
        <v>15.386673469975372</v>
      </c>
      <c r="ER23" s="27">
        <v>-4.8229360170784989</v>
      </c>
      <c r="ES23" s="27">
        <v>596.02339819778058</v>
      </c>
      <c r="ET23" s="27">
        <v>-4.9522989673296607</v>
      </c>
      <c r="EU23" s="27">
        <v>564.26739046877458</v>
      </c>
      <c r="EV23" s="27">
        <v>602.59454330818869</v>
      </c>
      <c r="EW23" s="27">
        <v>-16.082470478973853</v>
      </c>
      <c r="EX23" s="27">
        <v>-77.87472885074969</v>
      </c>
      <c r="EY23" s="27">
        <v>11214.701281948399</v>
      </c>
      <c r="EZ23" s="27">
        <v>144.84772863229497</v>
      </c>
      <c r="FA23" s="27">
        <v>10.50297676096482</v>
      </c>
      <c r="FB23" s="27">
        <v>717.37532225585937</v>
      </c>
      <c r="FC23" s="27">
        <v>15.25</v>
      </c>
      <c r="FD23" s="27">
        <v>13.347813274959076</v>
      </c>
      <c r="FE23" s="27">
        <v>17.201813599257544</v>
      </c>
      <c r="FF23" s="27">
        <v>3.8501188893209926</v>
      </c>
      <c r="FG23" s="27">
        <v>-3.4674347729117314</v>
      </c>
      <c r="FH23" s="27">
        <v>67.756091546049959</v>
      </c>
      <c r="FI23" s="27">
        <v>7.5989605573081969</v>
      </c>
      <c r="FJ23" s="27">
        <v>2.8501188893209926</v>
      </c>
      <c r="FK23" s="27">
        <v>67.18222961969748</v>
      </c>
      <c r="FL23" s="27">
        <v>5.0211110472915657</v>
      </c>
      <c r="FM23" s="27">
        <v>2.5000000000000001E-2</v>
      </c>
      <c r="FN23" s="27">
        <v>-0.13614000392177508</v>
      </c>
      <c r="FO23" s="27">
        <v>1.7001186433069473</v>
      </c>
      <c r="FP23" s="27">
        <v>2.4194522627565318</v>
      </c>
      <c r="FQ23" s="27">
        <v>0.85274629051262074</v>
      </c>
      <c r="FR23" s="27">
        <v>-15.079703482282071</v>
      </c>
      <c r="FS23" s="27">
        <v>1.7501186433069473</v>
      </c>
      <c r="FT23" s="27">
        <v>-0.11067463567964803</v>
      </c>
      <c r="FU23" s="27">
        <v>2.3127022801168327</v>
      </c>
      <c r="FV23" s="27">
        <v>-4.190016</v>
      </c>
      <c r="FW23" s="27">
        <v>27.704779272271626</v>
      </c>
      <c r="FX23" s="27">
        <v>50.567111859946195</v>
      </c>
      <c r="FY23" s="27">
        <v>0.16248132957709954</v>
      </c>
      <c r="FZ23" s="27">
        <v>493.46387856622397</v>
      </c>
      <c r="GA23" s="27">
        <v>68.125001807897647</v>
      </c>
      <c r="GB23" s="27">
        <v>493.06387856622399</v>
      </c>
      <c r="GC23" s="27">
        <v>1.828142138584381</v>
      </c>
      <c r="GD23" s="27">
        <v>27.705131501082576</v>
      </c>
      <c r="GE23" s="27">
        <v>7.2480276000000003</v>
      </c>
      <c r="GF23" s="27">
        <v>0.33710986973618601</v>
      </c>
      <c r="GG23" s="27">
        <v>-1.5637068364033294E-2</v>
      </c>
      <c r="GH23" s="27">
        <v>1.751532021702791</v>
      </c>
      <c r="GI23" s="27">
        <v>320.61625702538259</v>
      </c>
      <c r="GJ23" s="27">
        <v>5.0211110472915657</v>
      </c>
      <c r="GK23" s="27">
        <v>0.17863953511072195</v>
      </c>
      <c r="GL23" s="27">
        <v>668.19720137019226</v>
      </c>
      <c r="GM23" s="27">
        <v>31.664455031558067</v>
      </c>
      <c r="GN23" s="27">
        <v>2.354305980788492E-2</v>
      </c>
      <c r="GO23" s="27">
        <v>0.16248132927286996</v>
      </c>
      <c r="GP23" s="27">
        <v>-77.87472885074969</v>
      </c>
      <c r="GQ23" s="27">
        <v>0.14581588265882114</v>
      </c>
      <c r="GR23" s="27">
        <v>9.373097433607823</v>
      </c>
      <c r="GS23" s="27">
        <v>9.9658689103752707</v>
      </c>
      <c r="GT23" s="27">
        <v>0.56258363680988532</v>
      </c>
      <c r="GU23" s="27">
        <v>0.65258363680988529</v>
      </c>
      <c r="GV23" s="27">
        <v>12.833209153040526</v>
      </c>
      <c r="GW23" s="27">
        <v>0.12210923213257646</v>
      </c>
      <c r="GX23" s="27">
        <v>0.12210923213257646</v>
      </c>
      <c r="GY23" s="27">
        <v>2.3127413672806658</v>
      </c>
      <c r="GZ23" s="27">
        <v>2.3127413672806657E-2</v>
      </c>
      <c r="HA23" s="27">
        <v>-0.1156370683640333</v>
      </c>
      <c r="HB23" s="27">
        <v>-0.1056370683640333</v>
      </c>
      <c r="HC23" s="27">
        <v>-8.5502146299889392E-2</v>
      </c>
      <c r="HD23" s="27">
        <v>2.2049322720000002</v>
      </c>
      <c r="HE23" s="27">
        <v>-0.12680599999999997</v>
      </c>
      <c r="HF23" s="27">
        <v>-6.8003599999999992E-3</v>
      </c>
      <c r="HG23" s="27">
        <v>38.699972030397312</v>
      </c>
      <c r="HH23" s="27">
        <v>37.647921574219431</v>
      </c>
      <c r="HI23" s="27">
        <v>668.78720137019229</v>
      </c>
      <c r="HJ23" s="27">
        <v>1064.2381480664062</v>
      </c>
      <c r="HK23" s="27">
        <v>1149.2041480664063</v>
      </c>
      <c r="HL23" s="27">
        <v>388.46464810945088</v>
      </c>
      <c r="HM23" s="27">
        <v>390.46464810945088</v>
      </c>
      <c r="HN23" s="27">
        <v>475.19372468377389</v>
      </c>
      <c r="HO23" s="27">
        <v>483.94593846451517</v>
      </c>
      <c r="HP23" s="27">
        <v>688.89919537082915</v>
      </c>
      <c r="HQ23" s="27">
        <v>-2.6727019162666465</v>
      </c>
      <c r="HR23" s="27">
        <v>0.75011888932099247</v>
      </c>
      <c r="HS23" s="27">
        <v>-59.00924149471323</v>
      </c>
      <c r="HT23" s="27">
        <v>644.78754994801614</v>
      </c>
      <c r="HU23" s="27">
        <v>655.31335081081386</v>
      </c>
      <c r="HV23" s="27">
        <v>6.2046610742132717</v>
      </c>
      <c r="HW23" s="27">
        <v>6.4981871162813611</v>
      </c>
      <c r="HX23" s="27">
        <v>55.840729807886206</v>
      </c>
      <c r="HY23" s="27">
        <v>645.70665311974756</v>
      </c>
      <c r="HZ23" s="27">
        <v>60.548909407639115</v>
      </c>
      <c r="IA23" s="27">
        <v>0.2644777223336508</v>
      </c>
      <c r="IB23" s="27">
        <v>473.4843607525109</v>
      </c>
      <c r="IC23" s="27">
        <v>-6.6763464916260773</v>
      </c>
      <c r="ID23" s="27">
        <v>417.43833416091542</v>
      </c>
      <c r="IE23" s="27">
        <v>20.832278830566406</v>
      </c>
      <c r="IF23" s="27">
        <v>432.32173956049525</v>
      </c>
      <c r="IG23" s="27">
        <v>417.43833416091542</v>
      </c>
      <c r="IH23" s="27">
        <v>-29.504620747356615</v>
      </c>
      <c r="II23" s="27">
        <v>-27.504620747356615</v>
      </c>
      <c r="IJ23" s="27">
        <v>418.02819888916582</v>
      </c>
      <c r="IK23" s="27">
        <v>-0.59999065778195859</v>
      </c>
      <c r="IL23" s="27">
        <v>445.04572838904716</v>
      </c>
      <c r="IM23" s="27">
        <v>27.63923342651367</v>
      </c>
      <c r="IN23" s="27">
        <v>30.999580000000002</v>
      </c>
      <c r="IO23" s="27">
        <v>-10.153612434469419</v>
      </c>
      <c r="IP23" s="27">
        <v>-10.250172907606967</v>
      </c>
      <c r="IQ23" s="27">
        <v>415.35930673882956</v>
      </c>
      <c r="IR23" s="27">
        <v>403.02086450584926</v>
      </c>
      <c r="IS23" s="27">
        <v>-4.9999600000000006</v>
      </c>
      <c r="IT23" s="27">
        <v>-41.90016</v>
      </c>
      <c r="IU23" s="27">
        <v>1.7631307187998893</v>
      </c>
      <c r="IV23" s="27">
        <v>0.70691058150383101</v>
      </c>
      <c r="IW23" s="27">
        <v>17.153794792993267</v>
      </c>
      <c r="IX23" s="27">
        <v>16.53394506435377</v>
      </c>
      <c r="IY23" s="27">
        <v>-5.1143292586227993</v>
      </c>
      <c r="IZ23" s="27">
        <v>184.3081178043187</v>
      </c>
      <c r="JA23" s="27">
        <v>681.60133168654829</v>
      </c>
      <c r="JB23" s="27">
        <v>673.7966105799552</v>
      </c>
      <c r="JC23" s="27">
        <v>664.81346729486029</v>
      </c>
      <c r="JD23" s="27">
        <v>670.06496857771685</v>
      </c>
      <c r="JE23" s="27">
        <v>630.92509311799461</v>
      </c>
      <c r="JF23" s="27">
        <v>681.59501127302599</v>
      </c>
      <c r="JG23" s="27">
        <v>3.3356707413772004</v>
      </c>
      <c r="JH23" s="27">
        <v>18.84558168300488</v>
      </c>
      <c r="JI23" s="27">
        <v>688.17642808385517</v>
      </c>
      <c r="JJ23" s="27">
        <v>18.67641949503199</v>
      </c>
      <c r="JK23" s="27">
        <v>18.67641949503199</v>
      </c>
      <c r="JL23" s="27">
        <v>643.49921300435665</v>
      </c>
      <c r="JM23" s="27">
        <v>1663.5541194890297</v>
      </c>
      <c r="JN23" s="27">
        <v>1000.4810658356495</v>
      </c>
      <c r="JO23" s="27">
        <v>731.42377645547276</v>
      </c>
      <c r="JP23" s="27">
        <v>731.96945080014189</v>
      </c>
      <c r="JQ23" s="27">
        <v>26.285858872839135</v>
      </c>
      <c r="JR23" s="27">
        <v>51.028602766976476</v>
      </c>
      <c r="JS23" s="27">
        <v>21.285858872839135</v>
      </c>
      <c r="JT23" s="27">
        <v>-0.50004000000000004</v>
      </c>
      <c r="JU23" s="27">
        <v>50.527111859946196</v>
      </c>
      <c r="JV23" s="27">
        <v>-29.209392691726684</v>
      </c>
      <c r="JW23" s="27">
        <v>18.676379578309202</v>
      </c>
      <c r="JX23" s="27">
        <v>200.33025831118545</v>
      </c>
      <c r="JY23" s="27">
        <v>18.676379578309202</v>
      </c>
      <c r="JZ23" s="27">
        <v>-199.86311030029296</v>
      </c>
      <c r="KA23" s="27">
        <v>82.912819713745108</v>
      </c>
      <c r="KB23" s="27">
        <v>54.507252289157869</v>
      </c>
      <c r="KC23" s="27">
        <v>2.8479806554763858</v>
      </c>
      <c r="KD23" s="27">
        <v>2.735898539590834</v>
      </c>
      <c r="KE23" s="27">
        <v>320.71625702538262</v>
      </c>
      <c r="KF23" s="27">
        <v>308.21230291617258</v>
      </c>
      <c r="KG23" s="27">
        <v>408.2428053755998</v>
      </c>
      <c r="KH23" s="27">
        <v>307.94593846451517</v>
      </c>
      <c r="KI23" s="27">
        <v>674.26225389294166</v>
      </c>
      <c r="KJ23" s="27">
        <v>1352.2582144677735</v>
      </c>
      <c r="KK23" s="27">
        <v>42.011907043859281</v>
      </c>
      <c r="KL23" s="27">
        <v>43.37729402278471</v>
      </c>
      <c r="KM23" s="27">
        <v>-5.9009241494713232</v>
      </c>
      <c r="KN23" s="27">
        <v>-8.1962108543993093</v>
      </c>
      <c r="KO23" s="27">
        <v>-8.1962108543993093</v>
      </c>
      <c r="KP23" s="27">
        <v>418.25572787680835</v>
      </c>
      <c r="KQ23" s="27">
        <v>-5.9009241494713232</v>
      </c>
      <c r="KR23" s="27">
        <v>-5.3383273852068722</v>
      </c>
      <c r="KS23" s="27">
        <v>26.447772233365082</v>
      </c>
      <c r="KT23" s="27">
        <v>14.012144982834867</v>
      </c>
      <c r="KU23" s="27">
        <v>397.900665706094</v>
      </c>
      <c r="KV23" s="27">
        <v>404.19921778990857</v>
      </c>
      <c r="KW23" s="27">
        <v>12.489251761762379</v>
      </c>
      <c r="KX23" s="27">
        <v>-7.6331955638139419</v>
      </c>
      <c r="KY23" s="27">
        <v>-15.810951216179172</v>
      </c>
      <c r="KZ23" s="27">
        <v>89.239160782107462</v>
      </c>
      <c r="LA23" s="27">
        <v>17.201813599257544</v>
      </c>
      <c r="LB23" s="27">
        <v>9.5031307187998895</v>
      </c>
      <c r="LC23" s="27">
        <v>16.653794792993267</v>
      </c>
      <c r="LD23" s="27">
        <v>17.053266960986164</v>
      </c>
      <c r="LE23" s="27">
        <v>27.539233426513668</v>
      </c>
      <c r="LF23" s="27">
        <v>670.37557182822161</v>
      </c>
      <c r="LG23" s="27">
        <v>-0.2098505509460474</v>
      </c>
      <c r="LH23" s="27">
        <v>104.75039999999998</v>
      </c>
      <c r="LI23" s="27">
        <v>8.6537225557036344</v>
      </c>
      <c r="LJ23" s="27">
        <v>8.6537225557036344</v>
      </c>
      <c r="LK23" s="28">
        <v>36.03680427263086</v>
      </c>
      <c r="LL23" s="28">
        <v>-150.16776432220462</v>
      </c>
      <c r="LM23" s="28">
        <v>3.7087410077577779E-2</v>
      </c>
      <c r="LN23" s="28">
        <v>27.447772233365082</v>
      </c>
      <c r="LO23" s="28">
        <v>5.8113025844176081</v>
      </c>
      <c r="LP23" s="28">
        <v>9.3545476835489687</v>
      </c>
      <c r="LQ23" s="28">
        <v>3.2556707413772004</v>
      </c>
      <c r="LR23" s="28">
        <v>10.366748954717886</v>
      </c>
      <c r="LS23" s="28">
        <v>4.1861307187998893</v>
      </c>
      <c r="LT23" s="28">
        <v>1</v>
      </c>
      <c r="LU23" s="28">
        <v>427.07158488117722</v>
      </c>
      <c r="LV23" s="28">
        <v>65.669049248797805</v>
      </c>
      <c r="LW23" s="28">
        <v>1.0999520046830178</v>
      </c>
      <c r="LX23" s="28">
        <v>508.46825253554653</v>
      </c>
      <c r="LY23" s="28">
        <v>89.618532992164717</v>
      </c>
      <c r="LZ23" s="28">
        <v>89.239160782107462</v>
      </c>
      <c r="MA23" s="28">
        <v>6.1431307187998891</v>
      </c>
      <c r="MB23" s="28">
        <v>-24.388671118116665</v>
      </c>
      <c r="MC23" s="28">
        <v>87.621708009525562</v>
      </c>
      <c r="MD23" s="28">
        <v>0.99753024424695969</v>
      </c>
      <c r="ME23" s="28">
        <v>77.556123989237932</v>
      </c>
      <c r="MF23" s="28">
        <v>82.039978892389357</v>
      </c>
      <c r="MG23" s="28">
        <v>83.038469510612458</v>
      </c>
      <c r="MH23" s="28">
        <v>640.92509311799461</v>
      </c>
      <c r="MI23" s="28">
        <v>694.42501653116403</v>
      </c>
      <c r="MJ23" s="28">
        <v>17.749739999999999</v>
      </c>
      <c r="MK23" s="28">
        <v>-1.4139845396646571</v>
      </c>
      <c r="ML23" s="28">
        <v>13.375182709221953</v>
      </c>
      <c r="MM23" s="28">
        <v>73.467737920358203</v>
      </c>
      <c r="MN23" s="28">
        <v>1.7201186433069473</v>
      </c>
      <c r="MO23" s="28">
        <v>41.90016</v>
      </c>
      <c r="MP23" s="28">
        <v>2.1323791861316921</v>
      </c>
      <c r="MQ23" s="28">
        <v>0.10899999737739563</v>
      </c>
      <c r="MR23" s="28">
        <v>2.0541018321699438</v>
      </c>
      <c r="MS23" s="28">
        <v>2.7906546541705761E-2</v>
      </c>
      <c r="MT23" s="28">
        <v>16.181957768099362</v>
      </c>
    </row>
    <row r="24" spans="1:358" x14ac:dyDescent="0.25">
      <c r="A24" s="1"/>
      <c r="B24" s="26">
        <v>46054</v>
      </c>
      <c r="C24" s="27">
        <v>33.565795217901218</v>
      </c>
      <c r="D24" s="27">
        <v>37.6933726197908</v>
      </c>
      <c r="E24" s="27">
        <v>54.568436722747194</v>
      </c>
      <c r="F24" s="27">
        <v>54.568436722747194</v>
      </c>
      <c r="G24" s="27">
        <v>37.922485533049276</v>
      </c>
      <c r="H24" s="27">
        <v>16.773664572592835</v>
      </c>
      <c r="I24" s="27">
        <v>38.831559158811324</v>
      </c>
      <c r="J24" s="27">
        <v>199.40984512446971</v>
      </c>
      <c r="K24" s="27">
        <v>217.49</v>
      </c>
      <c r="L24" s="27">
        <v>34.072890436917469</v>
      </c>
      <c r="M24" s="27">
        <v>37.483417861389697</v>
      </c>
      <c r="N24" s="27">
        <v>33.449886799904881</v>
      </c>
      <c r="O24" s="27">
        <v>22.043288295245624</v>
      </c>
      <c r="P24" s="27">
        <v>22.043288295245624</v>
      </c>
      <c r="Q24" s="27">
        <v>2.3898892000000109</v>
      </c>
      <c r="R24" s="27">
        <v>2.7290299540747629</v>
      </c>
      <c r="S24" s="27">
        <v>2.5201434548457318</v>
      </c>
      <c r="T24" s="27">
        <v>2.7901063999999942</v>
      </c>
      <c r="U24" s="27">
        <v>-10.589980568240703</v>
      </c>
      <c r="V24" s="27">
        <v>-6.8894177689839919</v>
      </c>
      <c r="W24" s="27">
        <v>-7.3980610792523202E-2</v>
      </c>
      <c r="X24" s="27">
        <v>1107.5656472765957</v>
      </c>
      <c r="Y24" s="27">
        <v>1.72561555094384</v>
      </c>
      <c r="Z24" s="27">
        <v>1.6272050237054512</v>
      </c>
      <c r="AA24" s="27">
        <v>0.87795892036309542</v>
      </c>
      <c r="AB24" s="27">
        <v>0.87795892036309542</v>
      </c>
      <c r="AC24" s="27">
        <v>0.8174254382428674</v>
      </c>
      <c r="AD24" s="27">
        <v>0.8174254382428674</v>
      </c>
      <c r="AE24" s="27">
        <v>23.741292010268609</v>
      </c>
      <c r="AF24" s="27">
        <v>27.741292010268609</v>
      </c>
      <c r="AG24" s="27">
        <v>0.16679962541075127</v>
      </c>
      <c r="AH24" s="27">
        <v>-54.398491521477915</v>
      </c>
      <c r="AI24" s="27">
        <v>3.6447724691044043</v>
      </c>
      <c r="AJ24" s="27">
        <v>2.8772050237054509</v>
      </c>
      <c r="AK24" s="27">
        <v>62.873311815494603</v>
      </c>
      <c r="AL24" s="27">
        <v>1.6472050237054512</v>
      </c>
      <c r="AM24" s="27">
        <v>-0.10918186361460434</v>
      </c>
      <c r="AN24" s="27">
        <v>3.3547799561172722E-3</v>
      </c>
      <c r="AO24" s="27">
        <v>-0.18604132178669949</v>
      </c>
      <c r="AP24" s="27">
        <v>-5.5085240335054991E-2</v>
      </c>
      <c r="AQ24" s="27">
        <v>-0.55203255732350442</v>
      </c>
      <c r="AR24" s="27">
        <v>19.198907023236401</v>
      </c>
      <c r="AS24" s="27">
        <v>-0.17729403670945851</v>
      </c>
      <c r="AT24" s="27">
        <v>27.223402912631506</v>
      </c>
      <c r="AU24" s="27">
        <v>0.10250000999999999</v>
      </c>
      <c r="AV24" s="27">
        <v>-7.0685120457760015E-2</v>
      </c>
      <c r="AW24" s="27">
        <v>-9.9998382000000011E-2</v>
      </c>
      <c r="AX24" s="27">
        <v>-6.0392241474823916E-2</v>
      </c>
      <c r="AY24" s="27">
        <v>1.9977550103272372</v>
      </c>
      <c r="AZ24" s="27">
        <v>-10.588303965363634</v>
      </c>
      <c r="BA24" s="27">
        <v>2.1217217106683064</v>
      </c>
      <c r="BB24" s="27">
        <v>-0.15361267869813969</v>
      </c>
      <c r="BC24" s="27">
        <v>14.535155434446404</v>
      </c>
      <c r="BD24" s="27">
        <v>76.765556444464622</v>
      </c>
      <c r="BE24" s="27">
        <v>487.46108665822356</v>
      </c>
      <c r="BF24" s="27">
        <v>-5.5203255732350449</v>
      </c>
      <c r="BG24" s="27">
        <v>5.5161441647127605</v>
      </c>
      <c r="BH24" s="27">
        <v>2.4989378800000002</v>
      </c>
      <c r="BI24" s="27">
        <v>15.750540000000001</v>
      </c>
      <c r="BJ24" s="27">
        <v>15.867438480000001</v>
      </c>
      <c r="BK24" s="27">
        <v>211.70950054066304</v>
      </c>
      <c r="BL24" s="27">
        <v>-0.18361267869813969</v>
      </c>
      <c r="BM24" s="27">
        <v>62.874845229181361</v>
      </c>
      <c r="BN24" s="27">
        <v>2.0613294691934825</v>
      </c>
      <c r="BO24" s="27">
        <v>-6.8135929788619654E-2</v>
      </c>
      <c r="BP24" s="27">
        <v>-0.11418186361460435</v>
      </c>
      <c r="BQ24" s="27">
        <v>103.49940000000001</v>
      </c>
      <c r="BR24" s="27">
        <v>-33.18368956560581</v>
      </c>
      <c r="BS24" s="27">
        <v>-3.054190893654539</v>
      </c>
      <c r="BT24" s="27">
        <v>487.11108665822354</v>
      </c>
      <c r="BU24" s="27">
        <v>76.072947012630578</v>
      </c>
      <c r="BV24" s="27">
        <v>16.007611557424426</v>
      </c>
      <c r="BW24" s="27">
        <v>605.85850047295673</v>
      </c>
      <c r="BX24" s="27">
        <v>15.257702400768888</v>
      </c>
      <c r="BY24" s="27">
        <v>395.8530437371403</v>
      </c>
      <c r="BZ24" s="27">
        <v>-20.877984693157867</v>
      </c>
      <c r="CA24" s="27">
        <v>84.328402362818224</v>
      </c>
      <c r="CB24" s="27">
        <v>84.328402362818224</v>
      </c>
      <c r="CC24" s="27">
        <v>84.253890728918279</v>
      </c>
      <c r="CD24" s="27">
        <v>381.79751300678208</v>
      </c>
      <c r="CE24" s="27">
        <v>84.328402362818224</v>
      </c>
      <c r="CF24" s="27">
        <v>74.645690928056126</v>
      </c>
      <c r="CG24" s="27">
        <v>574.79869202305929</v>
      </c>
      <c r="CH24" s="27">
        <v>529.79869202305929</v>
      </c>
      <c r="CI24" s="27">
        <v>18.740148749473459</v>
      </c>
      <c r="CJ24" s="27">
        <v>-10.632700098871213</v>
      </c>
      <c r="CK24" s="27">
        <v>416.40023733968491</v>
      </c>
      <c r="CL24" s="27">
        <v>17.907063061029628</v>
      </c>
      <c r="CM24" s="27">
        <v>467.47704034575071</v>
      </c>
      <c r="CN24" s="27">
        <v>16.75046</v>
      </c>
      <c r="CO24" s="27">
        <v>15.484907770905362</v>
      </c>
      <c r="CP24" s="27">
        <v>685.04726138991271</v>
      </c>
      <c r="CQ24" s="27">
        <v>20.085183210280018</v>
      </c>
      <c r="CR24" s="27">
        <v>673.4447194106134</v>
      </c>
      <c r="CS24" s="27">
        <v>-0.11418186361460435</v>
      </c>
      <c r="CT24" s="27">
        <v>1.6609609747263756</v>
      </c>
      <c r="CU24" s="27">
        <v>-0.12600052499999997</v>
      </c>
      <c r="CV24" s="27">
        <v>1.5372050237054511</v>
      </c>
      <c r="CW24" s="27">
        <v>2.2233930750508661</v>
      </c>
      <c r="CX24" s="27">
        <v>2.4701073999999634</v>
      </c>
      <c r="CY24" s="27">
        <v>2.2300403999999885</v>
      </c>
      <c r="CZ24" s="27">
        <v>1.9613294691934824</v>
      </c>
      <c r="DA24" s="27">
        <v>-0.13094619800648699</v>
      </c>
      <c r="DB24" s="27">
        <v>2.2300403999999885</v>
      </c>
      <c r="DC24" s="27">
        <v>2.4701073999999634</v>
      </c>
      <c r="DD24" s="27">
        <v>40.054576914060483</v>
      </c>
      <c r="DE24" s="27">
        <v>40.006285614981294</v>
      </c>
      <c r="DF24" s="27">
        <v>307.39999999999998</v>
      </c>
      <c r="DG24" s="27">
        <v>239.34360094780297</v>
      </c>
      <c r="DH24" s="27">
        <v>39.27330759961491</v>
      </c>
      <c r="DI24" s="27">
        <v>-15.079703482282071</v>
      </c>
      <c r="DJ24" s="27">
        <v>416.1978962959252</v>
      </c>
      <c r="DK24" s="27">
        <v>398.97653601837362</v>
      </c>
      <c r="DL24" s="27">
        <v>569.33057801659891</v>
      </c>
      <c r="DM24" s="27">
        <v>699.53063500848987</v>
      </c>
      <c r="DN24" s="27">
        <v>685.04726138991271</v>
      </c>
      <c r="DO24" s="27">
        <v>684.50533860894473</v>
      </c>
      <c r="DP24" s="27">
        <v>731.43203957231628</v>
      </c>
      <c r="DQ24" s="27">
        <v>8.6117014563157532</v>
      </c>
      <c r="DR24" s="27">
        <v>9.4995999999999992</v>
      </c>
      <c r="DS24" s="27">
        <v>19.237258677638675</v>
      </c>
      <c r="DT24" s="27">
        <v>0.75011888932099247</v>
      </c>
      <c r="DU24" s="27">
        <v>747.43203957231628</v>
      </c>
      <c r="DV24" s="27">
        <v>24.223402912631506</v>
      </c>
      <c r="DW24" s="27">
        <v>20.881377979582357</v>
      </c>
      <c r="DX24" s="27">
        <v>10.773664572592835</v>
      </c>
      <c r="DY24" s="27">
        <v>-36.654021025374846</v>
      </c>
      <c r="DZ24" s="27">
        <v>-1.1913323144598165</v>
      </c>
      <c r="EA24" s="27">
        <v>16.62061592780222</v>
      </c>
      <c r="EB24" s="27">
        <v>7.781599970893641</v>
      </c>
      <c r="EC24" s="27">
        <v>6.5193002141267042</v>
      </c>
      <c r="ED24" s="27">
        <v>-73.308042050749691</v>
      </c>
      <c r="EE24" s="27">
        <v>14.628517436256407</v>
      </c>
      <c r="EF24" s="27">
        <v>30.251334999999997</v>
      </c>
      <c r="EG24" s="27">
        <v>-5.0782073655509947</v>
      </c>
      <c r="EH24" s="27">
        <v>437.15542141666697</v>
      </c>
      <c r="EI24" s="27">
        <v>-2.827623476197473</v>
      </c>
      <c r="EJ24" s="27">
        <v>674.63163705301304</v>
      </c>
      <c r="EK24" s="27">
        <v>677.12850162198913</v>
      </c>
      <c r="EL24" s="27">
        <v>2.2473575448023642</v>
      </c>
      <c r="EM24" s="27">
        <v>658.99203213570274</v>
      </c>
      <c r="EN24" s="27">
        <v>20.575081626345526</v>
      </c>
      <c r="EO24" s="27">
        <v>701.05008377822946</v>
      </c>
      <c r="EP24" s="27">
        <v>701.05008377822946</v>
      </c>
      <c r="EQ24" s="27">
        <v>15.019441177371805</v>
      </c>
      <c r="ER24" s="27">
        <v>-4.9569480450564871</v>
      </c>
      <c r="ES24" s="27">
        <v>591.75531570990881</v>
      </c>
      <c r="ET24" s="27">
        <v>-5.0148176495255887</v>
      </c>
      <c r="EU24" s="27">
        <v>560.00105409869957</v>
      </c>
      <c r="EV24" s="27">
        <v>606.1156478328586</v>
      </c>
      <c r="EW24" s="27">
        <v>-16.07068512045776</v>
      </c>
      <c r="EX24" s="27">
        <v>-81.308042050749691</v>
      </c>
      <c r="EY24" s="27">
        <v>11242.806408171493</v>
      </c>
      <c r="EZ24" s="27">
        <v>144.59935857187929</v>
      </c>
      <c r="FA24" s="27">
        <v>10.505153191959693</v>
      </c>
      <c r="FB24" s="27">
        <v>716.94463865234377</v>
      </c>
      <c r="FC24" s="27">
        <v>15.25</v>
      </c>
      <c r="FD24" s="27">
        <v>13.338301619912158</v>
      </c>
      <c r="FE24" s="27">
        <v>17.273664572592835</v>
      </c>
      <c r="FF24" s="27">
        <v>3.8501188893209926</v>
      </c>
      <c r="FG24" s="27">
        <v>-3.4054493953780969</v>
      </c>
      <c r="FH24" s="27">
        <v>67.605503185752255</v>
      </c>
      <c r="FI24" s="27">
        <v>7.4241859582900993</v>
      </c>
      <c r="FJ24" s="27">
        <v>2.8501188893209926</v>
      </c>
      <c r="FK24" s="27">
        <v>67.128030181643069</v>
      </c>
      <c r="FL24" s="27">
        <v>5.0210908295507215</v>
      </c>
      <c r="FM24" s="27">
        <v>2.5000000000000001E-2</v>
      </c>
      <c r="FN24" s="27">
        <v>-0.13679962541075127</v>
      </c>
      <c r="FO24" s="27">
        <v>1.6972050237054512</v>
      </c>
      <c r="FP24" s="27">
        <v>2.415111776263779</v>
      </c>
      <c r="FQ24" s="27">
        <v>0.85274629051262074</v>
      </c>
      <c r="FR24" s="27">
        <v>-15.079703482282071</v>
      </c>
      <c r="FS24" s="27">
        <v>1.7472050237054513</v>
      </c>
      <c r="FT24" s="27">
        <v>-9.6841770324831183E-2</v>
      </c>
      <c r="FU24" s="27">
        <v>2.3048529177825539</v>
      </c>
      <c r="FV24" s="27">
        <v>-4.1399760000000008</v>
      </c>
      <c r="FW24" s="27">
        <v>27.305362093072294</v>
      </c>
      <c r="FX24" s="27">
        <v>50.578944251646512</v>
      </c>
      <c r="FY24" s="27">
        <v>0.15289004296829664</v>
      </c>
      <c r="FZ24" s="27">
        <v>491.60546715260239</v>
      </c>
      <c r="GA24" s="27">
        <v>67.925835944614704</v>
      </c>
      <c r="GB24" s="27">
        <v>491.20546715260241</v>
      </c>
      <c r="GC24" s="27">
        <v>1.8250687192453843</v>
      </c>
      <c r="GD24" s="27">
        <v>27.305709243833828</v>
      </c>
      <c r="GE24" s="27">
        <v>7.0980487999999999</v>
      </c>
      <c r="GF24" s="27">
        <v>0.38105588791316841</v>
      </c>
      <c r="GG24" s="27">
        <v>-1.4887750516361861E-2</v>
      </c>
      <c r="GH24" s="27">
        <v>1.7464862563375263</v>
      </c>
      <c r="GI24" s="27">
        <v>318.85108198921779</v>
      </c>
      <c r="GJ24" s="27">
        <v>5.0210908295507215</v>
      </c>
      <c r="GK24" s="27">
        <v>0.17603329965893089</v>
      </c>
      <c r="GL24" s="27">
        <v>666.91132846756375</v>
      </c>
      <c r="GM24" s="27">
        <v>31.242345677429466</v>
      </c>
      <c r="GN24" s="27">
        <v>2.6292889193445877E-2</v>
      </c>
      <c r="GO24" s="27">
        <v>0.15289004268202577</v>
      </c>
      <c r="GP24" s="27">
        <v>-81.308042050749691</v>
      </c>
      <c r="GQ24" s="27">
        <v>3.6891808538634475E-2</v>
      </c>
      <c r="GR24" s="27">
        <v>10.033553982203486</v>
      </c>
      <c r="GS24" s="27">
        <v>9.9443971152475417</v>
      </c>
      <c r="GT24" s="27">
        <v>0.55764789407710258</v>
      </c>
      <c r="GU24" s="27">
        <v>0.64764789407710255</v>
      </c>
      <c r="GV24" s="27">
        <v>13.474595545017946</v>
      </c>
      <c r="GW24" s="27">
        <v>0.12210923213257646</v>
      </c>
      <c r="GX24" s="27">
        <v>0.12210923213257646</v>
      </c>
      <c r="GY24" s="27">
        <v>2.2977550103272373</v>
      </c>
      <c r="GZ24" s="27">
        <v>2.2977550103272373E-2</v>
      </c>
      <c r="HA24" s="27">
        <v>-0.11488775051636187</v>
      </c>
      <c r="HB24" s="27">
        <v>-0.10488775051636187</v>
      </c>
      <c r="HC24" s="27">
        <v>-0.1239806107925232</v>
      </c>
      <c r="HD24" s="27">
        <v>2.2025232280000004</v>
      </c>
      <c r="HE24" s="27">
        <v>-0.11430077</v>
      </c>
      <c r="HF24" s="27">
        <v>5.7007400000000001E-3</v>
      </c>
      <c r="HG24" s="27">
        <v>38.699972030397312</v>
      </c>
      <c r="HH24" s="27">
        <v>37.824849112864399</v>
      </c>
      <c r="HI24" s="27">
        <v>667.50132846756378</v>
      </c>
      <c r="HJ24" s="27">
        <v>1062.5346856445312</v>
      </c>
      <c r="HK24" s="27">
        <v>1147.5946184472655</v>
      </c>
      <c r="HL24" s="27">
        <v>388.47380914573785</v>
      </c>
      <c r="HM24" s="27">
        <v>390.47380914573785</v>
      </c>
      <c r="HN24" s="27">
        <v>475.21970168705064</v>
      </c>
      <c r="HO24" s="27">
        <v>483.97239391747297</v>
      </c>
      <c r="HP24" s="27">
        <v>687.43203957231628</v>
      </c>
      <c r="HQ24" s="27">
        <v>-2.9267009633715588</v>
      </c>
      <c r="HR24" s="27">
        <v>0.75011888932099247</v>
      </c>
      <c r="HS24" s="27">
        <v>-58.398491521477915</v>
      </c>
      <c r="HT24" s="27">
        <v>648.3817975854821</v>
      </c>
      <c r="HU24" s="27">
        <v>654.85010617760497</v>
      </c>
      <c r="HV24" s="27">
        <v>6.9754855328195218</v>
      </c>
      <c r="HW24" s="27">
        <v>7.2689781895460737</v>
      </c>
      <c r="HX24" s="27">
        <v>63.425925264495973</v>
      </c>
      <c r="HY24" s="27">
        <v>649.45233540410902</v>
      </c>
      <c r="HZ24" s="27">
        <v>67.79163924021222</v>
      </c>
      <c r="IA24" s="27">
        <v>0.25667333735778614</v>
      </c>
      <c r="IB24" s="27">
        <v>470.92529637264295</v>
      </c>
      <c r="IC24" s="27">
        <v>-6.6503422879875416</v>
      </c>
      <c r="ID24" s="27">
        <v>416.1978962959252</v>
      </c>
      <c r="IE24" s="27">
        <v>20.832278830566406</v>
      </c>
      <c r="IF24" s="27">
        <v>431.07905262402056</v>
      </c>
      <c r="IG24" s="27">
        <v>416.1978962959252</v>
      </c>
      <c r="IH24" s="27">
        <v>-29.199245760738958</v>
      </c>
      <c r="II24" s="27">
        <v>-27.199245760738958</v>
      </c>
      <c r="IJ24" s="27">
        <v>416.7446277929206</v>
      </c>
      <c r="IK24" s="27">
        <v>-0.59999065778195859</v>
      </c>
      <c r="IL24" s="27">
        <v>443.80576370465451</v>
      </c>
      <c r="IM24" s="27">
        <v>27.63923342651367</v>
      </c>
      <c r="IN24" s="27">
        <v>30.251334999999997</v>
      </c>
      <c r="IO24" s="27">
        <v>-9.9723737686920391</v>
      </c>
      <c r="IP24" s="27">
        <v>-10.069555507417284</v>
      </c>
      <c r="IQ24" s="27">
        <v>416.40023733968491</v>
      </c>
      <c r="IR24" s="27">
        <v>402.53175913843808</v>
      </c>
      <c r="IS24" s="27">
        <v>-3.5000700000000005</v>
      </c>
      <c r="IT24" s="27">
        <v>-41.399760000000008</v>
      </c>
      <c r="IU24" s="27">
        <v>1.4839536336904211</v>
      </c>
      <c r="IV24" s="27">
        <v>0.70691058150383101</v>
      </c>
      <c r="IW24" s="27">
        <v>17.223402912631506</v>
      </c>
      <c r="IX24" s="27">
        <v>16.596289570329741</v>
      </c>
      <c r="IY24" s="27">
        <v>-5.3931807738497035</v>
      </c>
      <c r="IZ24" s="27">
        <v>185.09958740509137</v>
      </c>
      <c r="JA24" s="27">
        <v>679.90604869704634</v>
      </c>
      <c r="JB24" s="27">
        <v>672.10595814916394</v>
      </c>
      <c r="JC24" s="27">
        <v>663.08881672253131</v>
      </c>
      <c r="JD24" s="27">
        <v>668.33553465721366</v>
      </c>
      <c r="JE24" s="27">
        <v>635.12850162198913</v>
      </c>
      <c r="JF24" s="27">
        <v>680.07732455067173</v>
      </c>
      <c r="JG24" s="27">
        <v>3.0568192261502958</v>
      </c>
      <c r="JH24" s="27">
        <v>18.881377979582357</v>
      </c>
      <c r="JI24" s="27">
        <v>686.64408672239267</v>
      </c>
      <c r="JJ24" s="27">
        <v>18.741332065727686</v>
      </c>
      <c r="JK24" s="27">
        <v>18.741332065727686</v>
      </c>
      <c r="JL24" s="27">
        <v>647.23209014060012</v>
      </c>
      <c r="JM24" s="27">
        <v>1661.9836980373632</v>
      </c>
      <c r="JN24" s="27">
        <v>1000.5373333353918</v>
      </c>
      <c r="JO24" s="27">
        <v>729.96387200359834</v>
      </c>
      <c r="JP24" s="27">
        <v>730.43373146559952</v>
      </c>
      <c r="JQ24" s="27">
        <v>26.257702400768888</v>
      </c>
      <c r="JR24" s="27">
        <v>51.0405525973474</v>
      </c>
      <c r="JS24" s="27">
        <v>21.257702400768888</v>
      </c>
      <c r="JT24" s="27">
        <v>-0.50004000000000004</v>
      </c>
      <c r="JU24" s="27">
        <v>50.538944251646512</v>
      </c>
      <c r="JV24" s="27">
        <v>-29.291023891983031</v>
      </c>
      <c r="JW24" s="27">
        <v>18.741292010268609</v>
      </c>
      <c r="JX24" s="27">
        <v>201.13243113216009</v>
      </c>
      <c r="JY24" s="27">
        <v>18.741292010268609</v>
      </c>
      <c r="JZ24" s="27">
        <v>-200.66224308837889</v>
      </c>
      <c r="KA24" s="27">
        <v>80.909699624023432</v>
      </c>
      <c r="KB24" s="27">
        <v>53.193301193035126</v>
      </c>
      <c r="KC24" s="27">
        <v>2.7134388042795017</v>
      </c>
      <c r="KD24" s="27">
        <v>2.6007377317340934</v>
      </c>
      <c r="KE24" s="27">
        <v>318.95108198921781</v>
      </c>
      <c r="KF24" s="27">
        <v>308.67462137054684</v>
      </c>
      <c r="KG24" s="27">
        <v>408.81107657510057</v>
      </c>
      <c r="KH24" s="27">
        <v>308.97239391747297</v>
      </c>
      <c r="KI24" s="27">
        <v>674.2968318741249</v>
      </c>
      <c r="KJ24" s="27">
        <v>1350.4997512499999</v>
      </c>
      <c r="KK24" s="27">
        <v>42.02061276783877</v>
      </c>
      <c r="KL24" s="27">
        <v>43.386282682793528</v>
      </c>
      <c r="KM24" s="27">
        <v>-5.8398491521477913</v>
      </c>
      <c r="KN24" s="27">
        <v>-8.13570452840165</v>
      </c>
      <c r="KO24" s="27">
        <v>-8.13570452840165</v>
      </c>
      <c r="KP24" s="27">
        <v>416.99253294235956</v>
      </c>
      <c r="KQ24" s="27">
        <v>-5.8398491521477913</v>
      </c>
      <c r="KR24" s="27">
        <v>-5.277054987536177</v>
      </c>
      <c r="KS24" s="27">
        <v>25.667333735778616</v>
      </c>
      <c r="KT24" s="27">
        <v>14.012144982834867</v>
      </c>
      <c r="KU24" s="27">
        <v>398.97653601837362</v>
      </c>
      <c r="KV24" s="27">
        <v>402.89540948147254</v>
      </c>
      <c r="KW24" s="27">
        <v>11.733219231478621</v>
      </c>
      <c r="KX24" s="27">
        <v>-7.5730163721417725</v>
      </c>
      <c r="KY24" s="27">
        <v>-15.74761859116434</v>
      </c>
      <c r="KZ24" s="27">
        <v>89.016126281985393</v>
      </c>
      <c r="LA24" s="27">
        <v>17.273664572592835</v>
      </c>
      <c r="LB24" s="27">
        <v>9.2239536336904209</v>
      </c>
      <c r="LC24" s="27">
        <v>16.723402912631506</v>
      </c>
      <c r="LD24" s="27">
        <v>17.143053143953754</v>
      </c>
      <c r="LE24" s="27">
        <v>27.539233426513668</v>
      </c>
      <c r="LF24" s="27">
        <v>674.63163705301304</v>
      </c>
      <c r="LG24" s="27">
        <v>-0.18986975112681639</v>
      </c>
      <c r="LH24" s="27">
        <v>103.49940000000001</v>
      </c>
      <c r="LI24" s="27">
        <v>8.5279505989817697</v>
      </c>
      <c r="LJ24" s="27">
        <v>8.5279505989817697</v>
      </c>
      <c r="LK24" s="28">
        <v>36.029801374769725</v>
      </c>
      <c r="LL24" s="28">
        <v>-151.0376065603638</v>
      </c>
      <c r="LM24" s="28">
        <v>-0.56307527984102812</v>
      </c>
      <c r="LN24" s="28">
        <v>26.667333735778616</v>
      </c>
      <c r="LO24" s="28">
        <v>5.9676250800550044</v>
      </c>
      <c r="LP24" s="28">
        <v>9.2048466468545254</v>
      </c>
      <c r="LQ24" s="28">
        <v>2.9768192261502957</v>
      </c>
      <c r="LR24" s="28">
        <v>10.216616775102716</v>
      </c>
      <c r="LS24" s="28">
        <v>3.9069536336904211</v>
      </c>
      <c r="LT24" s="28">
        <v>1</v>
      </c>
      <c r="LU24" s="28">
        <v>425.79751300678208</v>
      </c>
      <c r="LV24" s="28">
        <v>65.172373364746576</v>
      </c>
      <c r="LW24" s="28">
        <v>1.0000480042576789</v>
      </c>
      <c r="LX24" s="28">
        <v>505.98654871873237</v>
      </c>
      <c r="LY24" s="28">
        <v>89.493116184855054</v>
      </c>
      <c r="LZ24" s="28">
        <v>89.016126281985393</v>
      </c>
      <c r="MA24" s="28">
        <v>5.8639536336904214</v>
      </c>
      <c r="MB24" s="28">
        <v>-23.544240045627745</v>
      </c>
      <c r="MC24" s="28">
        <v>87.41964737479654</v>
      </c>
      <c r="MD24" s="28">
        <v>0.91351680388927459</v>
      </c>
      <c r="ME24" s="28">
        <v>77.449296299680142</v>
      </c>
      <c r="MF24" s="28">
        <v>81.697252400458879</v>
      </c>
      <c r="MG24" s="28">
        <v>82.699820305435324</v>
      </c>
      <c r="MH24" s="28">
        <v>645.12850162198913</v>
      </c>
      <c r="MI24" s="28">
        <v>692.75719684158446</v>
      </c>
      <c r="MJ24" s="28">
        <v>17.749739999999999</v>
      </c>
      <c r="MK24" s="28">
        <v>-1.4325507347542554</v>
      </c>
      <c r="ML24" s="28">
        <v>13.551717467507855</v>
      </c>
      <c r="MM24" s="28">
        <v>73.893978672521939</v>
      </c>
      <c r="MN24" s="28">
        <v>1.7172050237054513</v>
      </c>
      <c r="MO24" s="28">
        <v>41.399760000000008</v>
      </c>
      <c r="MP24" s="28">
        <v>2.1313294691934823</v>
      </c>
      <c r="MQ24" s="28">
        <v>0.10899999737739563</v>
      </c>
      <c r="MR24" s="28">
        <v>2.0417217106683063</v>
      </c>
      <c r="MS24" s="28">
        <v>2.7906546541705761E-2</v>
      </c>
      <c r="MT24" s="28">
        <v>15.842323726250347</v>
      </c>
    </row>
    <row r="25" spans="1:358" x14ac:dyDescent="0.25">
      <c r="A25" s="1"/>
      <c r="B25" s="26">
        <v>46082</v>
      </c>
      <c r="C25" s="27">
        <v>33.34848127454827</v>
      </c>
      <c r="D25" s="27">
        <v>37.381561703717992</v>
      </c>
      <c r="E25" s="27">
        <v>53.937147338101866</v>
      </c>
      <c r="F25" s="27">
        <v>53.937147338101866</v>
      </c>
      <c r="G25" s="27">
        <v>38.065973977762596</v>
      </c>
      <c r="H25" s="27">
        <v>16.806929410748978</v>
      </c>
      <c r="I25" s="27">
        <v>38.878091883986649</v>
      </c>
      <c r="J25" s="27">
        <v>198.28607020981033</v>
      </c>
      <c r="K25" s="27">
        <v>217.49</v>
      </c>
      <c r="L25" s="27">
        <v>33.860149328449303</v>
      </c>
      <c r="M25" s="27">
        <v>38.543691478645314</v>
      </c>
      <c r="N25" s="27">
        <v>32.964040542185664</v>
      </c>
      <c r="O25" s="27">
        <v>22.120170715807014</v>
      </c>
      <c r="P25" s="27">
        <v>22.120170715807014</v>
      </c>
      <c r="Q25" s="27">
        <v>2.3898892000000109</v>
      </c>
      <c r="R25" s="27">
        <v>2.8037042716153007</v>
      </c>
      <c r="S25" s="27">
        <v>2.5201434548457318</v>
      </c>
      <c r="T25" s="27">
        <v>2.7901063999999942</v>
      </c>
      <c r="U25" s="27">
        <v>-10.421275005334509</v>
      </c>
      <c r="V25" s="27">
        <v>-6.6746538867261105</v>
      </c>
      <c r="W25" s="27">
        <v>3.214550641305651E-3</v>
      </c>
      <c r="X25" s="27">
        <v>1109.6706535082908</v>
      </c>
      <c r="Y25" s="27">
        <v>1.9200124346462994</v>
      </c>
      <c r="Z25" s="27">
        <v>1.6380563471368133</v>
      </c>
      <c r="AA25" s="27">
        <v>0.87795892036309542</v>
      </c>
      <c r="AB25" s="27">
        <v>0.87795892036309542</v>
      </c>
      <c r="AC25" s="27">
        <v>0.8174254382428674</v>
      </c>
      <c r="AD25" s="27">
        <v>0.8174254382428674</v>
      </c>
      <c r="AE25" s="27">
        <v>23.642148694306961</v>
      </c>
      <c r="AF25" s="27">
        <v>27.642148694306961</v>
      </c>
      <c r="AG25" s="27">
        <v>0.16611134209450801</v>
      </c>
      <c r="AH25" s="27">
        <v>-54.192906412605936</v>
      </c>
      <c r="AI25" s="27">
        <v>3.6695521238490065</v>
      </c>
      <c r="AJ25" s="27">
        <v>2.8880563471368133</v>
      </c>
      <c r="AK25" s="27">
        <v>62.82066348805234</v>
      </c>
      <c r="AL25" s="27">
        <v>1.6580563471368133</v>
      </c>
      <c r="AM25" s="27">
        <v>-0.20704019520302799</v>
      </c>
      <c r="AN25" s="27">
        <v>-6.9654779088869689E-2</v>
      </c>
      <c r="AO25" s="27">
        <v>-0.1318105987283508</v>
      </c>
      <c r="AP25" s="27">
        <v>-0.16751373958632665</v>
      </c>
      <c r="AQ25" s="27">
        <v>-0.52802331268618785</v>
      </c>
      <c r="AR25" s="27">
        <v>18.312593843896657</v>
      </c>
      <c r="AS25" s="27">
        <v>-0.17981633113723974</v>
      </c>
      <c r="AT25" s="27">
        <v>27.255598039575471</v>
      </c>
      <c r="AU25" s="27">
        <v>9.5002260000000005E-2</v>
      </c>
      <c r="AV25" s="27">
        <v>-8.0109803185461362E-2</v>
      </c>
      <c r="AW25" s="27">
        <v>-4.1701748000000004E-2</v>
      </c>
      <c r="AX25" s="27">
        <v>-6.6333241605286641E-2</v>
      </c>
      <c r="AY25" s="27">
        <v>1.9758085369725709</v>
      </c>
      <c r="AZ25" s="27">
        <v>-10.44521616915708</v>
      </c>
      <c r="BA25" s="27">
        <v>2.0973477264614475</v>
      </c>
      <c r="BB25" s="27">
        <v>-0.17981391719749379</v>
      </c>
      <c r="BC25" s="27">
        <v>13.641428878359426</v>
      </c>
      <c r="BD25" s="27">
        <v>76.459089302812359</v>
      </c>
      <c r="BE25" s="27">
        <v>485.51502109426292</v>
      </c>
      <c r="BF25" s="27">
        <v>-5.2802331268618783</v>
      </c>
      <c r="BG25" s="27">
        <v>5.4378017663851583</v>
      </c>
      <c r="BH25" s="27">
        <v>2.5920278599999995</v>
      </c>
      <c r="BI25" s="27">
        <v>15.499320000000001</v>
      </c>
      <c r="BJ25" s="27">
        <v>16.461707039999997</v>
      </c>
      <c r="BK25" s="27">
        <v>213.60039351580417</v>
      </c>
      <c r="BL25" s="27">
        <v>-0.20981391719749379</v>
      </c>
      <c r="BM25" s="27">
        <v>62.803234579365558</v>
      </c>
      <c r="BN25" s="27">
        <v>2.0310144848561609</v>
      </c>
      <c r="BO25" s="27">
        <v>-7.8017744891822879E-2</v>
      </c>
      <c r="BP25" s="27">
        <v>-0.212040195203028</v>
      </c>
      <c r="BQ25" s="27">
        <v>102.2484</v>
      </c>
      <c r="BR25" s="27">
        <v>-48.469936310912793</v>
      </c>
      <c r="BS25" s="27">
        <v>-3.2528239667959653</v>
      </c>
      <c r="BT25" s="27">
        <v>485.1650210942629</v>
      </c>
      <c r="BU25" s="27">
        <v>75.818314100665177</v>
      </c>
      <c r="BV25" s="27">
        <v>15.611381093461043</v>
      </c>
      <c r="BW25" s="27">
        <v>603.97260205183818</v>
      </c>
      <c r="BX25" s="27">
        <v>14.222701493515748</v>
      </c>
      <c r="BY25" s="27">
        <v>394.57485769727361</v>
      </c>
      <c r="BZ25" s="27">
        <v>-20.87870652141256</v>
      </c>
      <c r="CA25" s="27">
        <v>84.106846482691267</v>
      </c>
      <c r="CB25" s="27">
        <v>84.106846482691267</v>
      </c>
      <c r="CC25" s="27">
        <v>83.989647039205366</v>
      </c>
      <c r="CD25" s="27">
        <v>380.52402996301208</v>
      </c>
      <c r="CE25" s="27">
        <v>84.106846482691267</v>
      </c>
      <c r="CF25" s="27">
        <v>74.536876677748396</v>
      </c>
      <c r="CG25" s="27">
        <v>572.72484251602395</v>
      </c>
      <c r="CH25" s="27">
        <v>527.72484251602395</v>
      </c>
      <c r="CI25" s="27">
        <v>18.740148749473459</v>
      </c>
      <c r="CJ25" s="27">
        <v>-10.574157667170098</v>
      </c>
      <c r="CK25" s="27">
        <v>415.38343418615113</v>
      </c>
      <c r="CL25" s="27">
        <v>17.907063061029628</v>
      </c>
      <c r="CM25" s="27">
        <v>464.47388862199278</v>
      </c>
      <c r="CN25" s="27">
        <v>15.55</v>
      </c>
      <c r="CO25" s="27">
        <v>15.408489726847892</v>
      </c>
      <c r="CP25" s="27">
        <v>682.29260860670956</v>
      </c>
      <c r="CQ25" s="27">
        <v>19.985974632365338</v>
      </c>
      <c r="CR25" s="27">
        <v>670.85994176243378</v>
      </c>
      <c r="CS25" s="27">
        <v>-0.212040195203028</v>
      </c>
      <c r="CT25" s="27">
        <v>1.6560163986045702</v>
      </c>
      <c r="CU25" s="27">
        <v>-6.2994644999999988E-2</v>
      </c>
      <c r="CV25" s="27">
        <v>1.5480563471368132</v>
      </c>
      <c r="CW25" s="27">
        <v>2.1915149021580613</v>
      </c>
      <c r="CX25" s="27">
        <v>2.4701073999999634</v>
      </c>
      <c r="CY25" s="27">
        <v>2.2300403999999885</v>
      </c>
      <c r="CZ25" s="27">
        <v>1.9310144848561608</v>
      </c>
      <c r="DA25" s="27">
        <v>-6.5467261009574021E-2</v>
      </c>
      <c r="DB25" s="27">
        <v>2.2300403999999885</v>
      </c>
      <c r="DC25" s="27">
        <v>2.4701073999999634</v>
      </c>
      <c r="DD25" s="27">
        <v>40.03855027530323</v>
      </c>
      <c r="DE25" s="27">
        <v>39.994281328439492</v>
      </c>
      <c r="DF25" s="27">
        <v>307.39999999999998</v>
      </c>
      <c r="DG25" s="27">
        <v>238.64734611507288</v>
      </c>
      <c r="DH25" s="27">
        <v>39.266809702774282</v>
      </c>
      <c r="DI25" s="27">
        <v>-15.079703482282071</v>
      </c>
      <c r="DJ25" s="27">
        <v>414.91468471145254</v>
      </c>
      <c r="DK25" s="27">
        <v>397.92377901352518</v>
      </c>
      <c r="DL25" s="27">
        <v>569.40651929877367</v>
      </c>
      <c r="DM25" s="27">
        <v>696.91773512864359</v>
      </c>
      <c r="DN25" s="27">
        <v>682.29260860670956</v>
      </c>
      <c r="DO25" s="27">
        <v>681.8200844587019</v>
      </c>
      <c r="DP25" s="27">
        <v>728.78638296551389</v>
      </c>
      <c r="DQ25" s="27">
        <v>8.6277990197877354</v>
      </c>
      <c r="DR25" s="27">
        <v>9.4995999999999992</v>
      </c>
      <c r="DS25" s="27">
        <v>19.093004053711024</v>
      </c>
      <c r="DT25" s="27">
        <v>0.75011888932099247</v>
      </c>
      <c r="DU25" s="27">
        <v>744.78638296551389</v>
      </c>
      <c r="DV25" s="27">
        <v>24.255598039575471</v>
      </c>
      <c r="DW25" s="27">
        <v>20.737634017066185</v>
      </c>
      <c r="DX25" s="27">
        <v>10.806929410748978</v>
      </c>
      <c r="DY25" s="27">
        <v>-43.452661025374852</v>
      </c>
      <c r="DZ25" s="27">
        <v>-1.9192382690740752</v>
      </c>
      <c r="EA25" s="27">
        <v>16.773286530937558</v>
      </c>
      <c r="EB25" s="27">
        <v>8.6414760792336782</v>
      </c>
      <c r="EC25" s="27">
        <v>6.6231253762910054</v>
      </c>
      <c r="ED25" s="27">
        <v>-86.905322050749703</v>
      </c>
      <c r="EE25" s="27">
        <v>14.628517436256407</v>
      </c>
      <c r="EF25" s="27">
        <v>29.500085000000002</v>
      </c>
      <c r="EG25" s="27">
        <v>-5.0569511656951898</v>
      </c>
      <c r="EH25" s="27">
        <v>435.89656108654373</v>
      </c>
      <c r="EI25" s="27">
        <v>-2.827623476197473</v>
      </c>
      <c r="EJ25" s="27">
        <v>680.55445890660883</v>
      </c>
      <c r="EK25" s="27">
        <v>682.80118054741251</v>
      </c>
      <c r="EL25" s="27">
        <v>2.2476573130214752</v>
      </c>
      <c r="EM25" s="27">
        <v>663.92036662790645</v>
      </c>
      <c r="EN25" s="27">
        <v>20.451254158105218</v>
      </c>
      <c r="EO25" s="27">
        <v>698.41953164544782</v>
      </c>
      <c r="EP25" s="27">
        <v>698.41953164544782</v>
      </c>
      <c r="EQ25" s="27">
        <v>14.930515246088595</v>
      </c>
      <c r="ER25" s="27">
        <v>-5.1316919003527728</v>
      </c>
      <c r="ES25" s="27">
        <v>589.98222624809239</v>
      </c>
      <c r="ET25" s="27">
        <v>-5.1075042763334855</v>
      </c>
      <c r="EU25" s="27">
        <v>558.20843720508788</v>
      </c>
      <c r="EV25" s="27">
        <v>611.03305242765657</v>
      </c>
      <c r="EW25" s="27">
        <v>-16.080109803185461</v>
      </c>
      <c r="EX25" s="27">
        <v>-94.905322050749703</v>
      </c>
      <c r="EY25" s="27">
        <v>11215.352723026081</v>
      </c>
      <c r="EZ25" s="27">
        <v>145.92759281915673</v>
      </c>
      <c r="FA25" s="27">
        <v>10.506497598740763</v>
      </c>
      <c r="FB25" s="27">
        <v>716.4421744482421</v>
      </c>
      <c r="FC25" s="27">
        <v>15.25</v>
      </c>
      <c r="FD25" s="27">
        <v>13.329417935656151</v>
      </c>
      <c r="FE25" s="27">
        <v>17.306929410748978</v>
      </c>
      <c r="FF25" s="27">
        <v>3.8501188893209926</v>
      </c>
      <c r="FG25" s="27">
        <v>-3.3867175505190312</v>
      </c>
      <c r="FH25" s="27">
        <v>67.449805873522422</v>
      </c>
      <c r="FI25" s="27">
        <v>7.2486644592761991</v>
      </c>
      <c r="FJ25" s="27">
        <v>2.8501188893209926</v>
      </c>
      <c r="FK25" s="27">
        <v>67.080179237288405</v>
      </c>
      <c r="FL25" s="27">
        <v>5.02104119305144</v>
      </c>
      <c r="FM25" s="27">
        <v>2.5000000000000001E-2</v>
      </c>
      <c r="FN25" s="27">
        <v>-0.13611134209450801</v>
      </c>
      <c r="FO25" s="27">
        <v>1.7080563471368133</v>
      </c>
      <c r="FP25" s="27">
        <v>2.4103090869535877</v>
      </c>
      <c r="FQ25" s="27">
        <v>0.85274629051262074</v>
      </c>
      <c r="FR25" s="27">
        <v>-15.079703482282071</v>
      </c>
      <c r="FS25" s="27">
        <v>1.7580563471368134</v>
      </c>
      <c r="FT25" s="27">
        <v>-0.17983896245373224</v>
      </c>
      <c r="FU25" s="27">
        <v>2.2899383665940012</v>
      </c>
      <c r="FV25" s="27">
        <v>-4.0899359999999998</v>
      </c>
      <c r="FW25" s="27">
        <v>26.533885075714675</v>
      </c>
      <c r="FX25" s="27">
        <v>50.581467516997535</v>
      </c>
      <c r="FY25" s="27">
        <v>0.13936663725138326</v>
      </c>
      <c r="FZ25" s="27">
        <v>489.69663964011164</v>
      </c>
      <c r="GA25" s="27">
        <v>67.721474954580785</v>
      </c>
      <c r="GB25" s="27">
        <v>489.29663964011166</v>
      </c>
      <c r="GC25" s="27">
        <v>1.8221760892792698</v>
      </c>
      <c r="GD25" s="27">
        <v>26.534222418188989</v>
      </c>
      <c r="GE25" s="27">
        <v>6.9480699999999995</v>
      </c>
      <c r="GF25" s="27">
        <v>0.4459931804102692</v>
      </c>
      <c r="GG25" s="27">
        <v>-1.3790426848628551E-2</v>
      </c>
      <c r="GH25" s="27">
        <v>1.7414644326916022</v>
      </c>
      <c r="GI25" s="27">
        <v>317.37475377715253</v>
      </c>
      <c r="GJ25" s="27">
        <v>5.02104119305144</v>
      </c>
      <c r="GK25" s="27">
        <v>0.17846081051112339</v>
      </c>
      <c r="GL25" s="27">
        <v>665.37405475677303</v>
      </c>
      <c r="GM25" s="27">
        <v>30.513816199563067</v>
      </c>
      <c r="GN25" s="27">
        <v>2.079323042232396E-2</v>
      </c>
      <c r="GO25" s="27">
        <v>0.13936663699043358</v>
      </c>
      <c r="GP25" s="27">
        <v>-94.905322050749703</v>
      </c>
      <c r="GQ25" s="27">
        <v>0.25290008130765196</v>
      </c>
      <c r="GR25" s="27">
        <v>18.466834754923156</v>
      </c>
      <c r="GS25" s="27">
        <v>28.054958454093757</v>
      </c>
      <c r="GT25" s="27">
        <v>0.53188201945718783</v>
      </c>
      <c r="GU25" s="27">
        <v>0.6218820194571878</v>
      </c>
      <c r="GV25" s="27">
        <v>22.025356234032483</v>
      </c>
      <c r="GW25" s="27">
        <v>0.12210923213257646</v>
      </c>
      <c r="GX25" s="27">
        <v>0.12210923213257646</v>
      </c>
      <c r="GY25" s="27">
        <v>2.2758085369725709</v>
      </c>
      <c r="GZ25" s="27">
        <v>2.2758085369725709E-2</v>
      </c>
      <c r="HA25" s="27">
        <v>-0.11379042684862856</v>
      </c>
      <c r="HB25" s="27">
        <v>-0.10379042684862856</v>
      </c>
      <c r="HC25" s="27">
        <v>-4.6785449358694352E-2</v>
      </c>
      <c r="HD25" s="27">
        <v>2.1705486440000001</v>
      </c>
      <c r="HE25" s="27">
        <v>-0.12429686</v>
      </c>
      <c r="HF25" s="27">
        <v>-4.30014E-3</v>
      </c>
      <c r="HG25" s="27">
        <v>38.707683492394004</v>
      </c>
      <c r="HH25" s="27">
        <v>37.982954572930112</v>
      </c>
      <c r="HI25" s="27">
        <v>665.96405475677307</v>
      </c>
      <c r="HJ25" s="27">
        <v>1059.8730256103515</v>
      </c>
      <c r="HK25" s="27">
        <v>1144.8354248144531</v>
      </c>
      <c r="HL25" s="27">
        <v>388.4868869617452</v>
      </c>
      <c r="HM25" s="27">
        <v>390.4868869617452</v>
      </c>
      <c r="HN25" s="27">
        <v>475.24094072511218</v>
      </c>
      <c r="HO25" s="27">
        <v>483.99402414041759</v>
      </c>
      <c r="HP25" s="27">
        <v>684.78638296551389</v>
      </c>
      <c r="HQ25" s="27">
        <v>-2.9662985068119951</v>
      </c>
      <c r="HR25" s="27">
        <v>0.75011888932099247</v>
      </c>
      <c r="HS25" s="27">
        <v>-58.192906412605936</v>
      </c>
      <c r="HT25" s="27">
        <v>653.46738434637973</v>
      </c>
      <c r="HU25" s="27">
        <v>654.38303116122665</v>
      </c>
      <c r="HV25" s="27">
        <v>7.8978918734973718</v>
      </c>
      <c r="HW25" s="27">
        <v>8.1915165394240805</v>
      </c>
      <c r="HX25" s="27">
        <v>72.581946855149809</v>
      </c>
      <c r="HY25" s="27">
        <v>654.7129083373037</v>
      </c>
      <c r="HZ25" s="27">
        <v>76.494025052434026</v>
      </c>
      <c r="IA25" s="27">
        <v>0.24884758009769478</v>
      </c>
      <c r="IB25" s="27">
        <v>468.41255363681313</v>
      </c>
      <c r="IC25" s="27">
        <v>-6.6233769550304373</v>
      </c>
      <c r="ID25" s="27">
        <v>414.91468471145259</v>
      </c>
      <c r="IE25" s="27">
        <v>20.832278830566406</v>
      </c>
      <c r="IF25" s="27">
        <v>429.83537413128744</v>
      </c>
      <c r="IG25" s="27">
        <v>414.91468471145259</v>
      </c>
      <c r="IH25" s="27">
        <v>-29.096453206302968</v>
      </c>
      <c r="II25" s="27">
        <v>-27.096453206302968</v>
      </c>
      <c r="IJ25" s="27">
        <v>415.5019733503143</v>
      </c>
      <c r="IK25" s="27">
        <v>-0.59999065778195859</v>
      </c>
      <c r="IL25" s="27">
        <v>442.51993804157416</v>
      </c>
      <c r="IM25" s="27">
        <v>27.63923342651367</v>
      </c>
      <c r="IN25" s="27">
        <v>29.500085000000002</v>
      </c>
      <c r="IO25" s="27">
        <v>-9.8314632449682886</v>
      </c>
      <c r="IP25" s="27">
        <v>-9.9291583133707917</v>
      </c>
      <c r="IQ25" s="27">
        <v>415.38343418615113</v>
      </c>
      <c r="IR25" s="27">
        <v>401.99204598051585</v>
      </c>
      <c r="IS25" s="27">
        <v>-3.9998700000000005</v>
      </c>
      <c r="IT25" s="27">
        <v>-40.899360000000001</v>
      </c>
      <c r="IU25" s="27">
        <v>1.4839536336904211</v>
      </c>
      <c r="IV25" s="27">
        <v>0.70691058150383101</v>
      </c>
      <c r="IW25" s="27">
        <v>17.255598039575471</v>
      </c>
      <c r="IX25" s="27">
        <v>16.489037068015001</v>
      </c>
      <c r="IY25" s="27">
        <v>-5.3931807738497035</v>
      </c>
      <c r="IZ25" s="27">
        <v>184.8991285804311</v>
      </c>
      <c r="JA25" s="27">
        <v>677.19359591384318</v>
      </c>
      <c r="JB25" s="27">
        <v>669.40091431803421</v>
      </c>
      <c r="JC25" s="27">
        <v>660.36926348613474</v>
      </c>
      <c r="JD25" s="27">
        <v>665.60843935803075</v>
      </c>
      <c r="JE25" s="27">
        <v>640.80118054741251</v>
      </c>
      <c r="JF25" s="27">
        <v>677.39503181631471</v>
      </c>
      <c r="JG25" s="27">
        <v>3.0568192261502958</v>
      </c>
      <c r="JH25" s="27">
        <v>18.737634017066185</v>
      </c>
      <c r="JI25" s="27">
        <v>684.00478361816783</v>
      </c>
      <c r="JJ25" s="27">
        <v>18.642188537868638</v>
      </c>
      <c r="JK25" s="27">
        <v>18.642188537868638</v>
      </c>
      <c r="JL25" s="27">
        <v>652.47467905633641</v>
      </c>
      <c r="JM25" s="27">
        <v>1659.3786980823422</v>
      </c>
      <c r="JN25" s="27">
        <v>1000.5719255686793</v>
      </c>
      <c r="JO25" s="27">
        <v>727.4479692791856</v>
      </c>
      <c r="JP25" s="27">
        <v>727.91349625347289</v>
      </c>
      <c r="JQ25" s="27">
        <v>25.22270149351575</v>
      </c>
      <c r="JR25" s="27">
        <v>51.043100906572548</v>
      </c>
      <c r="JS25" s="27">
        <v>20.22270149351575</v>
      </c>
      <c r="JT25" s="27">
        <v>-0.50004000000000004</v>
      </c>
      <c r="JU25" s="27">
        <v>50.541467516997535</v>
      </c>
      <c r="JV25" s="27">
        <v>-29.41930149238587</v>
      </c>
      <c r="JW25" s="27">
        <v>18.642148694306961</v>
      </c>
      <c r="JX25" s="27">
        <v>200.93406566419344</v>
      </c>
      <c r="JY25" s="27">
        <v>18.642148694306961</v>
      </c>
      <c r="JZ25" s="27">
        <v>-200.46245989135744</v>
      </c>
      <c r="KA25" s="27">
        <v>78.906579534301756</v>
      </c>
      <c r="KB25" s="27">
        <v>51.879350096912383</v>
      </c>
      <c r="KC25" s="27">
        <v>2.5378745940780352</v>
      </c>
      <c r="KD25" s="27">
        <v>2.4246609950020055</v>
      </c>
      <c r="KE25" s="27">
        <v>317.47475377715256</v>
      </c>
      <c r="KF25" s="27">
        <v>307.74998446179836</v>
      </c>
      <c r="KG25" s="27">
        <v>407.73577296336197</v>
      </c>
      <c r="KH25" s="27">
        <v>309.99402414041759</v>
      </c>
      <c r="KI25" s="27">
        <v>674.34396889558184</v>
      </c>
      <c r="KJ25" s="27">
        <v>1347.7944232226562</v>
      </c>
      <c r="KK25" s="27">
        <v>42.025990394963053</v>
      </c>
      <c r="KL25" s="27">
        <v>43.391835082799354</v>
      </c>
      <c r="KM25" s="27">
        <v>-5.8192906412605936</v>
      </c>
      <c r="KN25" s="27">
        <v>-8.1163579399680081</v>
      </c>
      <c r="KO25" s="27">
        <v>-8.1163579399680081</v>
      </c>
      <c r="KP25" s="27">
        <v>415.68808513320823</v>
      </c>
      <c r="KQ25" s="27">
        <v>-5.8192906412605936</v>
      </c>
      <c r="KR25" s="27">
        <v>-5.2567984435789636</v>
      </c>
      <c r="KS25" s="27">
        <v>24.884758009769477</v>
      </c>
      <c r="KT25" s="27">
        <v>14.012144982834867</v>
      </c>
      <c r="KU25" s="27">
        <v>397.92377901352518</v>
      </c>
      <c r="KV25" s="27">
        <v>401.63274108386076</v>
      </c>
      <c r="KW25" s="27">
        <v>10.977718582352768</v>
      </c>
      <c r="KX25" s="27">
        <v>-7.5534702499731674</v>
      </c>
      <c r="KY25" s="27">
        <v>-14.717743883477752</v>
      </c>
      <c r="KZ25" s="27">
        <v>88.793091781863311</v>
      </c>
      <c r="LA25" s="27">
        <v>17.306929410748978</v>
      </c>
      <c r="LB25" s="27">
        <v>9.2239536336904209</v>
      </c>
      <c r="LC25" s="27">
        <v>16.755598039575471</v>
      </c>
      <c r="LD25" s="27">
        <v>17.136859488779457</v>
      </c>
      <c r="LE25" s="27">
        <v>27.539233426513668</v>
      </c>
      <c r="LF25" s="27">
        <v>680.55445890660883</v>
      </c>
      <c r="LG25" s="27">
        <v>-0.2298537507650758</v>
      </c>
      <c r="LH25" s="27">
        <v>102.2484</v>
      </c>
      <c r="LI25" s="27">
        <v>8.3569546204355536</v>
      </c>
      <c r="LJ25" s="27">
        <v>8.3569546204355536</v>
      </c>
      <c r="LK25" s="28">
        <v>36.020345729037885</v>
      </c>
      <c r="LL25" s="28">
        <v>-151.8474596786499</v>
      </c>
      <c r="LM25" s="28">
        <v>-1.359666729248235</v>
      </c>
      <c r="LN25" s="28">
        <v>25.884758009769477</v>
      </c>
      <c r="LO25" s="28">
        <v>6.0836253837361083</v>
      </c>
      <c r="LP25" s="28">
        <v>9.3189714175865621</v>
      </c>
      <c r="LQ25" s="28">
        <v>2.9768192261502957</v>
      </c>
      <c r="LR25" s="28">
        <v>10.330287036025817</v>
      </c>
      <c r="LS25" s="28">
        <v>3.9069536336904211</v>
      </c>
      <c r="LT25" s="28">
        <v>1</v>
      </c>
      <c r="LU25" s="28">
        <v>424.52402996301208</v>
      </c>
      <c r="LV25" s="28">
        <v>64.976744765440657</v>
      </c>
      <c r="LW25" s="28">
        <v>1.0000480042576789</v>
      </c>
      <c r="LX25" s="28">
        <v>503.45602025721979</v>
      </c>
      <c r="LY25" s="28">
        <v>89.261492297286679</v>
      </c>
      <c r="LZ25" s="28">
        <v>88.793091781863296</v>
      </c>
      <c r="MA25" s="28">
        <v>5.8639536336904214</v>
      </c>
      <c r="MB25" s="28">
        <v>-22.540386583974826</v>
      </c>
      <c r="MC25" s="28">
        <v>87.15487234539448</v>
      </c>
      <c r="MD25" s="28">
        <v>0.87146304371023176</v>
      </c>
      <c r="ME25" s="28">
        <v>77.344179321096874</v>
      </c>
      <c r="MF25" s="28">
        <v>81.637685657780821</v>
      </c>
      <c r="MG25" s="28">
        <v>82.64781638481297</v>
      </c>
      <c r="MH25" s="28">
        <v>650.80118054741251</v>
      </c>
      <c r="MI25" s="28">
        <v>690.04714679197002</v>
      </c>
      <c r="MJ25" s="28">
        <v>17.749739999999999</v>
      </c>
      <c r="MK25" s="28">
        <v>-1.4488664819542059</v>
      </c>
      <c r="ML25" s="28">
        <v>13.709528842339187</v>
      </c>
      <c r="MM25" s="28">
        <v>74.31287044620008</v>
      </c>
      <c r="MN25" s="28">
        <v>1.7280563471368133</v>
      </c>
      <c r="MO25" s="28">
        <v>40.899360000000001</v>
      </c>
      <c r="MP25" s="28">
        <v>2.1010144848561607</v>
      </c>
      <c r="MQ25" s="28">
        <v>0.10899999737739563</v>
      </c>
      <c r="MR25" s="28">
        <v>2.0173477264614474</v>
      </c>
      <c r="MS25" s="28">
        <v>2.7906546541705761E-2</v>
      </c>
      <c r="MT25" s="28">
        <v>15.442074237479389</v>
      </c>
    </row>
    <row r="26" spans="1:358" x14ac:dyDescent="0.25">
      <c r="A26" s="1"/>
      <c r="B26" s="26">
        <v>46113</v>
      </c>
      <c r="C26" s="27">
        <v>33.079036103639275</v>
      </c>
      <c r="D26" s="27">
        <v>36.98161222676621</v>
      </c>
      <c r="E26" s="27">
        <v>53.012509146079239</v>
      </c>
      <c r="F26" s="27">
        <v>53.012509146079239</v>
      </c>
      <c r="G26" s="27">
        <v>38.214523077095187</v>
      </c>
      <c r="H26" s="27">
        <v>16.741792330668016</v>
      </c>
      <c r="I26" s="27">
        <v>38.926183692432076</v>
      </c>
      <c r="J26" s="27">
        <v>197.04994160411849</v>
      </c>
      <c r="K26" s="27">
        <v>217.49</v>
      </c>
      <c r="L26" s="27">
        <v>33.634610614262108</v>
      </c>
      <c r="M26" s="27">
        <v>38.792307163256325</v>
      </c>
      <c r="N26" s="27">
        <v>33.767058056273569</v>
      </c>
      <c r="O26" s="27">
        <v>22.201535710120755</v>
      </c>
      <c r="P26" s="27">
        <v>22.201535710120755</v>
      </c>
      <c r="Q26" s="27">
        <v>2.390000000000001</v>
      </c>
      <c r="R26" s="27">
        <v>2.8189476721048563</v>
      </c>
      <c r="S26" s="27">
        <v>2.5201306681185347</v>
      </c>
      <c r="T26" s="27">
        <v>2.7900000000000067</v>
      </c>
      <c r="U26" s="27">
        <v>-10.330525862627379</v>
      </c>
      <c r="V26" s="27">
        <v>-6.5557670092980684</v>
      </c>
      <c r="W26" s="27">
        <v>1.5463174323012391E-2</v>
      </c>
      <c r="X26" s="27">
        <v>1109.7501139826661</v>
      </c>
      <c r="Y26" s="27">
        <v>1.9205582697778776</v>
      </c>
      <c r="Z26" s="27">
        <v>1.8348477786756709</v>
      </c>
      <c r="AA26" s="27">
        <v>0.87797532036309545</v>
      </c>
      <c r="AB26" s="27">
        <v>0.87797532036309534</v>
      </c>
      <c r="AC26" s="27">
        <v>0.81742529826908905</v>
      </c>
      <c r="AD26" s="27">
        <v>0.81742529826908905</v>
      </c>
      <c r="AE26" s="27">
        <v>23.482214362267712</v>
      </c>
      <c r="AF26" s="27">
        <v>27.482214362267712</v>
      </c>
      <c r="AG26" s="27">
        <v>0.16446465323767248</v>
      </c>
      <c r="AH26" s="27">
        <v>-54.276101615468207</v>
      </c>
      <c r="AI26" s="27">
        <v>3.6778094251959552</v>
      </c>
      <c r="AJ26" s="27">
        <v>3.0848477786756709</v>
      </c>
      <c r="AK26" s="27">
        <v>62.710875813306338</v>
      </c>
      <c r="AL26" s="27">
        <v>1.854847778675671</v>
      </c>
      <c r="AM26" s="27">
        <v>-0.19616966220858706</v>
      </c>
      <c r="AN26" s="27">
        <v>-8.86840551297646E-2</v>
      </c>
      <c r="AO26" s="27">
        <v>-0.17208747204632804</v>
      </c>
      <c r="AP26" s="27">
        <v>-0.17717954006508194</v>
      </c>
      <c r="AQ26" s="27">
        <v>-0.5150198279539272</v>
      </c>
      <c r="AR26" s="27">
        <v>19.126502805895161</v>
      </c>
      <c r="AS26" s="27">
        <v>-0.15230523927884504</v>
      </c>
      <c r="AT26" s="27">
        <v>27.190289815045077</v>
      </c>
      <c r="AU26" s="27">
        <v>8.1499678571428577E-2</v>
      </c>
      <c r="AV26" s="27">
        <v>-6.6916099378446364E-2</v>
      </c>
      <c r="AW26" s="27">
        <v>-8.5000160000000019E-2</v>
      </c>
      <c r="AX26" s="27">
        <v>-7.487343022605808E-2</v>
      </c>
      <c r="AY26" s="27">
        <v>1.9618386594152881</v>
      </c>
      <c r="AZ26" s="27">
        <v>-10.379717451001603</v>
      </c>
      <c r="BA26" s="27">
        <v>2.1106224687265223</v>
      </c>
      <c r="BB26" s="27">
        <v>-0.15230523792453646</v>
      </c>
      <c r="BC26" s="27">
        <v>13.199200244439428</v>
      </c>
      <c r="BD26" s="27">
        <v>76.157649217684806</v>
      </c>
      <c r="BE26" s="27">
        <v>483.60098691958058</v>
      </c>
      <c r="BF26" s="27">
        <v>-5.1501982795392722</v>
      </c>
      <c r="BG26" s="27">
        <v>5.3295661731098223</v>
      </c>
      <c r="BH26" s="27">
        <v>2.686152857142857</v>
      </c>
      <c r="BI26" s="27">
        <v>15.300371428571427</v>
      </c>
      <c r="BJ26" s="27">
        <v>17.05646892857143</v>
      </c>
      <c r="BK26" s="27">
        <v>225.75739374164235</v>
      </c>
      <c r="BL26" s="27">
        <v>-0.18230523792453646</v>
      </c>
      <c r="BM26" s="27">
        <v>62.659670719841166</v>
      </c>
      <c r="BN26" s="27">
        <v>2.0357490385004642</v>
      </c>
      <c r="BO26" s="27">
        <v>-6.3955587691247595E-2</v>
      </c>
      <c r="BP26" s="27">
        <v>-0.20116966220858706</v>
      </c>
      <c r="BQ26" s="27">
        <v>101.00031428571428</v>
      </c>
      <c r="BR26" s="27">
        <v>-63.478987298538705</v>
      </c>
      <c r="BS26" s="27">
        <v>-3.5094431335932241</v>
      </c>
      <c r="BT26" s="27">
        <v>483.25098691958055</v>
      </c>
      <c r="BU26" s="27">
        <v>75.592016076913225</v>
      </c>
      <c r="BV26" s="27">
        <v>14.262190991813942</v>
      </c>
      <c r="BW26" s="27">
        <v>596.05055189267102</v>
      </c>
      <c r="BX26" s="27">
        <v>14.91554609604505</v>
      </c>
      <c r="BY26" s="27">
        <v>394.13098019370824</v>
      </c>
      <c r="BZ26" s="27">
        <v>-20.062193472265381</v>
      </c>
      <c r="CA26" s="27">
        <v>83.812181131586541</v>
      </c>
      <c r="CB26" s="27">
        <v>83.812181131586541</v>
      </c>
      <c r="CC26" s="27">
        <v>83.702089002706018</v>
      </c>
      <c r="CD26" s="27">
        <v>380.04888794614578</v>
      </c>
      <c r="CE26" s="27">
        <v>83.812181131586541</v>
      </c>
      <c r="CF26" s="27">
        <v>74.339449832393342</v>
      </c>
      <c r="CG26" s="27">
        <v>570.11927879046425</v>
      </c>
      <c r="CH26" s="27">
        <v>525.11927879046425</v>
      </c>
      <c r="CI26" s="27">
        <v>18.740588588645821</v>
      </c>
      <c r="CJ26" s="27">
        <v>-10.541998608715296</v>
      </c>
      <c r="CK26" s="27">
        <v>414.3064869050491</v>
      </c>
      <c r="CL26" s="27">
        <v>17.907326958479544</v>
      </c>
      <c r="CM26" s="27">
        <v>461.73166367896363</v>
      </c>
      <c r="CN26" s="27">
        <v>16.75</v>
      </c>
      <c r="CO26" s="27">
        <v>14.120309502264027</v>
      </c>
      <c r="CP26" s="27">
        <v>679.47795782423896</v>
      </c>
      <c r="CQ26" s="27">
        <v>19.831562563316758</v>
      </c>
      <c r="CR26" s="27">
        <v>667.98093576129543</v>
      </c>
      <c r="CS26" s="27">
        <v>-0.20116966220858706</v>
      </c>
      <c r="CT26" s="27">
        <v>1.5290601916409563</v>
      </c>
      <c r="CU26" s="27">
        <v>-4.2001425000000009E-2</v>
      </c>
      <c r="CV26" s="27">
        <v>1.7448477786756709</v>
      </c>
      <c r="CW26" s="27">
        <v>2.1915400731715842</v>
      </c>
      <c r="CX26" s="27">
        <v>2.469999999999986</v>
      </c>
      <c r="CY26" s="27">
        <v>2.2300000000000062</v>
      </c>
      <c r="CZ26" s="27">
        <v>1.9357490385004641</v>
      </c>
      <c r="DA26" s="27">
        <v>-4.3650031732840919E-2</v>
      </c>
      <c r="DB26" s="27">
        <v>2.2300000000000062</v>
      </c>
      <c r="DC26" s="27">
        <v>2.469999999999986</v>
      </c>
      <c r="DD26" s="27">
        <v>40.023103952401485</v>
      </c>
      <c r="DE26" s="27">
        <v>39.978296159396997</v>
      </c>
      <c r="DF26" s="27">
        <v>307.39999999999998</v>
      </c>
      <c r="DG26" s="27">
        <v>237.80329276468188</v>
      </c>
      <c r="DH26" s="27">
        <v>39.256146851432291</v>
      </c>
      <c r="DI26" s="27">
        <v>-15.079854280824879</v>
      </c>
      <c r="DJ26" s="27">
        <v>413.65946080886471</v>
      </c>
      <c r="DK26" s="27">
        <v>396.89380376707317</v>
      </c>
      <c r="DL26" s="27">
        <v>569.29377371791168</v>
      </c>
      <c r="DM26" s="27">
        <v>694.07268179377377</v>
      </c>
      <c r="DN26" s="27">
        <v>679.47795782423896</v>
      </c>
      <c r="DO26" s="27">
        <v>678.97616446325901</v>
      </c>
      <c r="DP26" s="27">
        <v>725.95611841661685</v>
      </c>
      <c r="DQ26" s="27">
        <v>8.5951449075225383</v>
      </c>
      <c r="DR26" s="27">
        <v>9.5</v>
      </c>
      <c r="DS26" s="27">
        <v>18.898215600865068</v>
      </c>
      <c r="DT26" s="27">
        <v>0.75003888932099239</v>
      </c>
      <c r="DU26" s="27">
        <v>741.95611841661685</v>
      </c>
      <c r="DV26" s="27">
        <v>24.190289815045077</v>
      </c>
      <c r="DW26" s="27">
        <v>20.543881259266346</v>
      </c>
      <c r="DX26" s="27">
        <v>10.741792330668016</v>
      </c>
      <c r="DY26" s="27">
        <v>-50.128148975374849</v>
      </c>
      <c r="DZ26" s="27">
        <v>-6.4368243951109871</v>
      </c>
      <c r="EA26" s="27">
        <v>16.966715245679758</v>
      </c>
      <c r="EB26" s="27">
        <v>13.156645171903836</v>
      </c>
      <c r="EC26" s="27">
        <v>12.1713790003081</v>
      </c>
      <c r="ED26" s="27">
        <v>-100.2562979507497</v>
      </c>
      <c r="EE26" s="27">
        <v>14.628999710083008</v>
      </c>
      <c r="EF26" s="27">
        <v>29.000699999999995</v>
      </c>
      <c r="EG26" s="27">
        <v>-5.0628914258139472</v>
      </c>
      <c r="EH26" s="27">
        <v>434.63337210978443</v>
      </c>
      <c r="EI26" s="27">
        <v>-2.827472677654665</v>
      </c>
      <c r="EJ26" s="27">
        <v>716.69890955221842</v>
      </c>
      <c r="EK26" s="27">
        <v>719.27218122492707</v>
      </c>
      <c r="EL26" s="27">
        <v>2.2472122646759671</v>
      </c>
      <c r="EM26" s="27">
        <v>725.89597072382162</v>
      </c>
      <c r="EN26" s="27">
        <v>20.276414170416007</v>
      </c>
      <c r="EO26" s="27">
        <v>695.65600444075426</v>
      </c>
      <c r="EP26" s="27">
        <v>695.65600444075426</v>
      </c>
      <c r="EQ26" s="27">
        <v>13.638830870774173</v>
      </c>
      <c r="ER26" s="27">
        <v>-5.3637076852611791</v>
      </c>
      <c r="ES26" s="27">
        <v>585.82845425987614</v>
      </c>
      <c r="ET26" s="27">
        <v>-5.4594334066186141</v>
      </c>
      <c r="EU26" s="27">
        <v>554.01303641685274</v>
      </c>
      <c r="EV26" s="27">
        <v>644.91234855782329</v>
      </c>
      <c r="EW26" s="27">
        <v>-16.066916099378446</v>
      </c>
      <c r="EX26" s="27">
        <v>-108.2562979507497</v>
      </c>
      <c r="EY26" s="27">
        <v>11186.275146436326</v>
      </c>
      <c r="EZ26" s="27">
        <v>147.61042263741388</v>
      </c>
      <c r="FA26" s="27">
        <v>10.507461346735013</v>
      </c>
      <c r="FB26" s="27">
        <v>715.90036968122206</v>
      </c>
      <c r="FC26" s="27">
        <v>15.25</v>
      </c>
      <c r="FD26" s="27">
        <v>13.319585562693765</v>
      </c>
      <c r="FE26" s="27">
        <v>17.241792330668016</v>
      </c>
      <c r="FF26" s="27">
        <v>3.8500388893209925</v>
      </c>
      <c r="FG26" s="27">
        <v>-3.3970472742415088</v>
      </c>
      <c r="FH26" s="27">
        <v>67.410423387472889</v>
      </c>
      <c r="FI26" s="27">
        <v>7.123950944587162</v>
      </c>
      <c r="FJ26" s="27">
        <v>2.8500388893209925</v>
      </c>
      <c r="FK26" s="27">
        <v>66.974891859254981</v>
      </c>
      <c r="FL26" s="27">
        <v>5.0209387660399063</v>
      </c>
      <c r="FM26" s="27">
        <v>2.4999999999999998E-2</v>
      </c>
      <c r="FN26" s="27">
        <v>-0.13446465323767248</v>
      </c>
      <c r="FO26" s="27">
        <v>1.904847778675671</v>
      </c>
      <c r="FP26" s="27">
        <v>2.4062315247496309</v>
      </c>
      <c r="FQ26" s="27">
        <v>0.85274614449059249</v>
      </c>
      <c r="FR26" s="27">
        <v>-15.079854280824879</v>
      </c>
      <c r="FS26" s="27">
        <v>1.9548477786756711</v>
      </c>
      <c r="FT26" s="27">
        <v>-0.17061927005924327</v>
      </c>
      <c r="FU26" s="27">
        <v>2.2679381063517936</v>
      </c>
      <c r="FV26" s="27">
        <v>-4.0400125714285711</v>
      </c>
      <c r="FW26" s="27">
        <v>26.09069020241153</v>
      </c>
      <c r="FX26" s="27">
        <v>50.579330607952947</v>
      </c>
      <c r="FY26" s="27">
        <v>0.13432120494559599</v>
      </c>
      <c r="FZ26" s="27">
        <v>487.78324164000952</v>
      </c>
      <c r="GA26" s="27">
        <v>67.632377959526025</v>
      </c>
      <c r="GB26" s="27">
        <v>487.38324164000954</v>
      </c>
      <c r="GC26" s="27">
        <v>1.8181596996781442</v>
      </c>
      <c r="GD26" s="27">
        <v>26.090783304275561</v>
      </c>
      <c r="GE26" s="27">
        <v>6.8482224</v>
      </c>
      <c r="GF26" s="27">
        <v>0.46376501377096307</v>
      </c>
      <c r="GG26" s="27">
        <v>-1.3091932970764414E-2</v>
      </c>
      <c r="GH26" s="27">
        <v>1.7425666126908317</v>
      </c>
      <c r="GI26" s="27">
        <v>316.0727491626871</v>
      </c>
      <c r="GJ26" s="27">
        <v>5.0209387660399063</v>
      </c>
      <c r="GK26" s="27">
        <v>0.15121619068876591</v>
      </c>
      <c r="GL26" s="27">
        <v>663.9526425555996</v>
      </c>
      <c r="GM26" s="27">
        <v>30.111841443494427</v>
      </c>
      <c r="GN26" s="27">
        <v>2.354305980788492E-2</v>
      </c>
      <c r="GO26" s="27">
        <v>0.13432120313344237</v>
      </c>
      <c r="GP26" s="27">
        <v>-108.2562979507497</v>
      </c>
      <c r="GQ26" s="27">
        <v>0.18783324048625244</v>
      </c>
      <c r="GR26" s="27">
        <v>18.671586713638167</v>
      </c>
      <c r="GS26" s="27">
        <v>17.833626766660032</v>
      </c>
      <c r="GT26" s="27">
        <v>0.31309032767612255</v>
      </c>
      <c r="GU26" s="27">
        <v>0.40309032767612252</v>
      </c>
      <c r="GV26" s="27">
        <v>22.253280724738129</v>
      </c>
      <c r="GW26" s="27">
        <v>0.12210921122291327</v>
      </c>
      <c r="GX26" s="27">
        <v>0.12210921122291327</v>
      </c>
      <c r="GY26" s="27">
        <v>2.2618386594152882</v>
      </c>
      <c r="GZ26" s="27">
        <v>2.261838659415288E-2</v>
      </c>
      <c r="HA26" s="27">
        <v>-0.11309193297076442</v>
      </c>
      <c r="HB26" s="27">
        <v>-0.10309193297076442</v>
      </c>
      <c r="HC26" s="27">
        <v>-3.4536825676987612E-2</v>
      </c>
      <c r="HD26" s="27">
        <v>2.1703137771428573</v>
      </c>
      <c r="HE26" s="27">
        <v>-0.11029597999999999</v>
      </c>
      <c r="HF26" s="27">
        <v>9.6998600000000029E-3</v>
      </c>
      <c r="HG26" s="27">
        <v>38.712497732443133</v>
      </c>
      <c r="HH26" s="27">
        <v>38.154023973425552</v>
      </c>
      <c r="HI26" s="27">
        <v>664.54264255559963</v>
      </c>
      <c r="HJ26" s="27">
        <v>1056.9946314958843</v>
      </c>
      <c r="HK26" s="27">
        <v>1141.9393114972795</v>
      </c>
      <c r="HL26" s="27">
        <v>388.50578502787926</v>
      </c>
      <c r="HM26" s="27">
        <v>390.50578502787926</v>
      </c>
      <c r="HN26" s="27">
        <v>475.26217413266471</v>
      </c>
      <c r="HO26" s="27">
        <v>484.01564862914938</v>
      </c>
      <c r="HP26" s="27">
        <v>681.95611841661685</v>
      </c>
      <c r="HQ26" s="27">
        <v>-2.9799539533578354</v>
      </c>
      <c r="HR26" s="27">
        <v>0.75003888932099239</v>
      </c>
      <c r="HS26" s="27">
        <v>-58.276101615468207</v>
      </c>
      <c r="HT26" s="27">
        <v>688.65732308617908</v>
      </c>
      <c r="HU26" s="27">
        <v>654.39601272456878</v>
      </c>
      <c r="HV26" s="27">
        <v>12.804268195753856</v>
      </c>
      <c r="HW26" s="27">
        <v>13.098191101575576</v>
      </c>
      <c r="HX26" s="27">
        <v>114.20323709038858</v>
      </c>
      <c r="HY26" s="27">
        <v>690.66779415897497</v>
      </c>
      <c r="HZ26" s="27">
        <v>116.16921240009114</v>
      </c>
      <c r="IA26" s="27">
        <v>0.24355144160568248</v>
      </c>
      <c r="IB26" s="27">
        <v>465.92320312816457</v>
      </c>
      <c r="IC26" s="27">
        <v>-6.6545156215564134</v>
      </c>
      <c r="ID26" s="27">
        <v>413.65946080886471</v>
      </c>
      <c r="IE26" s="27">
        <v>20.833000183105469</v>
      </c>
      <c r="IF26" s="27">
        <v>428.56914920860078</v>
      </c>
      <c r="IG26" s="27">
        <v>413.65946080886471</v>
      </c>
      <c r="IH26" s="27">
        <v>-29.138050807734103</v>
      </c>
      <c r="II26" s="27">
        <v>-27.138050807734103</v>
      </c>
      <c r="IJ26" s="27">
        <v>414.25024011988768</v>
      </c>
      <c r="IK26" s="27">
        <v>-0.60000002384185791</v>
      </c>
      <c r="IL26" s="27">
        <v>441.28788773134085</v>
      </c>
      <c r="IM26" s="27">
        <v>27.63800048828125</v>
      </c>
      <c r="IN26" s="27">
        <v>29.000699999999995</v>
      </c>
      <c r="IO26" s="27">
        <v>-9.7579411344918796</v>
      </c>
      <c r="IP26" s="27">
        <v>-9.8561609079246892</v>
      </c>
      <c r="IQ26" s="27">
        <v>414.3064869050491</v>
      </c>
      <c r="IR26" s="27">
        <v>401.1998317340275</v>
      </c>
      <c r="IS26" s="27">
        <v>-4.249821428571428</v>
      </c>
      <c r="IT26" s="27">
        <v>-40.400125714285714</v>
      </c>
      <c r="IU26" s="27">
        <v>1.4839163384137621</v>
      </c>
      <c r="IV26" s="27">
        <v>1.6493590619652212</v>
      </c>
      <c r="IW26" s="27">
        <v>17.190289815045077</v>
      </c>
      <c r="IX26" s="27">
        <v>16.326788242658168</v>
      </c>
      <c r="IY26" s="27">
        <v>-5.3933016578617901</v>
      </c>
      <c r="IZ26" s="27">
        <v>184.51096825935142</v>
      </c>
      <c r="JA26" s="27">
        <v>675.27615021368285</v>
      </c>
      <c r="JB26" s="27">
        <v>666.49749060260751</v>
      </c>
      <c r="JC26" s="27">
        <v>657.47997254419556</v>
      </c>
      <c r="JD26" s="27">
        <v>662.90425207914552</v>
      </c>
      <c r="JE26" s="27">
        <v>677.27218122492707</v>
      </c>
      <c r="JF26" s="27">
        <v>674.55242712050926</v>
      </c>
      <c r="JG26" s="27">
        <v>3.0566983421382092</v>
      </c>
      <c r="JH26" s="27">
        <v>18.543881259266346</v>
      </c>
      <c r="JI26" s="27">
        <v>681.19021931701957</v>
      </c>
      <c r="JJ26" s="27">
        <v>18.48419457649241</v>
      </c>
      <c r="JK26" s="27">
        <v>18.48419457649241</v>
      </c>
      <c r="JL26" s="27">
        <v>688.46499545868221</v>
      </c>
      <c r="JM26" s="27">
        <v>1656.5524040656082</v>
      </c>
      <c r="JN26" s="27">
        <v>1000.5947544338944</v>
      </c>
      <c r="JO26" s="27">
        <v>724.76382872035867</v>
      </c>
      <c r="JP26" s="27">
        <v>725.19700185144984</v>
      </c>
      <c r="JQ26" s="27">
        <v>25.915546096045048</v>
      </c>
      <c r="JR26" s="27">
        <v>51.042209519474866</v>
      </c>
      <c r="JS26" s="27">
        <v>20.915546096045048</v>
      </c>
      <c r="JT26" s="27">
        <v>-0.5</v>
      </c>
      <c r="JU26" s="27">
        <v>50.539330607952948</v>
      </c>
      <c r="JV26" s="27">
        <v>-29.449181319318498</v>
      </c>
      <c r="JW26" s="27">
        <v>18.482214362267712</v>
      </c>
      <c r="JX26" s="27">
        <v>200.55905357589401</v>
      </c>
      <c r="JY26" s="27">
        <v>18.482214362267712</v>
      </c>
      <c r="JZ26" s="27">
        <v>-200.08699135698589</v>
      </c>
      <c r="KA26" s="27">
        <v>77.157641366141178</v>
      </c>
      <c r="KB26" s="27">
        <v>50.567113624706273</v>
      </c>
      <c r="KC26" s="27">
        <v>2.3341942670014033</v>
      </c>
      <c r="KD26" s="27">
        <v>2.2204558144335489</v>
      </c>
      <c r="KE26" s="27">
        <v>316.17274916268713</v>
      </c>
      <c r="KF26" s="27">
        <v>312.60250655538425</v>
      </c>
      <c r="KG26" s="27">
        <v>422.09487575698859</v>
      </c>
      <c r="KH26" s="27">
        <v>311.01564862914938</v>
      </c>
      <c r="KI26" s="27">
        <v>674.4107033081375</v>
      </c>
      <c r="KJ26" s="27">
        <v>1345.0081814993721</v>
      </c>
      <c r="KK26" s="27">
        <v>42.029845386940053</v>
      </c>
      <c r="KL26" s="27">
        <v>43.395815362015604</v>
      </c>
      <c r="KM26" s="27">
        <v>-5.8276101615468203</v>
      </c>
      <c r="KN26" s="27">
        <v>-8.1239949913939018</v>
      </c>
      <c r="KO26" s="27">
        <v>-8.1239949913939018</v>
      </c>
      <c r="KP26" s="27">
        <v>414.42700697975863</v>
      </c>
      <c r="KQ26" s="27">
        <v>-5.8276101615468203</v>
      </c>
      <c r="KR26" s="27">
        <v>-5.2645339222262102</v>
      </c>
      <c r="KS26" s="27">
        <v>24.355144160568248</v>
      </c>
      <c r="KT26" s="27">
        <v>14.011977839977723</v>
      </c>
      <c r="KU26" s="27">
        <v>396.89380376707317</v>
      </c>
      <c r="KV26" s="27">
        <v>400.35159250786</v>
      </c>
      <c r="KW26" s="27">
        <v>10.472910478790567</v>
      </c>
      <c r="KX26" s="27">
        <v>-7.5615974593401809</v>
      </c>
      <c r="KY26" s="27">
        <v>-13.996437630271656</v>
      </c>
      <c r="KZ26" s="27">
        <v>88.501036747967007</v>
      </c>
      <c r="LA26" s="27">
        <v>17.241792330668016</v>
      </c>
      <c r="LB26" s="27">
        <v>9.2239163384137619</v>
      </c>
      <c r="LC26" s="27">
        <v>16.690289815045077</v>
      </c>
      <c r="LD26" s="27">
        <v>17.071390195286767</v>
      </c>
      <c r="LE26" s="27">
        <v>27.538000488281249</v>
      </c>
      <c r="LF26" s="27">
        <v>716.69890955221842</v>
      </c>
      <c r="LG26" s="27">
        <v>-0.22986158340767784</v>
      </c>
      <c r="LH26" s="27">
        <v>101.00031428571428</v>
      </c>
      <c r="LI26" s="27">
        <v>8.1560418390456988</v>
      </c>
      <c r="LJ26" s="27">
        <v>8.1560418390456988</v>
      </c>
      <c r="LK26" s="28">
        <v>36.003657941310877</v>
      </c>
      <c r="LL26" s="28">
        <v>-152.18602169363839</v>
      </c>
      <c r="LM26" s="28">
        <v>-6.2942894481966318</v>
      </c>
      <c r="LN26" s="28">
        <v>25.355144160568248</v>
      </c>
      <c r="LO26" s="28">
        <v>6.071617546071213</v>
      </c>
      <c r="LP26" s="28">
        <v>9.3061519762771781</v>
      </c>
      <c r="LQ26" s="28">
        <v>2.9766983421382092</v>
      </c>
      <c r="LR26" s="28">
        <v>10.316805923834226</v>
      </c>
      <c r="LS26" s="28">
        <v>3.9069163384137622</v>
      </c>
      <c r="LT26" s="28">
        <v>1</v>
      </c>
      <c r="LU26" s="28">
        <v>424.04888794614578</v>
      </c>
      <c r="LV26" s="28">
        <v>64.571506574424433</v>
      </c>
      <c r="LW26" s="28">
        <v>1</v>
      </c>
      <c r="LX26" s="28">
        <v>500.96279296201533</v>
      </c>
      <c r="LY26" s="28">
        <v>88.972789009404394</v>
      </c>
      <c r="LZ26" s="28">
        <v>88.501036747966992</v>
      </c>
      <c r="MA26" s="28">
        <v>5.8639163384137625</v>
      </c>
      <c r="MB26" s="28">
        <v>-21.170214098974366</v>
      </c>
      <c r="MC26" s="28">
        <v>86.868763396465937</v>
      </c>
      <c r="MD26" s="28">
        <v>0.87153599069595333</v>
      </c>
      <c r="ME26" s="28">
        <v>77.145239485855001</v>
      </c>
      <c r="MF26" s="28">
        <v>81.470175265073294</v>
      </c>
      <c r="MG26" s="28">
        <v>82.474691655290712</v>
      </c>
      <c r="MH26" s="28">
        <v>687.27218122492707</v>
      </c>
      <c r="MI26" s="28">
        <v>687.68927095009178</v>
      </c>
      <c r="MJ26" s="28">
        <v>18.25</v>
      </c>
      <c r="MK26" s="28">
        <v>-1.4668228293565695</v>
      </c>
      <c r="ML26" s="28">
        <v>13.882448563695787</v>
      </c>
      <c r="MM26" s="28">
        <v>74.74249191319538</v>
      </c>
      <c r="MN26" s="28">
        <v>1.924847778675671</v>
      </c>
      <c r="MO26" s="28">
        <v>40.400125714285714</v>
      </c>
      <c r="MP26" s="28">
        <v>2.105749038500464</v>
      </c>
      <c r="MQ26" s="28">
        <v>0.11092856792466982</v>
      </c>
      <c r="MR26" s="28">
        <v>2.0306224687265222</v>
      </c>
      <c r="MS26" s="28">
        <v>2.7906546541705761E-2</v>
      </c>
      <c r="MT26" s="28">
        <v>14.092219102957284</v>
      </c>
    </row>
    <row r="27" spans="1:358" x14ac:dyDescent="0.25">
      <c r="A27" s="1"/>
      <c r="B27" s="26">
        <v>46143</v>
      </c>
      <c r="C27" s="27">
        <v>32.780253262341887</v>
      </c>
      <c r="D27" s="27">
        <v>36.544639829780564</v>
      </c>
      <c r="E27" s="27">
        <v>52.021667658329655</v>
      </c>
      <c r="F27" s="27">
        <v>52.021667658329655</v>
      </c>
      <c r="G27" s="27">
        <v>38.345184157608188</v>
      </c>
      <c r="H27" s="27">
        <v>16.653838057409907</v>
      </c>
      <c r="I27" s="27">
        <v>38.965172257829138</v>
      </c>
      <c r="J27" s="27">
        <v>195.92038076076614</v>
      </c>
      <c r="K27" s="27">
        <v>217.49</v>
      </c>
      <c r="L27" s="27">
        <v>33.428589486215849</v>
      </c>
      <c r="M27" s="27">
        <v>38.896454365899146</v>
      </c>
      <c r="N27" s="27">
        <v>33.545093550799052</v>
      </c>
      <c r="O27" s="27">
        <v>22.280081525328907</v>
      </c>
      <c r="P27" s="27">
        <v>22.280081525328907</v>
      </c>
      <c r="Q27" s="27">
        <v>2.390000000000001</v>
      </c>
      <c r="R27" s="27">
        <v>2.8242509732161851</v>
      </c>
      <c r="S27" s="27">
        <v>2.5201306681185347</v>
      </c>
      <c r="T27" s="27">
        <v>2.7900000000000067</v>
      </c>
      <c r="U27" s="27">
        <v>-10.351398517110285</v>
      </c>
      <c r="V27" s="27">
        <v>-6.5383521193984766</v>
      </c>
      <c r="W27" s="27">
        <v>1.5363235443137002E-2</v>
      </c>
      <c r="X27" s="27">
        <v>1112.072692455223</v>
      </c>
      <c r="Y27" s="27">
        <v>1.9110912373625359</v>
      </c>
      <c r="Z27" s="27">
        <v>1.8366884409374222</v>
      </c>
      <c r="AA27" s="27">
        <v>0.87797532036309545</v>
      </c>
      <c r="AB27" s="27">
        <v>0.87797532036309534</v>
      </c>
      <c r="AC27" s="27">
        <v>0.81742529826908905</v>
      </c>
      <c r="AD27" s="27">
        <v>0.81742529826908905</v>
      </c>
      <c r="AE27" s="27">
        <v>23.366250504445112</v>
      </c>
      <c r="AF27" s="27">
        <v>27.366250504445112</v>
      </c>
      <c r="AG27" s="27">
        <v>0.16343560525550177</v>
      </c>
      <c r="AH27" s="27">
        <v>-55.255853803750114</v>
      </c>
      <c r="AI27" s="27">
        <v>3.6633972767344725</v>
      </c>
      <c r="AJ27" s="27">
        <v>3.0866884409374222</v>
      </c>
      <c r="AK27" s="27">
        <v>62.496223941686097</v>
      </c>
      <c r="AL27" s="27">
        <v>1.8566884409374222</v>
      </c>
      <c r="AM27" s="27">
        <v>-0.1852976689791529</v>
      </c>
      <c r="AN27" s="27">
        <v>-8.9540216563036665E-2</v>
      </c>
      <c r="AO27" s="27">
        <v>-0.16279194092601856</v>
      </c>
      <c r="AP27" s="27">
        <v>-0.17837981132330794</v>
      </c>
      <c r="AQ27" s="27">
        <v>-0.5330342904214852</v>
      </c>
      <c r="AR27" s="27">
        <v>19.067062045295387</v>
      </c>
      <c r="AS27" s="27">
        <v>-0.14731409706536189</v>
      </c>
      <c r="AT27" s="27">
        <v>27.100219842786284</v>
      </c>
      <c r="AU27" s="27">
        <v>7.5500128571428571E-2</v>
      </c>
      <c r="AV27" s="27">
        <v>-6.7861606241854069E-2</v>
      </c>
      <c r="AW27" s="27">
        <v>-7.4999481428571449E-2</v>
      </c>
      <c r="AX27" s="27">
        <v>-8.2575149906006118E-2</v>
      </c>
      <c r="AY27" s="27">
        <v>1.9513660206667052</v>
      </c>
      <c r="AZ27" s="27">
        <v>-10.374466743422659</v>
      </c>
      <c r="BA27" s="27">
        <v>2.105265128800943</v>
      </c>
      <c r="BB27" s="27">
        <v>-0.14731409575543489</v>
      </c>
      <c r="BC27" s="27">
        <v>13.034416996778884</v>
      </c>
      <c r="BD27" s="27">
        <v>75.911046044891904</v>
      </c>
      <c r="BE27" s="27">
        <v>482.03505704956507</v>
      </c>
      <c r="BF27" s="27">
        <v>-5.3303429042148531</v>
      </c>
      <c r="BG27" s="27">
        <v>5.2618206296131316</v>
      </c>
      <c r="BH27" s="27">
        <v>2.8300265714285713</v>
      </c>
      <c r="BI27" s="27">
        <v>15.250359999999999</v>
      </c>
      <c r="BJ27" s="27">
        <v>17.970034785714287</v>
      </c>
      <c r="BK27" s="27">
        <v>226.21541828386856</v>
      </c>
      <c r="BL27" s="27">
        <v>-0.17731409575543489</v>
      </c>
      <c r="BM27" s="27">
        <v>62.475767017391092</v>
      </c>
      <c r="BN27" s="27">
        <v>2.0226899788949368</v>
      </c>
      <c r="BO27" s="27">
        <v>-6.4940741728063925E-2</v>
      </c>
      <c r="BP27" s="27">
        <v>-0.1902976689791529</v>
      </c>
      <c r="BQ27" s="27">
        <v>100.25284642857142</v>
      </c>
      <c r="BR27" s="27">
        <v>-70.039617820254932</v>
      </c>
      <c r="BS27" s="27">
        <v>-3.7185807613197039</v>
      </c>
      <c r="BT27" s="27">
        <v>481.68505704956505</v>
      </c>
      <c r="BU27" s="27">
        <v>75.414936191124852</v>
      </c>
      <c r="BV27" s="27">
        <v>13.78583871492706</v>
      </c>
      <c r="BW27" s="27">
        <v>594.22320725586223</v>
      </c>
      <c r="BX27" s="27">
        <v>14.718307636395666</v>
      </c>
      <c r="BY27" s="27">
        <v>392.3396793690207</v>
      </c>
      <c r="BZ27" s="27">
        <v>-20.062366208546951</v>
      </c>
      <c r="CA27" s="27">
        <v>83.528064017982672</v>
      </c>
      <c r="CB27" s="27">
        <v>83.528064017982672</v>
      </c>
      <c r="CC27" s="27">
        <v>83.635135246102564</v>
      </c>
      <c r="CD27" s="27">
        <v>378.24929659170897</v>
      </c>
      <c r="CE27" s="27">
        <v>83.528064017982672</v>
      </c>
      <c r="CF27" s="27">
        <v>73.931974381046601</v>
      </c>
      <c r="CG27" s="27">
        <v>565.98021108184605</v>
      </c>
      <c r="CH27" s="27">
        <v>520.98021108184605</v>
      </c>
      <c r="CI27" s="27">
        <v>18.740588588645821</v>
      </c>
      <c r="CJ27" s="27">
        <v>-10.63989278241324</v>
      </c>
      <c r="CK27" s="27">
        <v>412.446641432283</v>
      </c>
      <c r="CL27" s="27">
        <v>17.907326958479544</v>
      </c>
      <c r="CM27" s="27">
        <v>458.45647304972522</v>
      </c>
      <c r="CN27" s="27">
        <v>16.75</v>
      </c>
      <c r="CO27" s="27">
        <v>13.705041577115859</v>
      </c>
      <c r="CP27" s="27">
        <v>677.04057937488074</v>
      </c>
      <c r="CQ27" s="27">
        <v>19.714964369676096</v>
      </c>
      <c r="CR27" s="27">
        <v>665.62566678477344</v>
      </c>
      <c r="CS27" s="27">
        <v>-0.1902976689791529</v>
      </c>
      <c r="CT27" s="27">
        <v>1.5502679757579156</v>
      </c>
      <c r="CU27" s="27">
        <v>-3.937511250000001E-2</v>
      </c>
      <c r="CV27" s="27">
        <v>1.7466884409374221</v>
      </c>
      <c r="CW27" s="27">
        <v>2.1801129132372123</v>
      </c>
      <c r="CX27" s="27">
        <v>2.469999999999986</v>
      </c>
      <c r="CY27" s="27">
        <v>2.2300000000000062</v>
      </c>
      <c r="CZ27" s="27">
        <v>1.9226899788949368</v>
      </c>
      <c r="DA27" s="27">
        <v>-4.0920633290636714E-2</v>
      </c>
      <c r="DB27" s="27">
        <v>2.2300000000000062</v>
      </c>
      <c r="DC27" s="27">
        <v>2.469999999999986</v>
      </c>
      <c r="DD27" s="27">
        <v>39.999147585311064</v>
      </c>
      <c r="DE27" s="27">
        <v>39.958352880857937</v>
      </c>
      <c r="DF27" s="27">
        <v>307.39999999999998</v>
      </c>
      <c r="DG27" s="27">
        <v>236.95860420626761</v>
      </c>
      <c r="DH27" s="27">
        <v>39.244732582717234</v>
      </c>
      <c r="DI27" s="27">
        <v>-15.079854280824879</v>
      </c>
      <c r="DJ27" s="27">
        <v>412.6931848200951</v>
      </c>
      <c r="DK27" s="27">
        <v>395.03615670563806</v>
      </c>
      <c r="DL27" s="27">
        <v>569.28393873853133</v>
      </c>
      <c r="DM27" s="27">
        <v>691.69359020406637</v>
      </c>
      <c r="DN27" s="27">
        <v>677.04057937488074</v>
      </c>
      <c r="DO27" s="27">
        <v>676.54058601390079</v>
      </c>
      <c r="DP27" s="27">
        <v>723.55133171328271</v>
      </c>
      <c r="DQ27" s="27">
        <v>8.5501099213931422</v>
      </c>
      <c r="DR27" s="27">
        <v>9.5</v>
      </c>
      <c r="DS27" s="27">
        <v>18.757828246167179</v>
      </c>
      <c r="DT27" s="27">
        <v>0.75003888932099239</v>
      </c>
      <c r="DU27" s="27">
        <v>739.55133171328271</v>
      </c>
      <c r="DV27" s="27">
        <v>24.100219842786284</v>
      </c>
      <c r="DW27" s="27">
        <v>20.401399703888206</v>
      </c>
      <c r="DX27" s="27">
        <v>10.653838057409907</v>
      </c>
      <c r="DY27" s="27">
        <v>-52.540615153946277</v>
      </c>
      <c r="DZ27" s="27">
        <v>-6.9506971179170876</v>
      </c>
      <c r="EA27" s="27">
        <v>17.135409986072446</v>
      </c>
      <c r="EB27" s="27">
        <v>13.453494483493365</v>
      </c>
      <c r="EC27" s="27">
        <v>12.266601638408263</v>
      </c>
      <c r="ED27" s="27">
        <v>-105.08123030789255</v>
      </c>
      <c r="EE27" s="27">
        <v>14.628999710083008</v>
      </c>
      <c r="EF27" s="27">
        <v>29.000699999999995</v>
      </c>
      <c r="EG27" s="27">
        <v>-5.0408788543973646</v>
      </c>
      <c r="EH27" s="27">
        <v>433.6178069565994</v>
      </c>
      <c r="EI27" s="27">
        <v>-2.827472677654665</v>
      </c>
      <c r="EJ27" s="27">
        <v>717.85689149950133</v>
      </c>
      <c r="EK27" s="27">
        <v>720.6462548516057</v>
      </c>
      <c r="EL27" s="27">
        <v>2.2471734423889393</v>
      </c>
      <c r="EM27" s="27">
        <v>723.48442267764631</v>
      </c>
      <c r="EN27" s="27">
        <v>20.152830566331357</v>
      </c>
      <c r="EO27" s="27">
        <v>693.54501955402122</v>
      </c>
      <c r="EP27" s="27">
        <v>693.54501955402122</v>
      </c>
      <c r="EQ27" s="27">
        <v>13.222290319339217</v>
      </c>
      <c r="ER27" s="27">
        <v>-5.5485636770899411</v>
      </c>
      <c r="ES27" s="27">
        <v>581.92770207384342</v>
      </c>
      <c r="ET27" s="27">
        <v>-5.6040537816817535</v>
      </c>
      <c r="EU27" s="27">
        <v>550.16242158147747</v>
      </c>
      <c r="EV27" s="27">
        <v>645.86019151572725</v>
      </c>
      <c r="EW27" s="27">
        <v>-16.067861606241856</v>
      </c>
      <c r="EX27" s="27">
        <v>-113.08123030789255</v>
      </c>
      <c r="EY27" s="27">
        <v>11136.059318671641</v>
      </c>
      <c r="EZ27" s="27">
        <v>149.07806687883027</v>
      </c>
      <c r="FA27" s="27">
        <v>10.507743662510775</v>
      </c>
      <c r="FB27" s="27">
        <v>715.40023968244282</v>
      </c>
      <c r="FC27" s="27">
        <v>15.25</v>
      </c>
      <c r="FD27" s="27">
        <v>13.309736026093598</v>
      </c>
      <c r="FE27" s="27">
        <v>17.153838057409907</v>
      </c>
      <c r="FF27" s="27">
        <v>3.8500388893209925</v>
      </c>
      <c r="FG27" s="27">
        <v>-3.4181533939938746</v>
      </c>
      <c r="FH27" s="27">
        <v>67.165312798695226</v>
      </c>
      <c r="FI27" s="27">
        <v>7.0738033596651899</v>
      </c>
      <c r="FJ27" s="27">
        <v>2.8500388893209925</v>
      </c>
      <c r="FK27" s="27">
        <v>66.775560953424332</v>
      </c>
      <c r="FL27" s="27">
        <v>5.0208148368892456</v>
      </c>
      <c r="FM27" s="27">
        <v>2.4999999999999998E-2</v>
      </c>
      <c r="FN27" s="27">
        <v>-0.13343560525550177</v>
      </c>
      <c r="FO27" s="27">
        <v>1.9066884409374223</v>
      </c>
      <c r="FP27" s="27">
        <v>2.4001164761413345</v>
      </c>
      <c r="FQ27" s="27">
        <v>0.85274614449059249</v>
      </c>
      <c r="FR27" s="27">
        <v>-15.079854280824879</v>
      </c>
      <c r="FS27" s="27">
        <v>1.9566884409374223</v>
      </c>
      <c r="FT27" s="27">
        <v>-0.16139833918661631</v>
      </c>
      <c r="FU27" s="27">
        <v>2.2537921685685527</v>
      </c>
      <c r="FV27" s="27">
        <v>-4.0101138571428567</v>
      </c>
      <c r="FW27" s="27">
        <v>25.802800151025707</v>
      </c>
      <c r="FX27" s="27">
        <v>50.571791119954774</v>
      </c>
      <c r="FY27" s="27">
        <v>0.1312886839557306</v>
      </c>
      <c r="FZ27" s="27">
        <v>486.21176885763083</v>
      </c>
      <c r="GA27" s="27">
        <v>67.3665308619169</v>
      </c>
      <c r="GB27" s="27">
        <v>485.81176885763085</v>
      </c>
      <c r="GC27" s="27">
        <v>1.7760506591925092</v>
      </c>
      <c r="GD27" s="27">
        <v>25.802892225584589</v>
      </c>
      <c r="GE27" s="27">
        <v>6.8482224</v>
      </c>
      <c r="GF27" s="27">
        <v>0.48155353778179222</v>
      </c>
      <c r="GG27" s="27">
        <v>-1.2568301033335255E-2</v>
      </c>
      <c r="GH27" s="27">
        <v>1.7424860361777272</v>
      </c>
      <c r="GI27" s="27">
        <v>314.85381507635412</v>
      </c>
      <c r="GJ27" s="27">
        <v>5.0208148368892456</v>
      </c>
      <c r="GK27" s="27">
        <v>0.14610089186576225</v>
      </c>
      <c r="GL27" s="27">
        <v>661.00965701280381</v>
      </c>
      <c r="GM27" s="27">
        <v>29.848313608710807</v>
      </c>
      <c r="GN27" s="27">
        <v>2.354305980788492E-2</v>
      </c>
      <c r="GO27" s="27">
        <v>0.13128868218448933</v>
      </c>
      <c r="GP27" s="27">
        <v>-113.08123030789255</v>
      </c>
      <c r="GQ27" s="27">
        <v>0.18153078330238367</v>
      </c>
      <c r="GR27" s="27">
        <v>18.441975565648939</v>
      </c>
      <c r="GS27" s="27">
        <v>16.597453752319474</v>
      </c>
      <c r="GT27" s="27">
        <v>0.29710372763113035</v>
      </c>
      <c r="GU27" s="27">
        <v>0.38710372763113032</v>
      </c>
      <c r="GV27" s="27">
        <v>22.057896045373514</v>
      </c>
      <c r="GW27" s="27">
        <v>0.12210921122291327</v>
      </c>
      <c r="GX27" s="27">
        <v>0.12210921122291327</v>
      </c>
      <c r="GY27" s="27">
        <v>2.2513660206667052</v>
      </c>
      <c r="GZ27" s="27">
        <v>2.2513660206667053E-2</v>
      </c>
      <c r="HA27" s="27">
        <v>-0.11256830103333526</v>
      </c>
      <c r="HB27" s="27">
        <v>-0.10256830103333527</v>
      </c>
      <c r="HC27" s="27">
        <v>-3.4636764556863001E-2</v>
      </c>
      <c r="HD27" s="27">
        <v>2.1586801714285717</v>
      </c>
      <c r="HE27" s="27">
        <v>-0.11129908999999999</v>
      </c>
      <c r="HF27" s="27">
        <v>8.7001700000000019E-3</v>
      </c>
      <c r="HG27" s="27">
        <v>38.708623770896807</v>
      </c>
      <c r="HH27" s="27">
        <v>38.312019628703851</v>
      </c>
      <c r="HI27" s="27">
        <v>661.59965701280385</v>
      </c>
      <c r="HJ27" s="27">
        <v>1054.5749165039063</v>
      </c>
      <c r="HK27" s="27">
        <v>1139.5515065046036</v>
      </c>
      <c r="HL27" s="27">
        <v>388.52782259081914</v>
      </c>
      <c r="HM27" s="27">
        <v>390.52782259081914</v>
      </c>
      <c r="HN27" s="27">
        <v>475.2806251711375</v>
      </c>
      <c r="HO27" s="27">
        <v>484.0344395025669</v>
      </c>
      <c r="HP27" s="27">
        <v>679.55133171328271</v>
      </c>
      <c r="HQ27" s="27">
        <v>-3.0107456993819142</v>
      </c>
      <c r="HR27" s="27">
        <v>0.75003888932099239</v>
      </c>
      <c r="HS27" s="27">
        <v>-59.255853803750114</v>
      </c>
      <c r="HT27" s="27">
        <v>689.56641075748621</v>
      </c>
      <c r="HU27" s="27">
        <v>654.37986061719766</v>
      </c>
      <c r="HV27" s="27">
        <v>13.130683277222177</v>
      </c>
      <c r="HW27" s="27">
        <v>13.424577704777217</v>
      </c>
      <c r="HX27" s="27">
        <v>118.65103955091736</v>
      </c>
      <c r="HY27" s="27">
        <v>691.68934981935695</v>
      </c>
      <c r="HZ27" s="27">
        <v>120.31026735225569</v>
      </c>
      <c r="IA27" s="27">
        <v>0.23564104800445676</v>
      </c>
      <c r="IB27" s="27">
        <v>463.3899242589884</v>
      </c>
      <c r="IC27" s="27">
        <v>-6.6826993363464453</v>
      </c>
      <c r="ID27" s="27">
        <v>412.69318482009515</v>
      </c>
      <c r="IE27" s="27">
        <v>20.833000183105469</v>
      </c>
      <c r="IF27" s="27">
        <v>427.56785095918269</v>
      </c>
      <c r="IG27" s="27">
        <v>412.69318482009515</v>
      </c>
      <c r="IH27" s="27">
        <v>-29.627926901875057</v>
      </c>
      <c r="II27" s="27">
        <v>-27.627926901875057</v>
      </c>
      <c r="IJ27" s="27">
        <v>413.28258411707998</v>
      </c>
      <c r="IK27" s="27">
        <v>-0.60000002384185791</v>
      </c>
      <c r="IL27" s="27">
        <v>440.30050629294584</v>
      </c>
      <c r="IM27" s="27">
        <v>27.63800048828125</v>
      </c>
      <c r="IN27" s="27">
        <v>29.000699999999995</v>
      </c>
      <c r="IO27" s="27">
        <v>-9.7355993442925826</v>
      </c>
      <c r="IP27" s="27">
        <v>-9.8342901624654147</v>
      </c>
      <c r="IQ27" s="27">
        <v>412.446641432283</v>
      </c>
      <c r="IR27" s="27">
        <v>400.10365747879092</v>
      </c>
      <c r="IS27" s="27">
        <v>-4.999821428571428</v>
      </c>
      <c r="IT27" s="27">
        <v>-40.101138571428571</v>
      </c>
      <c r="IU27" s="27">
        <v>1.4839163384137621</v>
      </c>
      <c r="IV27" s="27">
        <v>0.70686816941366626</v>
      </c>
      <c r="IW27" s="27">
        <v>17.100219842786284</v>
      </c>
      <c r="IX27" s="27">
        <v>16.20662913889057</v>
      </c>
      <c r="IY27" s="27">
        <v>-5.3933016578617901</v>
      </c>
      <c r="IZ27" s="27">
        <v>184.64385984430805</v>
      </c>
      <c r="JA27" s="27">
        <v>671.93643808163768</v>
      </c>
      <c r="JB27" s="27">
        <v>664.10691127524274</v>
      </c>
      <c r="JC27" s="27">
        <v>655.13834680658158</v>
      </c>
      <c r="JD27" s="27">
        <v>660.5428373704234</v>
      </c>
      <c r="JE27" s="27">
        <v>678.6462548516057</v>
      </c>
      <c r="JF27" s="27">
        <v>672.17374810637034</v>
      </c>
      <c r="JG27" s="27">
        <v>3.0566983421382092</v>
      </c>
      <c r="JH27" s="27">
        <v>18.401399703888206</v>
      </c>
      <c r="JI27" s="27">
        <v>678.78813340911927</v>
      </c>
      <c r="JJ27" s="27">
        <v>18.366394240660021</v>
      </c>
      <c r="JK27" s="27">
        <v>18.366394240660021</v>
      </c>
      <c r="JL27" s="27">
        <v>689.4831937829349</v>
      </c>
      <c r="JM27" s="27">
        <v>1654.2541799263004</v>
      </c>
      <c r="JN27" s="27">
        <v>1000.6033695944192</v>
      </c>
      <c r="JO27" s="27">
        <v>722.49322620852354</v>
      </c>
      <c r="JP27" s="27">
        <v>722.99684649296591</v>
      </c>
      <c r="JQ27" s="27">
        <v>25.718307636395664</v>
      </c>
      <c r="JR27" s="27">
        <v>51.034595011695615</v>
      </c>
      <c r="JS27" s="27">
        <v>20.718307636395664</v>
      </c>
      <c r="JT27" s="27">
        <v>-0.5</v>
      </c>
      <c r="JU27" s="27">
        <v>50.531791119954775</v>
      </c>
      <c r="JV27" s="27">
        <v>-29.370603604561943</v>
      </c>
      <c r="JW27" s="27">
        <v>18.366250504445116</v>
      </c>
      <c r="JX27" s="27">
        <v>200.68308069158431</v>
      </c>
      <c r="JY27" s="27">
        <v>18.366250504445112</v>
      </c>
      <c r="JZ27" s="27">
        <v>-200.20837881382533</v>
      </c>
      <c r="KA27" s="27">
        <v>75.656580152239115</v>
      </c>
      <c r="KB27" s="27">
        <v>48.991079830169674</v>
      </c>
      <c r="KC27" s="27">
        <v>2.1206098744135531</v>
      </c>
      <c r="KD27" s="27">
        <v>2.0063994596811607</v>
      </c>
      <c r="KE27" s="27">
        <v>314.95381507635415</v>
      </c>
      <c r="KF27" s="27">
        <v>310.30510011133839</v>
      </c>
      <c r="KG27" s="27">
        <v>420.68435001282376</v>
      </c>
      <c r="KH27" s="27">
        <v>312.0344395025669</v>
      </c>
      <c r="KI27" s="27">
        <v>674.48756330106482</v>
      </c>
      <c r="KJ27" s="27">
        <v>1342.5960915056501</v>
      </c>
      <c r="KK27" s="27">
        <v>42.030974650043099</v>
      </c>
      <c r="KL27" s="27">
        <v>43.396981326169495</v>
      </c>
      <c r="KM27" s="27">
        <v>-5.9255853803750114</v>
      </c>
      <c r="KN27" s="27">
        <v>-8.2219984018712307</v>
      </c>
      <c r="KO27" s="27">
        <v>-8.2219984018712307</v>
      </c>
      <c r="KP27" s="27">
        <v>412.62196659779175</v>
      </c>
      <c r="KQ27" s="27">
        <v>-5.9255853803750114</v>
      </c>
      <c r="KR27" s="27">
        <v>-5.3623577773270048</v>
      </c>
      <c r="KS27" s="27">
        <v>23.564104800445676</v>
      </c>
      <c r="KT27" s="27">
        <v>14.011977839977723</v>
      </c>
      <c r="KU27" s="27">
        <v>395.03615670563806</v>
      </c>
      <c r="KV27" s="27">
        <v>398.57050122722211</v>
      </c>
      <c r="KW27" s="27">
        <v>9.7170152274900499</v>
      </c>
      <c r="KX27" s="27">
        <v>-7.659497831633117</v>
      </c>
      <c r="KY27" s="27">
        <v>-13.769959333388051</v>
      </c>
      <c r="KZ27" s="27">
        <v>88.212076020057367</v>
      </c>
      <c r="LA27" s="27">
        <v>17.153838057409907</v>
      </c>
      <c r="LB27" s="27">
        <v>9.2239163384137619</v>
      </c>
      <c r="LC27" s="27">
        <v>16.600219842786284</v>
      </c>
      <c r="LD27" s="27">
        <v>17.20478621053854</v>
      </c>
      <c r="LE27" s="27">
        <v>27.538000488281249</v>
      </c>
      <c r="LF27" s="27">
        <v>717.85689149950133</v>
      </c>
      <c r="LG27" s="27">
        <v>-9.8587229865226902E-3</v>
      </c>
      <c r="LH27" s="27">
        <v>100.25284642857142</v>
      </c>
      <c r="LI27" s="27">
        <v>7.9426845688110141</v>
      </c>
      <c r="LJ27" s="27">
        <v>7.9426845688110141</v>
      </c>
      <c r="LK27" s="28">
        <v>35.988252007952227</v>
      </c>
      <c r="LL27" s="28">
        <v>-152.53830415126257</v>
      </c>
      <c r="LM27" s="28">
        <v>-6.8617742255585776</v>
      </c>
      <c r="LN27" s="28">
        <v>24.564104800445676</v>
      </c>
      <c r="LO27" s="28">
        <v>5.8497069221775995</v>
      </c>
      <c r="LP27" s="28">
        <v>9.084744326117498</v>
      </c>
      <c r="LQ27" s="28">
        <v>2.9766983421382092</v>
      </c>
      <c r="LR27" s="28">
        <v>10.095585132844615</v>
      </c>
      <c r="LS27" s="28">
        <v>3.9069163384137622</v>
      </c>
      <c r="LT27" s="28">
        <v>1</v>
      </c>
      <c r="LU27" s="28">
        <v>422.24929659170897</v>
      </c>
      <c r="LV27" s="28">
        <v>64.122523106281264</v>
      </c>
      <c r="LW27" s="28">
        <v>1</v>
      </c>
      <c r="LX27" s="28">
        <v>498.45945888075113</v>
      </c>
      <c r="LY27" s="28">
        <v>88.67451751215286</v>
      </c>
      <c r="LZ27" s="28">
        <v>88.212076020057367</v>
      </c>
      <c r="MA27" s="28">
        <v>5.8639163384137625</v>
      </c>
      <c r="MB27" s="28">
        <v>-20.946513469686458</v>
      </c>
      <c r="MC27" s="28">
        <v>86.800807299111696</v>
      </c>
      <c r="MD27" s="28">
        <v>1.1024849882304668</v>
      </c>
      <c r="ME27" s="28">
        <v>76.744926761089118</v>
      </c>
      <c r="MF27" s="28">
        <v>81.10429176182609</v>
      </c>
      <c r="MG27" s="28">
        <v>82.112347476042515</v>
      </c>
      <c r="MH27" s="28">
        <v>688.6462548516057</v>
      </c>
      <c r="MI27" s="28">
        <v>685.29046983105025</v>
      </c>
      <c r="MJ27" s="28">
        <v>18.25</v>
      </c>
      <c r="MK27" s="28">
        <v>-1.4882916094676857</v>
      </c>
      <c r="ML27" s="28">
        <v>14.049377560626304</v>
      </c>
      <c r="MM27" s="28">
        <v>75.160557310858948</v>
      </c>
      <c r="MN27" s="28">
        <v>1.9266884409374223</v>
      </c>
      <c r="MO27" s="28">
        <v>40.101138571428571</v>
      </c>
      <c r="MP27" s="28">
        <v>2.0926899788949367</v>
      </c>
      <c r="MQ27" s="28">
        <v>0.11092856792466982</v>
      </c>
      <c r="MR27" s="28">
        <v>2.0252651288009429</v>
      </c>
      <c r="MS27" s="28">
        <v>2.7906546541705761E-2</v>
      </c>
      <c r="MT27" s="28">
        <v>13.614786338687651</v>
      </c>
    </row>
    <row r="28" spans="1:358" x14ac:dyDescent="0.25">
      <c r="A28" s="1"/>
      <c r="B28" s="26">
        <v>46174</v>
      </c>
      <c r="C28" s="27">
        <v>32.465855565645889</v>
      </c>
      <c r="D28" s="27">
        <v>36.090846670010585</v>
      </c>
      <c r="E28" s="27">
        <v>50.93124411150977</v>
      </c>
      <c r="F28" s="27">
        <v>50.93124411150977</v>
      </c>
      <c r="G28" s="27">
        <v>38.448944427427328</v>
      </c>
      <c r="H28" s="27">
        <v>16.591818096877407</v>
      </c>
      <c r="I28" s="27">
        <v>39.000261966686502</v>
      </c>
      <c r="J28" s="27">
        <v>195.00504697391167</v>
      </c>
      <c r="K28" s="27">
        <v>217.49</v>
      </c>
      <c r="L28" s="27">
        <v>33.262443415210804</v>
      </c>
      <c r="M28" s="27">
        <v>38.941742355529342</v>
      </c>
      <c r="N28" s="27">
        <v>33.400262293439958</v>
      </c>
      <c r="O28" s="27">
        <v>22.360871506685861</v>
      </c>
      <c r="P28" s="27">
        <v>22.360871506685861</v>
      </c>
      <c r="Q28" s="27">
        <v>2.390000000000001</v>
      </c>
      <c r="R28" s="27">
        <v>2.8255582497119276</v>
      </c>
      <c r="S28" s="27">
        <v>2.5201306681185347</v>
      </c>
      <c r="T28" s="27">
        <v>2.7900000000000067</v>
      </c>
      <c r="U28" s="27">
        <v>-10.410891665172089</v>
      </c>
      <c r="V28" s="27">
        <v>-6.5661649955711052</v>
      </c>
      <c r="W28" s="27">
        <v>1.5222181096982645E-2</v>
      </c>
      <c r="X28" s="27">
        <v>1112.072692455223</v>
      </c>
      <c r="Y28" s="27">
        <v>1.8910177303724964</v>
      </c>
      <c r="Z28" s="27">
        <v>1.8288522583466587</v>
      </c>
      <c r="AA28" s="27">
        <v>0.87797532036309545</v>
      </c>
      <c r="AB28" s="27">
        <v>0.87797532036309534</v>
      </c>
      <c r="AC28" s="27">
        <v>0.81742529826908905</v>
      </c>
      <c r="AD28" s="27">
        <v>0.81742529826908905</v>
      </c>
      <c r="AE28" s="27">
        <v>23.326393424410959</v>
      </c>
      <c r="AF28" s="27">
        <v>27.326393424410959</v>
      </c>
      <c r="AG28" s="27">
        <v>0.16304143729822282</v>
      </c>
      <c r="AH28" s="27">
        <v>-56.924957383676471</v>
      </c>
      <c r="AI28" s="27">
        <v>3.663322279585524</v>
      </c>
      <c r="AJ28" s="27">
        <v>3.0788522583466587</v>
      </c>
      <c r="AK28" s="27">
        <v>62.229501502463734</v>
      </c>
      <c r="AL28" s="27">
        <v>1.8488522583466587</v>
      </c>
      <c r="AM28" s="27">
        <v>-0.17442567574971871</v>
      </c>
      <c r="AN28" s="27">
        <v>-8.9540216563036665E-2</v>
      </c>
      <c r="AO28" s="27">
        <v>-0.17208747204632804</v>
      </c>
      <c r="AP28" s="27">
        <v>-0.17853202866941623</v>
      </c>
      <c r="AQ28" s="27">
        <v>-0.56602410066158537</v>
      </c>
      <c r="AR28" s="27">
        <v>18.967354962998989</v>
      </c>
      <c r="AS28" s="27">
        <v>-0.15231719087257828</v>
      </c>
      <c r="AT28" s="27">
        <v>27.048376299951912</v>
      </c>
      <c r="AU28" s="27">
        <v>8.1499678571428577E-2</v>
      </c>
      <c r="AV28" s="27">
        <v>-6.6916099378446364E-2</v>
      </c>
      <c r="AW28" s="27">
        <v>-8.5000160000000019E-2</v>
      </c>
      <c r="AX28" s="27">
        <v>-7.6490620845541368E-2</v>
      </c>
      <c r="AY28" s="27">
        <v>1.9499966541372566</v>
      </c>
      <c r="AZ28" s="27">
        <v>-10.434929538800349</v>
      </c>
      <c r="BA28" s="27">
        <v>2.0987403154342221</v>
      </c>
      <c r="BB28" s="27">
        <v>-0.15231718951816342</v>
      </c>
      <c r="BC28" s="27">
        <v>12.933339237355209</v>
      </c>
      <c r="BD28" s="27">
        <v>75.656933232537924</v>
      </c>
      <c r="BE28" s="27">
        <v>480.4214409767784</v>
      </c>
      <c r="BF28" s="27">
        <v>-5.6602410066158546</v>
      </c>
      <c r="BG28" s="27">
        <v>5.2033979526376166</v>
      </c>
      <c r="BH28" s="27">
        <v>2.9739002857142856</v>
      </c>
      <c r="BI28" s="27">
        <v>15.250359999999999</v>
      </c>
      <c r="BJ28" s="27">
        <v>18.881656885714289</v>
      </c>
      <c r="BK28" s="27">
        <v>225.6648704619781</v>
      </c>
      <c r="BL28" s="27">
        <v>-0.18231718951816342</v>
      </c>
      <c r="BM28" s="27">
        <v>62.208957587374364</v>
      </c>
      <c r="BN28" s="27">
        <v>2.0222496945886808</v>
      </c>
      <c r="BO28" s="27">
        <v>-6.3949442808251045E-2</v>
      </c>
      <c r="BP28" s="27">
        <v>-0.17942567574971871</v>
      </c>
      <c r="BQ28" s="27">
        <v>99.996864285714281</v>
      </c>
      <c r="BR28" s="27">
        <v>-75.061324583437937</v>
      </c>
      <c r="BS28" s="27">
        <v>-3.8612943029118885</v>
      </c>
      <c r="BT28" s="27">
        <v>480.07144097677838</v>
      </c>
      <c r="BU28" s="27">
        <v>75.276143834280518</v>
      </c>
      <c r="BV28" s="27">
        <v>13.713910573412115</v>
      </c>
      <c r="BW28" s="27">
        <v>592.72347459556886</v>
      </c>
      <c r="BX28" s="27">
        <v>14.500250071563054</v>
      </c>
      <c r="BY28" s="27">
        <v>390.03993680795554</v>
      </c>
      <c r="BZ28" s="27">
        <v>-20.062300500795764</v>
      </c>
      <c r="CA28" s="27">
        <v>83.277372447155741</v>
      </c>
      <c r="CB28" s="27">
        <v>83.277372447155741</v>
      </c>
      <c r="CC28" s="27">
        <v>83.400577193872806</v>
      </c>
      <c r="CD28" s="27">
        <v>375.9971408738287</v>
      </c>
      <c r="CE28" s="27">
        <v>83.277372447155741</v>
      </c>
      <c r="CF28" s="27">
        <v>73.532167580465796</v>
      </c>
      <c r="CG28" s="27">
        <v>562.2635655135017</v>
      </c>
      <c r="CH28" s="27">
        <v>517.2635655135017</v>
      </c>
      <c r="CI28" s="27">
        <v>18.740588588645821</v>
      </c>
      <c r="CJ28" s="27">
        <v>-10.766737960793188</v>
      </c>
      <c r="CK28" s="27">
        <v>410.32517844917271</v>
      </c>
      <c r="CL28" s="27">
        <v>17.907326958479544</v>
      </c>
      <c r="CM28" s="27">
        <v>455.45076023179621</v>
      </c>
      <c r="CN28" s="27">
        <v>16.75</v>
      </c>
      <c r="CO28" s="27">
        <v>13.613917507653351</v>
      </c>
      <c r="CP28" s="27">
        <v>675.28025049478867</v>
      </c>
      <c r="CQ28" s="27">
        <v>19.67612826925015</v>
      </c>
      <c r="CR28" s="27">
        <v>663.76406072859277</v>
      </c>
      <c r="CS28" s="27">
        <v>-0.17942567574971871</v>
      </c>
      <c r="CT28" s="27">
        <v>1.5546248565888405</v>
      </c>
      <c r="CU28" s="27">
        <v>-3.6748800000000012E-2</v>
      </c>
      <c r="CV28" s="27">
        <v>1.7388522583466586</v>
      </c>
      <c r="CW28" s="27">
        <v>2.1796601637112842</v>
      </c>
      <c r="CX28" s="27">
        <v>2.469999999999986</v>
      </c>
      <c r="CY28" s="27">
        <v>2.2300000000000062</v>
      </c>
      <c r="CZ28" s="27">
        <v>1.9222496945886807</v>
      </c>
      <c r="DA28" s="27">
        <v>-3.8191234848432509E-2</v>
      </c>
      <c r="DB28" s="27">
        <v>2.2300000000000062</v>
      </c>
      <c r="DC28" s="27">
        <v>2.469999999999986</v>
      </c>
      <c r="DD28" s="27">
        <v>39.967205762523825</v>
      </c>
      <c r="DE28" s="27">
        <v>39.930432290903262</v>
      </c>
      <c r="DF28" s="27">
        <v>307.39999999999998</v>
      </c>
      <c r="DG28" s="27">
        <v>235.85581636611568</v>
      </c>
      <c r="DH28" s="27">
        <v>39.213264776819017</v>
      </c>
      <c r="DI28" s="27">
        <v>-15.079854280824879</v>
      </c>
      <c r="DJ28" s="27">
        <v>411.68489683181383</v>
      </c>
      <c r="DK28" s="27">
        <v>392.88933855102249</v>
      </c>
      <c r="DL28" s="27">
        <v>569.33844695391167</v>
      </c>
      <c r="DM28" s="27">
        <v>689.89652127426314</v>
      </c>
      <c r="DN28" s="27">
        <v>675.28025049478867</v>
      </c>
      <c r="DO28" s="27">
        <v>674.78155713380863</v>
      </c>
      <c r="DP28" s="27">
        <v>721.71828723356236</v>
      </c>
      <c r="DQ28" s="27">
        <v>8.5241881499759558</v>
      </c>
      <c r="DR28" s="27">
        <v>9.5</v>
      </c>
      <c r="DS28" s="27">
        <v>18.706835522266132</v>
      </c>
      <c r="DT28" s="27">
        <v>0.75003888932099239</v>
      </c>
      <c r="DU28" s="27">
        <v>737.71828723356236</v>
      </c>
      <c r="DV28" s="27">
        <v>24.048376299951912</v>
      </c>
      <c r="DW28" s="27">
        <v>20.350022039080297</v>
      </c>
      <c r="DX28" s="27">
        <v>10.591818096877407</v>
      </c>
      <c r="DY28" s="27">
        <v>-54.688778511089133</v>
      </c>
      <c r="DZ28" s="27">
        <v>-7.1026069002737486</v>
      </c>
      <c r="EA28" s="27">
        <v>17.294314293210324</v>
      </c>
      <c r="EB28" s="27">
        <v>13.395285297240271</v>
      </c>
      <c r="EC28" s="27">
        <v>12.062247437541625</v>
      </c>
      <c r="ED28" s="27">
        <v>-109.37755702217827</v>
      </c>
      <c r="EE28" s="27">
        <v>14.628999710083008</v>
      </c>
      <c r="EF28" s="27">
        <v>29.501057142857139</v>
      </c>
      <c r="EG28" s="27">
        <v>-5.0078599972724902</v>
      </c>
      <c r="EH28" s="27">
        <v>432.64441715355139</v>
      </c>
      <c r="EI28" s="27">
        <v>-2.827472677654665</v>
      </c>
      <c r="EJ28" s="27">
        <v>716.2819750046516</v>
      </c>
      <c r="EK28" s="27">
        <v>718.99461138593426</v>
      </c>
      <c r="EL28" s="27">
        <v>2.2473886063970197</v>
      </c>
      <c r="EM28" s="27">
        <v>717.9260940388707</v>
      </c>
      <c r="EN28" s="27">
        <v>20.115967076706234</v>
      </c>
      <c r="EO28" s="27">
        <v>691.70377544079543</v>
      </c>
      <c r="EP28" s="27">
        <v>691.70377544079543</v>
      </c>
      <c r="EQ28" s="27">
        <v>13.131717494823036</v>
      </c>
      <c r="ER28" s="27">
        <v>-5.6669061403975647</v>
      </c>
      <c r="ES28" s="27">
        <v>578.45927391328007</v>
      </c>
      <c r="ET28" s="27">
        <v>-5.6959053983279713</v>
      </c>
      <c r="EU28" s="27">
        <v>546.72073292502773</v>
      </c>
      <c r="EV28" s="27">
        <v>644.02769513044643</v>
      </c>
      <c r="EW28" s="27">
        <v>-16.066916099378446</v>
      </c>
      <c r="EX28" s="27">
        <v>-117.37755702217827</v>
      </c>
      <c r="EY28" s="27">
        <v>11078.779818127663</v>
      </c>
      <c r="EZ28" s="27">
        <v>150.46053435092981</v>
      </c>
      <c r="FA28" s="27">
        <v>10.507532157689999</v>
      </c>
      <c r="FB28" s="27">
        <v>714.90010968366346</v>
      </c>
      <c r="FC28" s="27">
        <v>15.25</v>
      </c>
      <c r="FD28" s="27">
        <v>13.299477303099268</v>
      </c>
      <c r="FE28" s="27">
        <v>17.091818096877407</v>
      </c>
      <c r="FF28" s="27">
        <v>3.8500388893209925</v>
      </c>
      <c r="FG28" s="27">
        <v>-3.4285334528884812</v>
      </c>
      <c r="FH28" s="27">
        <v>66.970451384951431</v>
      </c>
      <c r="FI28" s="27">
        <v>7.0992513878345491</v>
      </c>
      <c r="FJ28" s="27">
        <v>2.8500388893209925</v>
      </c>
      <c r="FK28" s="27">
        <v>66.523172025560243</v>
      </c>
      <c r="FL28" s="27">
        <v>5.0206641149061184</v>
      </c>
      <c r="FM28" s="27">
        <v>2.4999999999999998E-2</v>
      </c>
      <c r="FN28" s="27">
        <v>-0.13304143729822282</v>
      </c>
      <c r="FO28" s="27">
        <v>1.8988522583466587</v>
      </c>
      <c r="FP28" s="27">
        <v>2.3930090190186082</v>
      </c>
      <c r="FQ28" s="27">
        <v>0.85274614449059249</v>
      </c>
      <c r="FR28" s="27">
        <v>-15.079854280824879</v>
      </c>
      <c r="FS28" s="27">
        <v>1.9488522583466588</v>
      </c>
      <c r="FT28" s="27">
        <v>-0.15217740831398938</v>
      </c>
      <c r="FU28" s="27">
        <v>2.2430214241279849</v>
      </c>
      <c r="FV28" s="27">
        <v>-3.9998745714285717</v>
      </c>
      <c r="FW28" s="27">
        <v>25.931042083006666</v>
      </c>
      <c r="FX28" s="27">
        <v>50.560402566660862</v>
      </c>
      <c r="FY28" s="27">
        <v>0.13532277151105609</v>
      </c>
      <c r="FZ28" s="27">
        <v>484.63923252703364</v>
      </c>
      <c r="GA28" s="27">
        <v>67.144405416498401</v>
      </c>
      <c r="GB28" s="27">
        <v>484.23923252703366</v>
      </c>
      <c r="GC28" s="27">
        <v>1.733092646116438</v>
      </c>
      <c r="GD28" s="27">
        <v>25.933751806807759</v>
      </c>
      <c r="GE28" s="27">
        <v>6.8980916571428574</v>
      </c>
      <c r="GF28" s="27">
        <v>0.50459776206854823</v>
      </c>
      <c r="GG28" s="27">
        <v>-1.2499832706862835E-2</v>
      </c>
      <c r="GH28" s="27">
        <v>1.7425651337492805</v>
      </c>
      <c r="GI28" s="27">
        <v>313.57237154969636</v>
      </c>
      <c r="GJ28" s="27">
        <v>5.0206641149061184</v>
      </c>
      <c r="GK28" s="27">
        <v>0.15125633870303457</v>
      </c>
      <c r="GL28" s="27">
        <v>658.36444115212976</v>
      </c>
      <c r="GM28" s="27">
        <v>30.023998831899885</v>
      </c>
      <c r="GN28" s="27">
        <v>2.354305980788492E-2</v>
      </c>
      <c r="GO28" s="27">
        <v>0.13532276968539014</v>
      </c>
      <c r="GP28" s="27">
        <v>-117.37755702217827</v>
      </c>
      <c r="GQ28" s="27">
        <v>0.17284803937652138</v>
      </c>
      <c r="GR28" s="27">
        <v>17.781682811667313</v>
      </c>
      <c r="GS28" s="27">
        <v>15.158389458042942</v>
      </c>
      <c r="GT28" s="27">
        <v>0.29416916578132613</v>
      </c>
      <c r="GU28" s="27">
        <v>0.38416916578132609</v>
      </c>
      <c r="GV28" s="27">
        <v>21.423382543007648</v>
      </c>
      <c r="GW28" s="27">
        <v>0.12210921122291327</v>
      </c>
      <c r="GX28" s="27">
        <v>0.12210921122291327</v>
      </c>
      <c r="GY28" s="27">
        <v>2.2499966541372567</v>
      </c>
      <c r="GZ28" s="27">
        <v>2.2499966541372568E-2</v>
      </c>
      <c r="HA28" s="27">
        <v>-0.11249983270686284</v>
      </c>
      <c r="HB28" s="27">
        <v>-0.10249983270686285</v>
      </c>
      <c r="HC28" s="27">
        <v>-3.4777818903017357E-2</v>
      </c>
      <c r="HD28" s="27">
        <v>2.1580338600000002</v>
      </c>
      <c r="HE28" s="27">
        <v>-0.11029597999999999</v>
      </c>
      <c r="HF28" s="27">
        <v>9.6998600000000029E-3</v>
      </c>
      <c r="HG28" s="27">
        <v>38.700875847804156</v>
      </c>
      <c r="HH28" s="27">
        <v>38.466161731414388</v>
      </c>
      <c r="HI28" s="27">
        <v>658.95444115212979</v>
      </c>
      <c r="HJ28" s="27">
        <v>1052.7864315098352</v>
      </c>
      <c r="HK28" s="27">
        <v>1137.8459315098353</v>
      </c>
      <c r="HL28" s="27">
        <v>388.55391012565832</v>
      </c>
      <c r="HM28" s="27">
        <v>390.55391012565832</v>
      </c>
      <c r="HN28" s="27">
        <v>475.29771209026774</v>
      </c>
      <c r="HO28" s="27">
        <v>484.05184113201699</v>
      </c>
      <c r="HP28" s="27">
        <v>677.71828723356236</v>
      </c>
      <c r="HQ28" s="27">
        <v>-2.9367300997537313</v>
      </c>
      <c r="HR28" s="27">
        <v>0.75003888932099239</v>
      </c>
      <c r="HS28" s="27">
        <v>-60.924957383676471</v>
      </c>
      <c r="HT28" s="27">
        <v>687.57108628257072</v>
      </c>
      <c r="HU28" s="27">
        <v>654.36021650891746</v>
      </c>
      <c r="HV28" s="27">
        <v>13.076280763644125</v>
      </c>
      <c r="HW28" s="27">
        <v>13.369982127514399</v>
      </c>
      <c r="HX28" s="27">
        <v>119.4353138978222</v>
      </c>
      <c r="HY28" s="27">
        <v>689.69779702136316</v>
      </c>
      <c r="HZ28" s="27">
        <v>120.93295767895108</v>
      </c>
      <c r="IA28" s="27">
        <v>0.22767339010608137</v>
      </c>
      <c r="IB28" s="27">
        <v>460.85383021503105</v>
      </c>
      <c r="IC28" s="27">
        <v>-6.6238675411680674</v>
      </c>
      <c r="ID28" s="27">
        <v>411.68489683181383</v>
      </c>
      <c r="IE28" s="27">
        <v>20.833000183105469</v>
      </c>
      <c r="IF28" s="27">
        <v>426.56557669775458</v>
      </c>
      <c r="IG28" s="27">
        <v>411.68489683181383</v>
      </c>
      <c r="IH28" s="27">
        <v>-30.462478691838236</v>
      </c>
      <c r="II28" s="27">
        <v>-28.462478691838236</v>
      </c>
      <c r="IJ28" s="27">
        <v>412.27285611415027</v>
      </c>
      <c r="IK28" s="27">
        <v>-0.60000002384185791</v>
      </c>
      <c r="IL28" s="27">
        <v>439.26828469471945</v>
      </c>
      <c r="IM28" s="27">
        <v>27.63800048828125</v>
      </c>
      <c r="IN28" s="27">
        <v>29.501057142857139</v>
      </c>
      <c r="IO28" s="27">
        <v>-9.7809734332335267</v>
      </c>
      <c r="IP28" s="27">
        <v>-9.8801187358278515</v>
      </c>
      <c r="IQ28" s="27">
        <v>410.32517844917271</v>
      </c>
      <c r="IR28" s="27">
        <v>398.47782200629524</v>
      </c>
      <c r="IS28" s="27">
        <v>-5.5001785714285711</v>
      </c>
      <c r="IT28" s="27">
        <v>-39.998745714285718</v>
      </c>
      <c r="IU28" s="27">
        <v>1.4839163384137621</v>
      </c>
      <c r="IV28" s="27">
        <v>0.70686816941366626</v>
      </c>
      <c r="IW28" s="27">
        <v>17.048376299951912</v>
      </c>
      <c r="IX28" s="27">
        <v>16.16496302361935</v>
      </c>
      <c r="IY28" s="27">
        <v>-5.3933016578617901</v>
      </c>
      <c r="IZ28" s="27">
        <v>185.35470846222148</v>
      </c>
      <c r="JA28" s="27">
        <v>670.13299353033312</v>
      </c>
      <c r="JB28" s="27">
        <v>662.3142231093093</v>
      </c>
      <c r="JC28" s="27">
        <v>653.31525447907234</v>
      </c>
      <c r="JD28" s="27">
        <v>658.77014973929636</v>
      </c>
      <c r="JE28" s="27">
        <v>676.99461138593426</v>
      </c>
      <c r="JF28" s="27">
        <v>670.36060416730572</v>
      </c>
      <c r="JG28" s="27">
        <v>3.0566983421382092</v>
      </c>
      <c r="JH28" s="27">
        <v>18.350022039080297</v>
      </c>
      <c r="JI28" s="27">
        <v>676.95714760601868</v>
      </c>
      <c r="JJ28" s="27">
        <v>18.326536848700155</v>
      </c>
      <c r="JK28" s="27">
        <v>18.326536848700155</v>
      </c>
      <c r="JL28" s="27">
        <v>687.4307100503338</v>
      </c>
      <c r="JM28" s="27">
        <v>1652.4318137392868</v>
      </c>
      <c r="JN28" s="27">
        <v>1000.60009244373</v>
      </c>
      <c r="JO28" s="27">
        <v>720.86360322157623</v>
      </c>
      <c r="JP28" s="27">
        <v>721.36608756292264</v>
      </c>
      <c r="JQ28" s="27">
        <v>25.500250071563052</v>
      </c>
      <c r="JR28" s="27">
        <v>51.023093139463462</v>
      </c>
      <c r="JS28" s="27">
        <v>20.500250071563052</v>
      </c>
      <c r="JT28" s="27">
        <v>-0.5</v>
      </c>
      <c r="JU28" s="27">
        <v>50.520402566660863</v>
      </c>
      <c r="JV28" s="27">
        <v>-29.559772177124024</v>
      </c>
      <c r="JW28" s="27">
        <v>18.326393424410963</v>
      </c>
      <c r="JX28" s="27">
        <v>201.39413817870874</v>
      </c>
      <c r="JY28" s="27">
        <v>18.326393424410959</v>
      </c>
      <c r="JZ28" s="27">
        <v>-200.9164723120553</v>
      </c>
      <c r="KA28" s="27">
        <v>74.658451819283613</v>
      </c>
      <c r="KB28" s="27">
        <v>47.419667835617062</v>
      </c>
      <c r="KC28" s="27">
        <v>1.9170519027438391</v>
      </c>
      <c r="KD28" s="27">
        <v>1.8023854585512731</v>
      </c>
      <c r="KE28" s="27">
        <v>313.67237154969638</v>
      </c>
      <c r="KF28" s="27">
        <v>308.47338416270719</v>
      </c>
      <c r="KG28" s="27">
        <v>419.08824821081413</v>
      </c>
      <c r="KH28" s="27">
        <v>313.05184113201699</v>
      </c>
      <c r="KI28" s="27">
        <v>674.57779193429587</v>
      </c>
      <c r="KJ28" s="27">
        <v>1340.854026510184</v>
      </c>
      <c r="KK28" s="27">
        <v>42.030128630759997</v>
      </c>
      <c r="KL28" s="27">
        <v>43.396107811259697</v>
      </c>
      <c r="KM28" s="27">
        <v>-6.0924957383676475</v>
      </c>
      <c r="KN28" s="27">
        <v>-8.3895853116818788</v>
      </c>
      <c r="KO28" s="27">
        <v>-8.3895853116818788</v>
      </c>
      <c r="KP28" s="27">
        <v>410.32208780751495</v>
      </c>
      <c r="KQ28" s="27">
        <v>-6.0924957383676475</v>
      </c>
      <c r="KR28" s="27">
        <v>-5.539924854477416</v>
      </c>
      <c r="KS28" s="27">
        <v>22.767339010608136</v>
      </c>
      <c r="KT28" s="27">
        <v>14.011977839977723</v>
      </c>
      <c r="KU28" s="27">
        <v>392.88933855102249</v>
      </c>
      <c r="KV28" s="27">
        <v>396.27273158211773</v>
      </c>
      <c r="KW28" s="27">
        <v>8.9620333027706369</v>
      </c>
      <c r="KX28" s="27">
        <v>-7.8370550402125367</v>
      </c>
      <c r="KY28" s="27">
        <v>-13.83655409091385</v>
      </c>
      <c r="KZ28" s="27">
        <v>87.958140834924677</v>
      </c>
      <c r="LA28" s="27">
        <v>17.091818096877407</v>
      </c>
      <c r="LB28" s="27">
        <v>9.2239163384137619</v>
      </c>
      <c r="LC28" s="27">
        <v>16.548376299951912</v>
      </c>
      <c r="LD28" s="27">
        <v>17.163256045093945</v>
      </c>
      <c r="LE28" s="27">
        <v>27.538000488281249</v>
      </c>
      <c r="LF28" s="27">
        <v>716.2819750046516</v>
      </c>
      <c r="LG28" s="27">
        <v>1.0138420168600816E-2</v>
      </c>
      <c r="LH28" s="27">
        <v>99.996864285714281</v>
      </c>
      <c r="LI28" s="27">
        <v>7.7383706390675044</v>
      </c>
      <c r="LJ28" s="27">
        <v>7.7383706390675044</v>
      </c>
      <c r="LK28" s="28">
        <v>35.970140135232128</v>
      </c>
      <c r="LL28" s="28">
        <v>-153.16628592354911</v>
      </c>
      <c r="LM28" s="28">
        <v>-7.0361184806585859</v>
      </c>
      <c r="LN28" s="28">
        <v>23.767339010608136</v>
      </c>
      <c r="LO28" s="28">
        <v>5.6380180876917487</v>
      </c>
      <c r="LP28" s="28">
        <v>8.873638296582687</v>
      </c>
      <c r="LQ28" s="28">
        <v>2.9766983421382092</v>
      </c>
      <c r="LR28" s="28">
        <v>9.8839431967167606</v>
      </c>
      <c r="LS28" s="28">
        <v>3.9069163384137622</v>
      </c>
      <c r="LT28" s="28">
        <v>1</v>
      </c>
      <c r="LU28" s="28">
        <v>419.9971408738287</v>
      </c>
      <c r="LV28" s="28">
        <v>63.746667271661266</v>
      </c>
      <c r="LW28" s="28">
        <v>1</v>
      </c>
      <c r="LX28" s="28">
        <v>495.9564520886866</v>
      </c>
      <c r="LY28" s="28">
        <v>88.418895775143113</v>
      </c>
      <c r="LZ28" s="28">
        <v>87.958140834924677</v>
      </c>
      <c r="MA28" s="28">
        <v>5.8639163384137625</v>
      </c>
      <c r="MB28" s="28">
        <v>-21.021080346115763</v>
      </c>
      <c r="MC28" s="28">
        <v>86.575259068728528</v>
      </c>
      <c r="MD28" s="28">
        <v>1.1234894880062343</v>
      </c>
      <c r="ME28" s="28">
        <v>76.33738217168694</v>
      </c>
      <c r="MF28" s="28">
        <v>80.747049123005013</v>
      </c>
      <c r="MG28" s="28">
        <v>81.758761152457666</v>
      </c>
      <c r="MH28" s="28">
        <v>686.99461138593426</v>
      </c>
      <c r="MI28" s="28">
        <v>683.50869095095811</v>
      </c>
      <c r="MJ28" s="28">
        <v>18.25</v>
      </c>
      <c r="MK28" s="28">
        <v>-1.5332813324946577</v>
      </c>
      <c r="ML28" s="28">
        <v>14.220623686787786</v>
      </c>
      <c r="MM28" s="28">
        <v>75.586223897570932</v>
      </c>
      <c r="MN28" s="28">
        <v>1.9188522583466587</v>
      </c>
      <c r="MO28" s="28">
        <v>39.998745714285718</v>
      </c>
      <c r="MP28" s="28">
        <v>2.0922496945886806</v>
      </c>
      <c r="MQ28" s="28">
        <v>0.11092856792466982</v>
      </c>
      <c r="MR28" s="28">
        <v>2.0187403154342221</v>
      </c>
      <c r="MS28" s="28">
        <v>2.7906546541705761E-2</v>
      </c>
      <c r="MT28" s="28">
        <v>13.543734983944166</v>
      </c>
    </row>
    <row r="29" spans="1:358" x14ac:dyDescent="0.25">
      <c r="A29" s="1"/>
      <c r="B29" s="26">
        <v>46204</v>
      </c>
      <c r="C29" s="27">
        <v>32.242927824453005</v>
      </c>
      <c r="D29" s="27">
        <v>35.746308689354727</v>
      </c>
      <c r="E29" s="27">
        <v>49.845799667643405</v>
      </c>
      <c r="F29" s="27">
        <v>49.845799667643405</v>
      </c>
      <c r="G29" s="27">
        <v>38.448944427427328</v>
      </c>
      <c r="H29" s="27">
        <v>16.455047883170653</v>
      </c>
      <c r="I29" s="27">
        <v>39.000261966686502</v>
      </c>
      <c r="J29" s="27">
        <v>195.00504697391167</v>
      </c>
      <c r="K29" s="27">
        <v>217.49</v>
      </c>
      <c r="L29" s="27">
        <v>33.262443415210804</v>
      </c>
      <c r="M29" s="27">
        <v>38.920095775058122</v>
      </c>
      <c r="N29" s="27">
        <v>33.263310098218795</v>
      </c>
      <c r="O29" s="27">
        <v>22.437173155745207</v>
      </c>
      <c r="P29" s="27">
        <v>22.437173155745207</v>
      </c>
      <c r="Q29" s="27">
        <v>2.390000000000001</v>
      </c>
      <c r="R29" s="27">
        <v>2.8239876041699254</v>
      </c>
      <c r="S29" s="27">
        <v>2.5201306681185347</v>
      </c>
      <c r="T29" s="27">
        <v>2.7900000000000067</v>
      </c>
      <c r="U29" s="27">
        <v>-10.620441316410192</v>
      </c>
      <c r="V29" s="27">
        <v>-6.7278377757854164</v>
      </c>
      <c r="W29" s="27">
        <v>1.5057141320138454E-2</v>
      </c>
      <c r="X29" s="27">
        <v>1108.7547232087129</v>
      </c>
      <c r="Y29" s="27">
        <v>1.8702254599324883</v>
      </c>
      <c r="Z29" s="27">
        <v>1.8107523693911503</v>
      </c>
      <c r="AA29" s="27">
        <v>0.87797532036309545</v>
      </c>
      <c r="AB29" s="27">
        <v>0.87797532036309534</v>
      </c>
      <c r="AC29" s="27">
        <v>0.81742529826908905</v>
      </c>
      <c r="AD29" s="27">
        <v>0.81742529826908905</v>
      </c>
      <c r="AE29" s="27">
        <v>23.328736263277442</v>
      </c>
      <c r="AF29" s="27">
        <v>27.328736263277442</v>
      </c>
      <c r="AG29" s="27">
        <v>0.16278964615526947</v>
      </c>
      <c r="AH29" s="27">
        <v>-60.190551695211141</v>
      </c>
      <c r="AI29" s="27">
        <v>3.8619152925267066</v>
      </c>
      <c r="AJ29" s="27">
        <v>3.0607523693911505</v>
      </c>
      <c r="AK29" s="27">
        <v>61.810904204602465</v>
      </c>
      <c r="AL29" s="27">
        <v>1.8307523693911503</v>
      </c>
      <c r="AM29" s="27">
        <v>-0.14724029446698259</v>
      </c>
      <c r="AN29" s="27">
        <v>-7.7005135065643118E-2</v>
      </c>
      <c r="AO29" s="27">
        <v>-0.11627634438112296</v>
      </c>
      <c r="AP29" s="27">
        <v>-0.16352649960032944</v>
      </c>
      <c r="AQ29" s="27">
        <v>-0.48903319505451587</v>
      </c>
      <c r="AR29" s="27">
        <v>19.477395037822866</v>
      </c>
      <c r="AS29" s="27">
        <v>-0.14483688074002024</v>
      </c>
      <c r="AT29" s="27">
        <v>26.930735243651807</v>
      </c>
      <c r="AU29" s="27">
        <v>7.5500128571428571E-2</v>
      </c>
      <c r="AV29" s="27">
        <v>-6.5505002014118172E-2</v>
      </c>
      <c r="AW29" s="27">
        <v>-2.4999827142857145E-2</v>
      </c>
      <c r="AX29" s="27">
        <v>-5.5892683312874336E-2</v>
      </c>
      <c r="AY29" s="27">
        <v>1.9493162021643899</v>
      </c>
      <c r="AZ29" s="27">
        <v>-10.617992750820802</v>
      </c>
      <c r="BA29" s="27">
        <v>2.1056643310633683</v>
      </c>
      <c r="BB29" s="27">
        <v>-0.14483687945212079</v>
      </c>
      <c r="BC29" s="27">
        <v>12.890036201107209</v>
      </c>
      <c r="BD29" s="27">
        <v>75.40290120508449</v>
      </c>
      <c r="BE29" s="27">
        <v>478.80833788801959</v>
      </c>
      <c r="BF29" s="27">
        <v>-4.8903319505451588</v>
      </c>
      <c r="BG29" s="27">
        <v>5.1419189409991812</v>
      </c>
      <c r="BH29" s="27">
        <v>3.077979142857143</v>
      </c>
      <c r="BI29" s="27">
        <v>15.400394285714286</v>
      </c>
      <c r="BJ29" s="27">
        <v>19.544478071428575</v>
      </c>
      <c r="BK29" s="27">
        <v>224.12182296188064</v>
      </c>
      <c r="BL29" s="27">
        <v>-0.17483687945212079</v>
      </c>
      <c r="BM29" s="27">
        <v>61.808696600058326</v>
      </c>
      <c r="BN29" s="27">
        <v>2.0497716477504939</v>
      </c>
      <c r="BO29" s="27">
        <v>-6.2486229243549601E-2</v>
      </c>
      <c r="BP29" s="27">
        <v>-0.15224029446698259</v>
      </c>
      <c r="BQ29" s="27">
        <v>101.00031428571428</v>
      </c>
      <c r="BR29" s="27">
        <v>-74.358183842918109</v>
      </c>
      <c r="BS29" s="27">
        <v>-3.922976295474534</v>
      </c>
      <c r="BT29" s="27">
        <v>478.45833788801957</v>
      </c>
      <c r="BU29" s="27">
        <v>75.121272950159778</v>
      </c>
      <c r="BV29" s="27">
        <v>13.959253456739098</v>
      </c>
      <c r="BW29" s="27">
        <v>590.62412339314062</v>
      </c>
      <c r="BX29" s="27">
        <v>14.500296900383965</v>
      </c>
      <c r="BY29" s="27">
        <v>386.49298443704174</v>
      </c>
      <c r="BZ29" s="27">
        <v>-20.334967222833264</v>
      </c>
      <c r="CA29" s="27">
        <v>82.968186176469175</v>
      </c>
      <c r="CB29" s="27">
        <v>82.968186176469175</v>
      </c>
      <c r="CC29" s="27">
        <v>82.973269685510331</v>
      </c>
      <c r="CD29" s="27">
        <v>372.17261488865643</v>
      </c>
      <c r="CE29" s="27">
        <v>82.968186176469175</v>
      </c>
      <c r="CF29" s="27">
        <v>73.132830613566568</v>
      </c>
      <c r="CG29" s="27">
        <v>561.91327348474556</v>
      </c>
      <c r="CH29" s="27">
        <v>516.91327348474556</v>
      </c>
      <c r="CI29" s="27">
        <v>18.740588588645821</v>
      </c>
      <c r="CJ29" s="27">
        <v>-11.170464769320684</v>
      </c>
      <c r="CK29" s="27">
        <v>406.433475387133</v>
      </c>
      <c r="CL29" s="27">
        <v>17.907326958479544</v>
      </c>
      <c r="CM29" s="27">
        <v>452.67465664603748</v>
      </c>
      <c r="CN29" s="27">
        <v>16.75</v>
      </c>
      <c r="CO29" s="27">
        <v>13.606349927390315</v>
      </c>
      <c r="CP29" s="27">
        <v>673.85844639932964</v>
      </c>
      <c r="CQ29" s="27">
        <v>19.678644053906979</v>
      </c>
      <c r="CR29" s="27">
        <v>662.33983254717725</v>
      </c>
      <c r="CS29" s="27">
        <v>-0.15224029446698259</v>
      </c>
      <c r="CT29" s="27">
        <v>1.554736972587514</v>
      </c>
      <c r="CU29" s="27">
        <v>-3.6748800000000012E-2</v>
      </c>
      <c r="CV29" s="27">
        <v>1.7207523693911502</v>
      </c>
      <c r="CW29" s="27">
        <v>2.1805263082036705</v>
      </c>
      <c r="CX29" s="27">
        <v>2.469999999999986</v>
      </c>
      <c r="CY29" s="27">
        <v>2.2300000000000062</v>
      </c>
      <c r="CZ29" s="27">
        <v>1.9497716477504938</v>
      </c>
      <c r="DA29" s="27">
        <v>-3.8191234848432509E-2</v>
      </c>
      <c r="DB29" s="27">
        <v>2.2300000000000062</v>
      </c>
      <c r="DC29" s="27">
        <v>2.469999999999986</v>
      </c>
      <c r="DD29" s="27">
        <v>39.935263939736593</v>
      </c>
      <c r="DE29" s="27">
        <v>39.89453438953295</v>
      </c>
      <c r="DF29" s="27">
        <v>307.39999999999998</v>
      </c>
      <c r="DG29" s="27">
        <v>234.72956495489663</v>
      </c>
      <c r="DH29" s="27">
        <v>39.181393720023003</v>
      </c>
      <c r="DI29" s="27">
        <v>-15.079854280824879</v>
      </c>
      <c r="DJ29" s="27">
        <v>410.67660884353262</v>
      </c>
      <c r="DK29" s="27">
        <v>389.00959132262625</v>
      </c>
      <c r="DL29" s="27">
        <v>569.3509194480871</v>
      </c>
      <c r="DM29" s="27">
        <v>688.41622108027434</v>
      </c>
      <c r="DN29" s="27">
        <v>673.85844639932964</v>
      </c>
      <c r="DO29" s="27">
        <v>673.36080303834956</v>
      </c>
      <c r="DP29" s="27">
        <v>720.2641176862096</v>
      </c>
      <c r="DQ29" s="27">
        <v>8.4653676218259033</v>
      </c>
      <c r="DR29" s="27">
        <v>9.5</v>
      </c>
      <c r="DS29" s="27">
        <v>18.703194130993094</v>
      </c>
      <c r="DT29" s="27">
        <v>0.75003888932099239</v>
      </c>
      <c r="DU29" s="27">
        <v>736.2641176862096</v>
      </c>
      <c r="DV29" s="27">
        <v>23.930735243651807</v>
      </c>
      <c r="DW29" s="27">
        <v>20.346061201925163</v>
      </c>
      <c r="DX29" s="27">
        <v>10.455047883170653</v>
      </c>
      <c r="DY29" s="27">
        <v>-53.901493511089136</v>
      </c>
      <c r="DZ29" s="27">
        <v>-6.8938331217623299</v>
      </c>
      <c r="EA29" s="27">
        <v>17.416345552080223</v>
      </c>
      <c r="EB29" s="27">
        <v>12.971922250673533</v>
      </c>
      <c r="EC29" s="27">
        <v>11.503750616324956</v>
      </c>
      <c r="ED29" s="27">
        <v>-107.80298702217827</v>
      </c>
      <c r="EE29" s="27">
        <v>14.628999710083008</v>
      </c>
      <c r="EF29" s="27">
        <v>31.749328571428567</v>
      </c>
      <c r="EG29" s="27">
        <v>-4.9778428544316968</v>
      </c>
      <c r="EH29" s="27">
        <v>431.62785509371486</v>
      </c>
      <c r="EI29" s="27">
        <v>-2.827472677654665</v>
      </c>
      <c r="EJ29" s="27">
        <v>712.37450684742475</v>
      </c>
      <c r="EK29" s="27">
        <v>714.36546888564192</v>
      </c>
      <c r="EL29" s="27">
        <v>2.2474378399266595</v>
      </c>
      <c r="EM29" s="27">
        <v>708.77769734675906</v>
      </c>
      <c r="EN29" s="27">
        <v>20.122393060527873</v>
      </c>
      <c r="EO29" s="27">
        <v>690.67701422885818</v>
      </c>
      <c r="EP29" s="27">
        <v>690.67701422885818</v>
      </c>
      <c r="EQ29" s="27">
        <v>13.124417955503974</v>
      </c>
      <c r="ER29" s="27">
        <v>-5.7317000741662527</v>
      </c>
      <c r="ES29" s="27">
        <v>575.44673037660436</v>
      </c>
      <c r="ET29" s="27">
        <v>-5.7354464123623572</v>
      </c>
      <c r="EU29" s="27">
        <v>543.7647644026066</v>
      </c>
      <c r="EV29" s="27">
        <v>639.28848034092687</v>
      </c>
      <c r="EW29" s="27">
        <v>-16.065505002014117</v>
      </c>
      <c r="EX29" s="27">
        <v>-115.80298702217827</v>
      </c>
      <c r="EY29" s="27">
        <v>10973.70383545259</v>
      </c>
      <c r="EZ29" s="27">
        <v>151.52220630309793</v>
      </c>
      <c r="FA29" s="27">
        <v>10.506896916281226</v>
      </c>
      <c r="FB29" s="27">
        <v>714.39997968488422</v>
      </c>
      <c r="FC29" s="27">
        <v>15.25</v>
      </c>
      <c r="FD29" s="27">
        <v>13.289506947894257</v>
      </c>
      <c r="FE29" s="27">
        <v>16.955047883170653</v>
      </c>
      <c r="FF29" s="27">
        <v>3.8500388893209925</v>
      </c>
      <c r="FG29" s="27">
        <v>-3.4413355255251625</v>
      </c>
      <c r="FH29" s="27">
        <v>67.66531963320837</v>
      </c>
      <c r="FI29" s="27">
        <v>7.2489456711837228</v>
      </c>
      <c r="FJ29" s="27">
        <v>2.8500388893209925</v>
      </c>
      <c r="FK29" s="27">
        <v>66.119067656575481</v>
      </c>
      <c r="FL29" s="27">
        <v>5.0204992246821529</v>
      </c>
      <c r="FM29" s="27">
        <v>2.4999999999999998E-2</v>
      </c>
      <c r="FN29" s="27">
        <v>-0.13278964615526948</v>
      </c>
      <c r="FO29" s="27">
        <v>1.8807523693911503</v>
      </c>
      <c r="FP29" s="27">
        <v>2.3894688826017099</v>
      </c>
      <c r="FQ29" s="27">
        <v>0.85274614449059249</v>
      </c>
      <c r="FR29" s="27">
        <v>-15.079854280824879</v>
      </c>
      <c r="FS29" s="27">
        <v>1.9307523693911504</v>
      </c>
      <c r="FT29" s="27">
        <v>-0.12912050271590131</v>
      </c>
      <c r="FU29" s="27">
        <v>2.2410929438335807</v>
      </c>
      <c r="FV29" s="27">
        <v>-4.0400125714285711</v>
      </c>
      <c r="FW29" s="27">
        <v>26.101158931552831</v>
      </c>
      <c r="FX29" s="27">
        <v>50.546544544138129</v>
      </c>
      <c r="FY29" s="27">
        <v>0.13906473548478906</v>
      </c>
      <c r="FZ29" s="27">
        <v>483.06673854566094</v>
      </c>
      <c r="GA29" s="27">
        <v>67.820745856755636</v>
      </c>
      <c r="GB29" s="27">
        <v>482.66673854566096</v>
      </c>
      <c r="GC29" s="27">
        <v>1.6911534001488902</v>
      </c>
      <c r="GD29" s="27">
        <v>26.101252070773413</v>
      </c>
      <c r="GE29" s="27">
        <v>7.098302057142857</v>
      </c>
      <c r="GF29" s="27">
        <v>0.54335855160350821</v>
      </c>
      <c r="GG29" s="27">
        <v>-1.2465810108219497E-2</v>
      </c>
      <c r="GH29" s="27">
        <v>1.7426908035720647</v>
      </c>
      <c r="GI29" s="27">
        <v>312.29092802303853</v>
      </c>
      <c r="GJ29" s="27">
        <v>5.0204992246821529</v>
      </c>
      <c r="GK29" s="27">
        <v>0.14365187110102173</v>
      </c>
      <c r="GL29" s="27">
        <v>665.66490356832924</v>
      </c>
      <c r="GM29" s="27">
        <v>30.242090833100129</v>
      </c>
      <c r="GN29" s="27">
        <v>2.354305980788492E-2</v>
      </c>
      <c r="GO29" s="27">
        <v>0.13906473360863952</v>
      </c>
      <c r="GP29" s="27">
        <v>-115.80298702217827</v>
      </c>
      <c r="GQ29" s="27">
        <v>0.16420734260343481</v>
      </c>
      <c r="GR29" s="27">
        <v>17.087036160007759</v>
      </c>
      <c r="GS29" s="27">
        <v>14.496492914929336</v>
      </c>
      <c r="GT29" s="27">
        <v>0.31034057444243035</v>
      </c>
      <c r="GU29" s="27">
        <v>0.40034057444243032</v>
      </c>
      <c r="GV29" s="27">
        <v>20.770646579418468</v>
      </c>
      <c r="GW29" s="27">
        <v>0.12210921122291327</v>
      </c>
      <c r="GX29" s="27">
        <v>0.12210921122291327</v>
      </c>
      <c r="GY29" s="27">
        <v>2.24931620216439</v>
      </c>
      <c r="GZ29" s="27">
        <v>2.2493162021643899E-2</v>
      </c>
      <c r="HA29" s="27">
        <v>-0.1124658101082195</v>
      </c>
      <c r="HB29" s="27">
        <v>-0.10246581010821951</v>
      </c>
      <c r="HC29" s="27">
        <v>-3.4942858679861549E-2</v>
      </c>
      <c r="HD29" s="27">
        <v>2.1586801714285717</v>
      </c>
      <c r="HE29" s="27">
        <v>-0.10879707999999999</v>
      </c>
      <c r="HF29" s="27">
        <v>1.1200100000000003E-2</v>
      </c>
      <c r="HG29" s="27">
        <v>38.700875847804156</v>
      </c>
      <c r="HH29" s="27">
        <v>38.60103607128611</v>
      </c>
      <c r="HI29" s="27">
        <v>666.25490356832927</v>
      </c>
      <c r="HJ29" s="27">
        <v>1051.4187665143693</v>
      </c>
      <c r="HK29" s="27">
        <v>1136.3677665143694</v>
      </c>
      <c r="HL29" s="27">
        <v>388.58194070963361</v>
      </c>
      <c r="HM29" s="27">
        <v>390.58194070963361</v>
      </c>
      <c r="HN29" s="27">
        <v>475.31249782472486</v>
      </c>
      <c r="HO29" s="27">
        <v>484.06689919311094</v>
      </c>
      <c r="HP29" s="27">
        <v>676.2641176862096</v>
      </c>
      <c r="HQ29" s="27">
        <v>-2.9033146478600429</v>
      </c>
      <c r="HR29" s="27">
        <v>0.75003888932099239</v>
      </c>
      <c r="HS29" s="27">
        <v>-64.190551695211141</v>
      </c>
      <c r="HT29" s="27">
        <v>682.67338788870154</v>
      </c>
      <c r="HU29" s="27">
        <v>654.3387258056589</v>
      </c>
      <c r="HV29" s="27">
        <v>12.628328151841851</v>
      </c>
      <c r="HW29" s="27">
        <v>12.921348905659054</v>
      </c>
      <c r="HX29" s="27">
        <v>116.55606013110308</v>
      </c>
      <c r="HY29" s="27">
        <v>684.69494196611231</v>
      </c>
      <c r="HZ29" s="27">
        <v>118.03927642024306</v>
      </c>
      <c r="IA29" s="27">
        <v>0.22733657781115579</v>
      </c>
      <c r="IB29" s="27">
        <v>458.59576637965768</v>
      </c>
      <c r="IC29" s="27">
        <v>-6.6520312000751005</v>
      </c>
      <c r="ID29" s="27">
        <v>410.67660884353268</v>
      </c>
      <c r="IE29" s="27">
        <v>20.833000183105469</v>
      </c>
      <c r="IF29" s="27">
        <v>425.56329777282087</v>
      </c>
      <c r="IG29" s="27">
        <v>410.67660884353268</v>
      </c>
      <c r="IH29" s="27">
        <v>-32.095275847605571</v>
      </c>
      <c r="II29" s="27">
        <v>-30.095275847605571</v>
      </c>
      <c r="IJ29" s="27">
        <v>411.26312811122068</v>
      </c>
      <c r="IK29" s="27">
        <v>-0.60000002384185791</v>
      </c>
      <c r="IL29" s="27">
        <v>438.27988629378996</v>
      </c>
      <c r="IM29" s="27">
        <v>27.63800048828125</v>
      </c>
      <c r="IN29" s="27">
        <v>31.749328571428567</v>
      </c>
      <c r="IO29" s="27">
        <v>-10.104357955727851</v>
      </c>
      <c r="IP29" s="27">
        <v>-10.203916142905189</v>
      </c>
      <c r="IQ29" s="27">
        <v>406.433475387133</v>
      </c>
      <c r="IR29" s="27">
        <v>395.09452460600784</v>
      </c>
      <c r="IS29" s="27">
        <v>-6</v>
      </c>
      <c r="IT29" s="27">
        <v>-40.400125714285714</v>
      </c>
      <c r="IU29" s="27">
        <v>1.4839163384137621</v>
      </c>
      <c r="IV29" s="27">
        <v>0.70686816941366626</v>
      </c>
      <c r="IW29" s="27">
        <v>16.930735243651807</v>
      </c>
      <c r="IX29" s="27">
        <v>16.167028731714016</v>
      </c>
      <c r="IY29" s="27">
        <v>-5.3933016578617901</v>
      </c>
      <c r="IZ29" s="27">
        <v>186.19603615378918</v>
      </c>
      <c r="JA29" s="27">
        <v>668.73031443487423</v>
      </c>
      <c r="JB29" s="27">
        <v>660.91971901385023</v>
      </c>
      <c r="JC29" s="27">
        <v>651.94805103448209</v>
      </c>
      <c r="JD29" s="27">
        <v>657.52301575834326</v>
      </c>
      <c r="JE29" s="27">
        <v>672.36546888564192</v>
      </c>
      <c r="JF29" s="27">
        <v>668.92222188562891</v>
      </c>
      <c r="JG29" s="27">
        <v>3.0566983421382092</v>
      </c>
      <c r="JH29" s="27">
        <v>18.346061201925163</v>
      </c>
      <c r="JI29" s="27">
        <v>675.50461122408058</v>
      </c>
      <c r="JJ29" s="27">
        <v>18.328879705901944</v>
      </c>
      <c r="JK29" s="27">
        <v>18.328879705901944</v>
      </c>
      <c r="JL29" s="27">
        <v>682.44429974459888</v>
      </c>
      <c r="JM29" s="27">
        <v>1651.0879876832696</v>
      </c>
      <c r="JN29" s="27">
        <v>1000.5865121165774</v>
      </c>
      <c r="JO29" s="27">
        <v>719.65023203509429</v>
      </c>
      <c r="JP29" s="27">
        <v>720.15187058533854</v>
      </c>
      <c r="JQ29" s="27">
        <v>25.500296900383965</v>
      </c>
      <c r="JR29" s="27">
        <v>51.009097226169352</v>
      </c>
      <c r="JS29" s="27">
        <v>20.500296900383965</v>
      </c>
      <c r="JT29" s="27">
        <v>-0.5</v>
      </c>
      <c r="JU29" s="27">
        <v>50.50654454413813</v>
      </c>
      <c r="JV29" s="27">
        <v>-29.300756747000555</v>
      </c>
      <c r="JW29" s="27">
        <v>18.328736263277442</v>
      </c>
      <c r="JX29" s="27">
        <v>202.22659962062511</v>
      </c>
      <c r="JY29" s="27">
        <v>18.328736263277442</v>
      </c>
      <c r="JZ29" s="27">
        <v>-201.74595326712472</v>
      </c>
      <c r="KA29" s="27">
        <v>75.656580152239115</v>
      </c>
      <c r="KB29" s="27">
        <v>46.107076640167236</v>
      </c>
      <c r="KC29" s="27">
        <v>1.7509022404618144</v>
      </c>
      <c r="KD29" s="27">
        <v>1.6358209796133902</v>
      </c>
      <c r="KE29" s="27">
        <v>312.39092802303855</v>
      </c>
      <c r="KF29" s="27">
        <v>310.46033027647661</v>
      </c>
      <c r="KG29" s="27">
        <v>417.38097060961678</v>
      </c>
      <c r="KH29" s="27">
        <v>314.06689919311094</v>
      </c>
      <c r="KI29" s="27">
        <v>674.6741487845353</v>
      </c>
      <c r="KJ29" s="27">
        <v>1339.3799715140206</v>
      </c>
      <c r="KK29" s="27">
        <v>42.027587665124905</v>
      </c>
      <c r="KL29" s="27">
        <v>43.393484264241465</v>
      </c>
      <c r="KM29" s="27">
        <v>-6.4190551695211138</v>
      </c>
      <c r="KN29" s="27">
        <v>-8.7544548644949849</v>
      </c>
      <c r="KO29" s="27">
        <v>-8.7544548644949849</v>
      </c>
      <c r="KP29" s="27">
        <v>407.03343764892594</v>
      </c>
      <c r="KQ29" s="27">
        <v>-6.4190551695211138</v>
      </c>
      <c r="KR29" s="27">
        <v>-5.8853254126562975</v>
      </c>
      <c r="KS29" s="27">
        <v>22.733657781115578</v>
      </c>
      <c r="KT29" s="27">
        <v>14.260974268549152</v>
      </c>
      <c r="KU29" s="27">
        <v>389.00959132262625</v>
      </c>
      <c r="KV29" s="27">
        <v>392.74671723544162</v>
      </c>
      <c r="KW29" s="27">
        <v>8.7061521802926496</v>
      </c>
      <c r="KX29" s="27">
        <v>-8.2200285125913464</v>
      </c>
      <c r="KY29" s="27">
        <v>-14.724454476783874</v>
      </c>
      <c r="KZ29" s="27">
        <v>87.65166733562657</v>
      </c>
      <c r="LA29" s="27">
        <v>16.955047883170653</v>
      </c>
      <c r="LB29" s="27">
        <v>9.2239163384137619</v>
      </c>
      <c r="LC29" s="27">
        <v>16.430735243651807</v>
      </c>
      <c r="LD29" s="27">
        <v>16.905143045757939</v>
      </c>
      <c r="LE29" s="27">
        <v>27.538000488281249</v>
      </c>
      <c r="LF29" s="27">
        <v>712.37450684742475</v>
      </c>
      <c r="LG29" s="27">
        <v>-0.10986158161953852</v>
      </c>
      <c r="LH29" s="27">
        <v>101.00031428571428</v>
      </c>
      <c r="LI29" s="27">
        <v>7.5309322575636646</v>
      </c>
      <c r="LJ29" s="27">
        <v>7.5309322575636646</v>
      </c>
      <c r="LK29" s="28">
        <v>35.702746542734019</v>
      </c>
      <c r="LL29" s="28">
        <v>-153.36540209524975</v>
      </c>
      <c r="LM29" s="28">
        <v>-6.817899512354602</v>
      </c>
      <c r="LN29" s="28">
        <v>23.733657781115578</v>
      </c>
      <c r="LO29" s="28">
        <v>5.4243401145620123</v>
      </c>
      <c r="LP29" s="28">
        <v>8.6602404101050379</v>
      </c>
      <c r="LQ29" s="28">
        <v>2.9766983421382092</v>
      </c>
      <c r="LR29" s="28">
        <v>9.670711458618495</v>
      </c>
      <c r="LS29" s="28">
        <v>3.9069163384137622</v>
      </c>
      <c r="LT29" s="28">
        <v>1</v>
      </c>
      <c r="LU29" s="28">
        <v>416.17261488865643</v>
      </c>
      <c r="LV29" s="28">
        <v>63.414682602844906</v>
      </c>
      <c r="LW29" s="28">
        <v>1</v>
      </c>
      <c r="LX29" s="28">
        <v>493.45409051386474</v>
      </c>
      <c r="LY29" s="28">
        <v>88.111059765558281</v>
      </c>
      <c r="LZ29" s="28">
        <v>87.65166733562657</v>
      </c>
      <c r="MA29" s="28">
        <v>5.8639163384137625</v>
      </c>
      <c r="MB29" s="28">
        <v>-22.5308781939973</v>
      </c>
      <c r="MC29" s="28">
        <v>86.14824313799032</v>
      </c>
      <c r="MD29" s="28">
        <v>0.99746248935163018</v>
      </c>
      <c r="ME29" s="28">
        <v>75.937919720764015</v>
      </c>
      <c r="MF29" s="28">
        <v>80.388452205735533</v>
      </c>
      <c r="MG29" s="28">
        <v>81.395671231185375</v>
      </c>
      <c r="MH29" s="28">
        <v>682.36546888564192</v>
      </c>
      <c r="MI29" s="28">
        <v>682.06956185549916</v>
      </c>
      <c r="MJ29" s="28">
        <v>18.25</v>
      </c>
      <c r="MK29" s="28">
        <v>-1.5809546530355192</v>
      </c>
      <c r="ML29" s="28">
        <v>14.386113640641318</v>
      </c>
      <c r="MM29" s="28">
        <v>76.011890484282915</v>
      </c>
      <c r="MN29" s="28">
        <v>1.9007523693911503</v>
      </c>
      <c r="MO29" s="28">
        <v>40.400125714285714</v>
      </c>
      <c r="MP29" s="28">
        <v>2.1197716477504938</v>
      </c>
      <c r="MQ29" s="28">
        <v>0.11092856792466982</v>
      </c>
      <c r="MR29" s="28">
        <v>2.0256643310633682</v>
      </c>
      <c r="MS29" s="28">
        <v>2.7906546541705761E-2</v>
      </c>
      <c r="MT29" s="28">
        <v>13.788845454770836</v>
      </c>
    </row>
    <row r="30" spans="1:358" x14ac:dyDescent="0.25">
      <c r="A30" s="1"/>
      <c r="B30" s="26">
        <v>46235</v>
      </c>
      <c r="C30" s="27">
        <v>32.175529014851122</v>
      </c>
      <c r="D30" s="27">
        <v>35.606871092454831</v>
      </c>
      <c r="E30" s="27">
        <v>48.705585091288356</v>
      </c>
      <c r="F30" s="27">
        <v>48.705585091288356</v>
      </c>
      <c r="G30" s="27">
        <v>38.483531184033716</v>
      </c>
      <c r="H30" s="27">
        <v>16.341367329682456</v>
      </c>
      <c r="I30" s="27">
        <v>39.004160823226208</v>
      </c>
      <c r="J30" s="27">
        <v>194.30394024355505</v>
      </c>
      <c r="K30" s="27">
        <v>217.49</v>
      </c>
      <c r="L30" s="27">
        <v>33.146141165507274</v>
      </c>
      <c r="M30" s="27">
        <v>38.951445987812221</v>
      </c>
      <c r="N30" s="27">
        <v>33.206536839045583</v>
      </c>
      <c r="O30" s="27">
        <v>22.515718970953358</v>
      </c>
      <c r="P30" s="27">
        <v>22.515718970953358</v>
      </c>
      <c r="Q30" s="27">
        <v>2.390000000000001</v>
      </c>
      <c r="R30" s="27">
        <v>2.8228718340223322</v>
      </c>
      <c r="S30" s="27">
        <v>2.5201306681185347</v>
      </c>
      <c r="T30" s="27">
        <v>2.7900000000000067</v>
      </c>
      <c r="U30" s="27">
        <v>-11.001006635636175</v>
      </c>
      <c r="V30" s="27">
        <v>-7.0885043182720384</v>
      </c>
      <c r="W30" s="27">
        <v>6.6470161060687497E-2</v>
      </c>
      <c r="X30" s="27">
        <v>1103.7777693389482</v>
      </c>
      <c r="Y30" s="27">
        <v>1.8380949267873614</v>
      </c>
      <c r="Z30" s="27">
        <v>1.7921820489703228</v>
      </c>
      <c r="AA30" s="27">
        <v>0.87797532036309545</v>
      </c>
      <c r="AB30" s="27">
        <v>0.87797532036309534</v>
      </c>
      <c r="AC30" s="27">
        <v>0.81742529826908905</v>
      </c>
      <c r="AD30" s="27">
        <v>0.81742529826908905</v>
      </c>
      <c r="AE30" s="27">
        <v>23.381969163984166</v>
      </c>
      <c r="AF30" s="27">
        <v>27.381969163984166</v>
      </c>
      <c r="AG30" s="27">
        <v>0.16328914554649634</v>
      </c>
      <c r="AH30" s="27">
        <v>-64.857256712683352</v>
      </c>
      <c r="AI30" s="27">
        <v>3.8680945969300478</v>
      </c>
      <c r="AJ30" s="27">
        <v>3.0421820489703228</v>
      </c>
      <c r="AK30" s="27">
        <v>61.237068522662355</v>
      </c>
      <c r="AL30" s="27">
        <v>1.8121820489703229</v>
      </c>
      <c r="AM30" s="27">
        <v>-6.0242755794906434E-2</v>
      </c>
      <c r="AN30" s="27">
        <v>-5.3724129937821996E-2</v>
      </c>
      <c r="AO30" s="27">
        <v>-5.115703861449232E-2</v>
      </c>
      <c r="AP30" s="27">
        <v>-0.13550349994482475</v>
      </c>
      <c r="AQ30" s="27">
        <v>-0.39803593476606858</v>
      </c>
      <c r="AR30" s="27">
        <v>19.554092793435476</v>
      </c>
      <c r="AS30" s="27">
        <v>-0.14735001157499689</v>
      </c>
      <c r="AT30" s="27">
        <v>26.82068495455567</v>
      </c>
      <c r="AU30" s="27">
        <v>7.8001871428571415E-2</v>
      </c>
      <c r="AV30" s="27">
        <v>-6.5505002014118172E-2</v>
      </c>
      <c r="AW30" s="27">
        <v>4.5001184285714292E-2</v>
      </c>
      <c r="AX30" s="27">
        <v>-5.0534290934982184E-2</v>
      </c>
      <c r="AY30" s="27">
        <v>1.949791731755891</v>
      </c>
      <c r="AZ30" s="27">
        <v>-10.94684405109412</v>
      </c>
      <c r="BA30" s="27">
        <v>2.1035889002695112</v>
      </c>
      <c r="BB30" s="27">
        <v>-0.14735001026475053</v>
      </c>
      <c r="BC30" s="27">
        <v>12.977770578146901</v>
      </c>
      <c r="BD30" s="27">
        <v>75.149295230840238</v>
      </c>
      <c r="BE30" s="27">
        <v>477.19794023666014</v>
      </c>
      <c r="BF30" s="27">
        <v>-3.980359347660686</v>
      </c>
      <c r="BG30" s="27">
        <v>5.0586400274678791</v>
      </c>
      <c r="BH30" s="27">
        <v>3.1820580000000001</v>
      </c>
      <c r="BI30" s="27">
        <v>15.700462857142856</v>
      </c>
      <c r="BJ30" s="27">
        <v>20.207299257142861</v>
      </c>
      <c r="BK30" s="27">
        <v>221.89870681444748</v>
      </c>
      <c r="BL30" s="27">
        <v>-0.17735001026475053</v>
      </c>
      <c r="BM30" s="27">
        <v>61.290085216517561</v>
      </c>
      <c r="BN30" s="27">
        <v>2.053054609334529</v>
      </c>
      <c r="BO30" s="27">
        <v>-6.2539808605342889E-2</v>
      </c>
      <c r="BP30" s="27">
        <v>-6.5242755794906432E-2</v>
      </c>
      <c r="BQ30" s="27">
        <v>102.75123214285715</v>
      </c>
      <c r="BR30" s="27">
        <v>-69.54152393826206</v>
      </c>
      <c r="BS30" s="27">
        <v>-3.9482824884335894</v>
      </c>
      <c r="BT30" s="27">
        <v>476.84794023666012</v>
      </c>
      <c r="BU30" s="27">
        <v>74.975299039654914</v>
      </c>
      <c r="BV30" s="27">
        <v>13.99285550074192</v>
      </c>
      <c r="BW30" s="27">
        <v>588.95025311761503</v>
      </c>
      <c r="BX30" s="27">
        <v>14.500356281919796</v>
      </c>
      <c r="BY30" s="27">
        <v>382.43817247338626</v>
      </c>
      <c r="BZ30" s="27">
        <v>-20.334487819288409</v>
      </c>
      <c r="CA30" s="27">
        <v>82.684069062865319</v>
      </c>
      <c r="CB30" s="27">
        <v>82.684069062865319</v>
      </c>
      <c r="CC30" s="27">
        <v>82.688422417324375</v>
      </c>
      <c r="CD30" s="27">
        <v>368.15596502427542</v>
      </c>
      <c r="CE30" s="27">
        <v>82.684069062865319</v>
      </c>
      <c r="CF30" s="27">
        <v>72.733758964857486</v>
      </c>
      <c r="CG30" s="27">
        <v>559.38967436043299</v>
      </c>
      <c r="CH30" s="27">
        <v>514.38967436043299</v>
      </c>
      <c r="CI30" s="27">
        <v>18.740588588645821</v>
      </c>
      <c r="CJ30" s="27">
        <v>-11.632070869738218</v>
      </c>
      <c r="CK30" s="27">
        <v>402.29027829182905</v>
      </c>
      <c r="CL30" s="27">
        <v>17.907326958479544</v>
      </c>
      <c r="CM30" s="27">
        <v>450.39440121510125</v>
      </c>
      <c r="CN30" s="27">
        <v>16.75</v>
      </c>
      <c r="CO30" s="27">
        <v>13.621546207950059</v>
      </c>
      <c r="CP30" s="27">
        <v>672.97828195928355</v>
      </c>
      <c r="CQ30" s="27">
        <v>19.733812280127268</v>
      </c>
      <c r="CR30" s="27">
        <v>661.35180958585192</v>
      </c>
      <c r="CS30" s="27">
        <v>-6.5242755794906432E-2</v>
      </c>
      <c r="CT30" s="27">
        <v>1.5379951738726723</v>
      </c>
      <c r="CU30" s="27">
        <v>-3.1499437500000012E-2</v>
      </c>
      <c r="CV30" s="27">
        <v>1.7021820489703228</v>
      </c>
      <c r="CW30" s="27">
        <v>2.1809866412947017</v>
      </c>
      <c r="CX30" s="27">
        <v>2.469999999999986</v>
      </c>
      <c r="CY30" s="27">
        <v>2.2300000000000062</v>
      </c>
      <c r="CZ30" s="27">
        <v>1.9530546093345289</v>
      </c>
      <c r="DA30" s="27">
        <v>-3.2735828521095155E-2</v>
      </c>
      <c r="DB30" s="27">
        <v>2.2300000000000062</v>
      </c>
      <c r="DC30" s="27">
        <v>2.469999999999986</v>
      </c>
      <c r="DD30" s="27">
        <v>39.895336661252557</v>
      </c>
      <c r="DE30" s="27">
        <v>39.85464783245483</v>
      </c>
      <c r="DF30" s="27">
        <v>307.39999999999998</v>
      </c>
      <c r="DG30" s="27">
        <v>233.55638640154348</v>
      </c>
      <c r="DH30" s="27">
        <v>39.145214633839991</v>
      </c>
      <c r="DI30" s="27">
        <v>-15.079854280824879</v>
      </c>
      <c r="DJ30" s="27">
        <v>409.66832085525141</v>
      </c>
      <c r="DK30" s="27">
        <v>384.88921931490836</v>
      </c>
      <c r="DL30" s="27">
        <v>569.42272758433876</v>
      </c>
      <c r="DM30" s="27">
        <v>687.45820385182321</v>
      </c>
      <c r="DN30" s="27">
        <v>672.97828195928355</v>
      </c>
      <c r="DO30" s="27">
        <v>672.48128859830365</v>
      </c>
      <c r="DP30" s="27">
        <v>719.32301162872886</v>
      </c>
      <c r="DQ30" s="27">
        <v>8.410342477277835</v>
      </c>
      <c r="DR30" s="27">
        <v>9.5</v>
      </c>
      <c r="DS30" s="27">
        <v>18.750585098815165</v>
      </c>
      <c r="DT30" s="27">
        <v>0.75003888932099239</v>
      </c>
      <c r="DU30" s="27">
        <v>735.32301162872886</v>
      </c>
      <c r="DV30" s="27">
        <v>23.82068495455567</v>
      </c>
      <c r="DW30" s="27">
        <v>20.393521907892666</v>
      </c>
      <c r="DX30" s="27">
        <v>10.341367329682456</v>
      </c>
      <c r="DY30" s="27">
        <v>-51.579002761089136</v>
      </c>
      <c r="DZ30" s="27">
        <v>-6.4435450126614233</v>
      </c>
      <c r="EA30" s="27">
        <v>17.54710534620331</v>
      </c>
      <c r="EB30" s="27">
        <v>12.284516466806682</v>
      </c>
      <c r="EC30" s="27">
        <v>10.791185706496792</v>
      </c>
      <c r="ED30" s="27">
        <v>-103.15800552217827</v>
      </c>
      <c r="EE30" s="27">
        <v>14.628999710083008</v>
      </c>
      <c r="EF30" s="27">
        <v>34.751471428571428</v>
      </c>
      <c r="EG30" s="27">
        <v>-4.9678371401514321</v>
      </c>
      <c r="EH30" s="27">
        <v>430.61128826977694</v>
      </c>
      <c r="EI30" s="27">
        <v>-2.827472677654665</v>
      </c>
      <c r="EJ30" s="27">
        <v>705.73140556272062</v>
      </c>
      <c r="EK30" s="27">
        <v>707.69612044334247</v>
      </c>
      <c r="EL30" s="27">
        <v>2.2477212930960744</v>
      </c>
      <c r="EM30" s="27">
        <v>698.37125779010717</v>
      </c>
      <c r="EN30" s="27">
        <v>20.1760625396644</v>
      </c>
      <c r="EO30" s="27">
        <v>690.19891897356183</v>
      </c>
      <c r="EP30" s="27">
        <v>690.19891897356183</v>
      </c>
      <c r="EQ30" s="27">
        <v>13.139081994031887</v>
      </c>
      <c r="ER30" s="27">
        <v>-5.7599689397494132</v>
      </c>
      <c r="ES30" s="27">
        <v>572.91669165881228</v>
      </c>
      <c r="ET30" s="27">
        <v>-5.7516488024923591</v>
      </c>
      <c r="EU30" s="27">
        <v>541.31946927103331</v>
      </c>
      <c r="EV30" s="27">
        <v>632.71676916612637</v>
      </c>
      <c r="EW30" s="27">
        <v>-16.065505002014117</v>
      </c>
      <c r="EX30" s="27">
        <v>-111.15800552217827</v>
      </c>
      <c r="EY30" s="27">
        <v>10861.837513879385</v>
      </c>
      <c r="EZ30" s="27">
        <v>152.65981651196878</v>
      </c>
      <c r="FA30" s="27">
        <v>10.505845578773798</v>
      </c>
      <c r="FB30" s="27">
        <v>713.89984968610486</v>
      </c>
      <c r="FC30" s="27">
        <v>15.25</v>
      </c>
      <c r="FD30" s="27">
        <v>13.279186190171245</v>
      </c>
      <c r="FE30" s="27">
        <v>16.841367329682456</v>
      </c>
      <c r="FF30" s="27">
        <v>3.8500388893209925</v>
      </c>
      <c r="FG30" s="27">
        <v>-3.4755897198773629</v>
      </c>
      <c r="FH30" s="27">
        <v>67.570387723409624</v>
      </c>
      <c r="FI30" s="27">
        <v>7.5490827092988146</v>
      </c>
      <c r="FJ30" s="27">
        <v>2.8500388893209925</v>
      </c>
      <c r="FK30" s="27">
        <v>65.563154647149403</v>
      </c>
      <c r="FL30" s="27">
        <v>5.0203116258446476</v>
      </c>
      <c r="FM30" s="27">
        <v>2.4999999999999998E-2</v>
      </c>
      <c r="FN30" s="27">
        <v>-0.13328914554649635</v>
      </c>
      <c r="FO30" s="27">
        <v>1.8621820489703229</v>
      </c>
      <c r="FP30" s="27">
        <v>2.3880723716542431</v>
      </c>
      <c r="FQ30" s="27">
        <v>0.85274614449059249</v>
      </c>
      <c r="FR30" s="27">
        <v>-15.079854280824879</v>
      </c>
      <c r="FS30" s="27">
        <v>1.912182048970323</v>
      </c>
      <c r="FT30" s="27">
        <v>-5.5334742068803032E-2</v>
      </c>
      <c r="FU30" s="27">
        <v>2.2402718845192475</v>
      </c>
      <c r="FV30" s="27">
        <v>-4.1100492857142861</v>
      </c>
      <c r="FW30" s="27">
        <v>26.289596056096283</v>
      </c>
      <c r="FX30" s="27">
        <v>50.529776948695719</v>
      </c>
      <c r="FY30" s="27">
        <v>0.1420972564746544</v>
      </c>
      <c r="FZ30" s="27">
        <v>481.49428721916081</v>
      </c>
      <c r="GA30" s="27">
        <v>67.718762181519438</v>
      </c>
      <c r="GB30" s="27">
        <v>481.09428721916083</v>
      </c>
      <c r="GC30" s="27">
        <v>1.6480255925547318</v>
      </c>
      <c r="GD30" s="27">
        <v>26.289689867734776</v>
      </c>
      <c r="GE30" s="27">
        <v>7.4481202285714287</v>
      </c>
      <c r="GF30" s="27">
        <v>0.53289768663123083</v>
      </c>
      <c r="GG30" s="27">
        <v>-1.248958658779456E-2</v>
      </c>
      <c r="GH30" s="27">
        <v>1.7429768113639226</v>
      </c>
      <c r="GI30" s="27">
        <v>311.13450337703028</v>
      </c>
      <c r="GJ30" s="27">
        <v>5.0203116258446476</v>
      </c>
      <c r="GK30" s="27">
        <v>0.14620283148637991</v>
      </c>
      <c r="GL30" s="27">
        <v>665.39597155004628</v>
      </c>
      <c r="GM30" s="27">
        <v>30.448066612011473</v>
      </c>
      <c r="GN30" s="27">
        <v>2.354305980788492E-2</v>
      </c>
      <c r="GO30" s="27">
        <v>0.14209725455759256</v>
      </c>
      <c r="GP30" s="27">
        <v>-111.15800552217827</v>
      </c>
      <c r="GQ30" s="27">
        <v>0.14582093132771934</v>
      </c>
      <c r="GR30" s="27">
        <v>15.893445149002817</v>
      </c>
      <c r="GS30" s="27">
        <v>13.266420804667028</v>
      </c>
      <c r="GT30" s="27">
        <v>0.32808983554892457</v>
      </c>
      <c r="GU30" s="27">
        <v>0.41808983554892454</v>
      </c>
      <c r="GV30" s="27">
        <v>19.589407891753812</v>
      </c>
      <c r="GW30" s="27">
        <v>0.12210921122291327</v>
      </c>
      <c r="GX30" s="27">
        <v>0.12210921122291327</v>
      </c>
      <c r="GY30" s="27">
        <v>2.2497917317558911</v>
      </c>
      <c r="GZ30" s="27">
        <v>2.2497917317558912E-2</v>
      </c>
      <c r="HA30" s="27">
        <v>-0.11248958658779457</v>
      </c>
      <c r="HB30" s="27">
        <v>-0.10248958658779457</v>
      </c>
      <c r="HC30" s="27">
        <v>1.6470161060687497E-2</v>
      </c>
      <c r="HD30" s="27">
        <v>2.1588956085714286</v>
      </c>
      <c r="HE30" s="27">
        <v>-0.10879707999999999</v>
      </c>
      <c r="HF30" s="27">
        <v>1.1200100000000003E-2</v>
      </c>
      <c r="HG30" s="27">
        <v>38.73961546326742</v>
      </c>
      <c r="HH30" s="27">
        <v>38.681960675209147</v>
      </c>
      <c r="HI30" s="27">
        <v>665.98597155004632</v>
      </c>
      <c r="HJ30" s="27">
        <v>1050.4719215175085</v>
      </c>
      <c r="HK30" s="27">
        <v>1135.4581265171596</v>
      </c>
      <c r="HL30" s="27">
        <v>388.6134249616681</v>
      </c>
      <c r="HM30" s="27">
        <v>390.6134249616681</v>
      </c>
      <c r="HN30" s="27">
        <v>475.32612391887409</v>
      </c>
      <c r="HO30" s="27">
        <v>484.08077625540807</v>
      </c>
      <c r="HP30" s="27">
        <v>675.32301162872886</v>
      </c>
      <c r="HQ30" s="27">
        <v>-2.8417230304252143</v>
      </c>
      <c r="HR30" s="27">
        <v>0.75003888932099239</v>
      </c>
      <c r="HS30" s="27">
        <v>-68.857256712683352</v>
      </c>
      <c r="HT30" s="27">
        <v>675.75122118592503</v>
      </c>
      <c r="HU30" s="27">
        <v>654.31427541162384</v>
      </c>
      <c r="HV30" s="27">
        <v>11.896787969260362</v>
      </c>
      <c r="HW30" s="27">
        <v>12.190242914487381</v>
      </c>
      <c r="HX30" s="27">
        <v>111.06613970276926</v>
      </c>
      <c r="HY30" s="27">
        <v>677.70635854997977</v>
      </c>
      <c r="HZ30" s="27">
        <v>112.6262402657334</v>
      </c>
      <c r="IA30" s="27">
        <v>0.22720371229364075</v>
      </c>
      <c r="IB30" s="27">
        <v>456.28883580582459</v>
      </c>
      <c r="IC30" s="27">
        <v>-6.6801899480369116</v>
      </c>
      <c r="ID30" s="27">
        <v>409.66832085525141</v>
      </c>
      <c r="IE30" s="27">
        <v>20.833000183105469</v>
      </c>
      <c r="IF30" s="27">
        <v>424.56101415072351</v>
      </c>
      <c r="IG30" s="27">
        <v>409.66832085525141</v>
      </c>
      <c r="IH30" s="27">
        <v>-34.428628356341676</v>
      </c>
      <c r="II30" s="27">
        <v>-32.428628356341676</v>
      </c>
      <c r="IJ30" s="27">
        <v>410.25340010829098</v>
      </c>
      <c r="IK30" s="27">
        <v>-0.60000002384185791</v>
      </c>
      <c r="IL30" s="27">
        <v>437.29147821781385</v>
      </c>
      <c r="IM30" s="27">
        <v>27.63800048828125</v>
      </c>
      <c r="IN30" s="27">
        <v>34.751471428571428</v>
      </c>
      <c r="IO30" s="27">
        <v>-10.566216483562194</v>
      </c>
      <c r="IP30" s="27">
        <v>-10.666177063282714</v>
      </c>
      <c r="IQ30" s="27">
        <v>402.29027829182905</v>
      </c>
      <c r="IR30" s="27">
        <v>390.95557048373121</v>
      </c>
      <c r="IS30" s="27">
        <v>-6</v>
      </c>
      <c r="IT30" s="27">
        <v>-41.100492857142861</v>
      </c>
      <c r="IU30" s="27">
        <v>1.4839163384137621</v>
      </c>
      <c r="IV30" s="27">
        <v>0.70686816941366626</v>
      </c>
      <c r="IW30" s="27">
        <v>16.82068495455567</v>
      </c>
      <c r="IX30" s="27">
        <v>16.220499172804743</v>
      </c>
      <c r="IY30" s="27">
        <v>-5.3933016578617901</v>
      </c>
      <c r="IZ30" s="27">
        <v>187.55993815460411</v>
      </c>
      <c r="JA30" s="27">
        <v>667.8619892805425</v>
      </c>
      <c r="JB30" s="27">
        <v>660.05645457380433</v>
      </c>
      <c r="JC30" s="27">
        <v>651.03642673141348</v>
      </c>
      <c r="JD30" s="27">
        <v>656.60368816506821</v>
      </c>
      <c r="JE30" s="27">
        <v>665.69612044334247</v>
      </c>
      <c r="JF30" s="27">
        <v>667.99133299394271</v>
      </c>
      <c r="JG30" s="27">
        <v>3.0566983421382092</v>
      </c>
      <c r="JH30" s="27">
        <v>18.393521907892666</v>
      </c>
      <c r="JI30" s="27">
        <v>674.5645621147853</v>
      </c>
      <c r="JJ30" s="27">
        <v>18.382113023214963</v>
      </c>
      <c r="JK30" s="27">
        <v>18.382113023214963</v>
      </c>
      <c r="JL30" s="27">
        <v>675.4786883119599</v>
      </c>
      <c r="JM30" s="27">
        <v>1650.2232078672396</v>
      </c>
      <c r="JN30" s="27">
        <v>1000.5629229602445</v>
      </c>
      <c r="JO30" s="27">
        <v>718.86416119615149</v>
      </c>
      <c r="JP30" s="27">
        <v>719.36525180877493</v>
      </c>
      <c r="JQ30" s="27">
        <v>25.500356281919796</v>
      </c>
      <c r="JR30" s="27">
        <v>50.992162788981247</v>
      </c>
      <c r="JS30" s="27">
        <v>20.500356281919796</v>
      </c>
      <c r="JT30" s="27">
        <v>-0.5</v>
      </c>
      <c r="JU30" s="27">
        <v>50.48977694869572</v>
      </c>
      <c r="JV30" s="27">
        <v>-29.099947031511579</v>
      </c>
      <c r="JW30" s="27">
        <v>18.381969163984166</v>
      </c>
      <c r="JX30" s="27">
        <v>203.60623238167665</v>
      </c>
      <c r="JY30" s="27">
        <v>18.381969163984166</v>
      </c>
      <c r="JZ30" s="27">
        <v>-203.12167777797154</v>
      </c>
      <c r="KA30" s="27">
        <v>77.41297652108328</v>
      </c>
      <c r="KB30" s="27">
        <v>44.794485444717409</v>
      </c>
      <c r="KC30" s="27">
        <v>1.5635336528694896</v>
      </c>
      <c r="KD30" s="27">
        <v>1.4480476605253751</v>
      </c>
      <c r="KE30" s="27">
        <v>311.23450337703031</v>
      </c>
      <c r="KF30" s="27">
        <v>310.46033027647661</v>
      </c>
      <c r="KG30" s="27">
        <v>415.33094849879325</v>
      </c>
      <c r="KH30" s="27">
        <v>315.08077625540807</v>
      </c>
      <c r="KI30" s="27">
        <v>674.78186463137536</v>
      </c>
      <c r="KJ30" s="27">
        <v>1338.441936516462</v>
      </c>
      <c r="KK30" s="27">
        <v>42.023382315095191</v>
      </c>
      <c r="KL30" s="27">
        <v>43.389142240335786</v>
      </c>
      <c r="KM30" s="27">
        <v>-6.885725671268335</v>
      </c>
      <c r="KN30" s="27">
        <v>-9.218761497228888</v>
      </c>
      <c r="KO30" s="27">
        <v>-9.218761497228888</v>
      </c>
      <c r="KP30" s="27">
        <v>403.00695701853698</v>
      </c>
      <c r="KQ30" s="27">
        <v>-6.885725671268335</v>
      </c>
      <c r="KR30" s="27">
        <v>-6.3573575130947813</v>
      </c>
      <c r="KS30" s="27">
        <v>22.720371229364076</v>
      </c>
      <c r="KT30" s="27">
        <v>14.260974268549152</v>
      </c>
      <c r="KU30" s="27">
        <v>384.88921931490836</v>
      </c>
      <c r="KV30" s="27">
        <v>388.70459234129464</v>
      </c>
      <c r="KW30" s="27">
        <v>8.7010639211742244</v>
      </c>
      <c r="KX30" s="27">
        <v>-8.6903889758797863</v>
      </c>
      <c r="KY30" s="27">
        <v>-15.923198933501084</v>
      </c>
      <c r="KZ30" s="27">
        <v>87.371462993411171</v>
      </c>
      <c r="LA30" s="27">
        <v>16.841367329682456</v>
      </c>
      <c r="LB30" s="27">
        <v>9.2239163384137619</v>
      </c>
      <c r="LC30" s="27">
        <v>16.32068495455567</v>
      </c>
      <c r="LD30" s="27">
        <v>16.791749765843267</v>
      </c>
      <c r="LE30" s="27">
        <v>27.538000488281249</v>
      </c>
      <c r="LF30" s="27">
        <v>705.73140556272062</v>
      </c>
      <c r="LG30" s="27">
        <v>-0.10986158161953852</v>
      </c>
      <c r="LH30" s="27">
        <v>102.75123214285715</v>
      </c>
      <c r="LI30" s="27">
        <v>7.3410605450763846</v>
      </c>
      <c r="LJ30" s="27">
        <v>7.3410605450763846</v>
      </c>
      <c r="LK30" s="28">
        <v>35.681052223933115</v>
      </c>
      <c r="LL30" s="28">
        <v>-153.51856838117328</v>
      </c>
      <c r="LM30" s="28">
        <v>-6.3375868625426612</v>
      </c>
      <c r="LN30" s="28">
        <v>23.720371229364076</v>
      </c>
      <c r="LO30" s="28">
        <v>5.1898121123411523</v>
      </c>
      <c r="LP30" s="28">
        <v>8.4256810668059483</v>
      </c>
      <c r="LQ30" s="28">
        <v>2.9766983421382092</v>
      </c>
      <c r="LR30" s="28">
        <v>9.4367506325138546</v>
      </c>
      <c r="LS30" s="28">
        <v>3.9069163384137622</v>
      </c>
      <c r="LT30" s="28">
        <v>1</v>
      </c>
      <c r="LU30" s="28">
        <v>412.15596502427542</v>
      </c>
      <c r="LV30" s="28">
        <v>63.148554598041713</v>
      </c>
      <c r="LW30" s="28">
        <v>1</v>
      </c>
      <c r="LX30" s="28">
        <v>491.2014383516638</v>
      </c>
      <c r="LY30" s="28">
        <v>87.819988113375501</v>
      </c>
      <c r="LZ30" s="28">
        <v>87.371462993411171</v>
      </c>
      <c r="MA30" s="28">
        <v>5.8639163384137625</v>
      </c>
      <c r="MB30" s="28">
        <v>-23.697793072541497</v>
      </c>
      <c r="MC30" s="28">
        <v>85.869978334649502</v>
      </c>
      <c r="MD30" s="28">
        <v>0.99746248935163018</v>
      </c>
      <c r="ME30" s="28">
        <v>75.538731016724853</v>
      </c>
      <c r="MF30" s="28">
        <v>80.031119593079126</v>
      </c>
      <c r="MG30" s="28">
        <v>81.042007199518025</v>
      </c>
      <c r="MH30" s="28">
        <v>675.69612044334247</v>
      </c>
      <c r="MI30" s="28">
        <v>681.17867241545309</v>
      </c>
      <c r="MJ30" s="28">
        <v>18.25</v>
      </c>
      <c r="MK30" s="28">
        <v>-1.6278386801899423</v>
      </c>
      <c r="ML30" s="28">
        <v>14.557359766802797</v>
      </c>
      <c r="MM30" s="28">
        <v>76.437557070994899</v>
      </c>
      <c r="MN30" s="28">
        <v>1.8821820489703229</v>
      </c>
      <c r="MO30" s="28">
        <v>41.100492857142861</v>
      </c>
      <c r="MP30" s="28">
        <v>2.1230546093345288</v>
      </c>
      <c r="MQ30" s="28">
        <v>0.11092856792466982</v>
      </c>
      <c r="MR30" s="28">
        <v>2.0235889002695111</v>
      </c>
      <c r="MS30" s="28">
        <v>2.7906546541705761E-2</v>
      </c>
      <c r="MT30" s="28">
        <v>13.822037300821572</v>
      </c>
    </row>
    <row r="31" spans="1:358" x14ac:dyDescent="0.25">
      <c r="A31" s="1"/>
      <c r="B31" s="26">
        <v>46266</v>
      </c>
      <c r="C31" s="27">
        <v>32.15084412598754</v>
      </c>
      <c r="D31" s="27">
        <v>35.522089218157454</v>
      </c>
      <c r="E31" s="27">
        <v>47.560391411979801</v>
      </c>
      <c r="F31" s="27">
        <v>47.560391411979801</v>
      </c>
      <c r="G31" s="27">
        <v>38.518117940640096</v>
      </c>
      <c r="H31" s="27">
        <v>16.229113037105876</v>
      </c>
      <c r="I31" s="27">
        <v>39.01195853630562</v>
      </c>
      <c r="J31" s="27">
        <v>193.42755683060926</v>
      </c>
      <c r="K31" s="27">
        <v>217.49</v>
      </c>
      <c r="L31" s="27">
        <v>33.006578465863029</v>
      </c>
      <c r="M31" s="27">
        <v>38.990048015775059</v>
      </c>
      <c r="N31" s="27">
        <v>33.150016083144095</v>
      </c>
      <c r="O31" s="27">
        <v>22.600997284607921</v>
      </c>
      <c r="P31" s="27">
        <v>22.600997284607921</v>
      </c>
      <c r="Q31" s="27">
        <v>2.390000000000001</v>
      </c>
      <c r="R31" s="27">
        <v>2.8211568857210021</v>
      </c>
      <c r="S31" s="27">
        <v>2.5201306681185347</v>
      </c>
      <c r="T31" s="27">
        <v>2.7900000000000067</v>
      </c>
      <c r="U31" s="27">
        <v>-11.455350895420636</v>
      </c>
      <c r="V31" s="27">
        <v>-7.5202172894060553</v>
      </c>
      <c r="W31" s="27">
        <v>1.4649302316376872E-2</v>
      </c>
      <c r="X31" s="27">
        <v>1097.4736277705795</v>
      </c>
      <c r="Y31" s="27">
        <v>1.7033132318677398</v>
      </c>
      <c r="Z31" s="27">
        <v>1.7624879277168108</v>
      </c>
      <c r="AA31" s="27">
        <v>0.87797532036309545</v>
      </c>
      <c r="AB31" s="27">
        <v>0.87797532036309534</v>
      </c>
      <c r="AC31" s="27">
        <v>0.81742529826908905</v>
      </c>
      <c r="AD31" s="27">
        <v>0.81742529826908905</v>
      </c>
      <c r="AE31" s="27">
        <v>23.466548920704248</v>
      </c>
      <c r="AF31" s="27">
        <v>27.466548920704248</v>
      </c>
      <c r="AG31" s="27">
        <v>0.16412197471882931</v>
      </c>
      <c r="AH31" s="27">
        <v>-70.156096399992933</v>
      </c>
      <c r="AI31" s="27">
        <v>3.8697597239601773</v>
      </c>
      <c r="AJ31" s="27">
        <v>3.0124879277168111</v>
      </c>
      <c r="AK31" s="27">
        <v>60.612466462766463</v>
      </c>
      <c r="AL31" s="27">
        <v>1.7824879277168109</v>
      </c>
      <c r="AM31" s="27">
        <v>4.8498769336038063E-2</v>
      </c>
      <c r="AN31" s="27">
        <v>1.0745923630427569E-2</v>
      </c>
      <c r="AO31" s="27">
        <v>-0.10390759684960911</v>
      </c>
      <c r="AP31" s="27">
        <v>-5.420627221739871E-2</v>
      </c>
      <c r="AQ31" s="27">
        <v>-0.32302706048183549</v>
      </c>
      <c r="AR31" s="27">
        <v>19.851296596434349</v>
      </c>
      <c r="AS31" s="27">
        <v>-0.14487148401855396</v>
      </c>
      <c r="AT31" s="27">
        <v>26.690668847807856</v>
      </c>
      <c r="AU31" s="27">
        <v>7.5500128571428571E-2</v>
      </c>
      <c r="AV31" s="27">
        <v>-6.5505002014118172E-2</v>
      </c>
      <c r="AW31" s="27">
        <v>-1.1701728571428574E-2</v>
      </c>
      <c r="AX31" s="27">
        <v>-5.2426193905465102E-2</v>
      </c>
      <c r="AY31" s="27">
        <v>1.9507333015487316</v>
      </c>
      <c r="AZ31" s="27">
        <v>-11.376534117257224</v>
      </c>
      <c r="BA31" s="27">
        <v>2.106777642726783</v>
      </c>
      <c r="BB31" s="27">
        <v>-0.14487148273034683</v>
      </c>
      <c r="BC31" s="27">
        <v>12.84748029549205</v>
      </c>
      <c r="BD31" s="27">
        <v>74.895718545039855</v>
      </c>
      <c r="BE31" s="27">
        <v>475.58772856688626</v>
      </c>
      <c r="BF31" s="27">
        <v>-3.2302706048183549</v>
      </c>
      <c r="BG31" s="27">
        <v>4.9508037212268432</v>
      </c>
      <c r="BH31" s="27">
        <v>3.2870552000000002</v>
      </c>
      <c r="BI31" s="27">
        <v>16.050542857142855</v>
      </c>
      <c r="BJ31" s="27">
        <v>20.870120442857147</v>
      </c>
      <c r="BK31" s="27">
        <v>218.50132542623487</v>
      </c>
      <c r="BL31" s="27">
        <v>-0.17487148273034683</v>
      </c>
      <c r="BM31" s="27">
        <v>60.696033963625403</v>
      </c>
      <c r="BN31" s="27">
        <v>2.0543514488213179</v>
      </c>
      <c r="BO31" s="27">
        <v>-6.2608817254255475E-2</v>
      </c>
      <c r="BP31" s="27">
        <v>4.3498769336038065E-2</v>
      </c>
      <c r="BQ31" s="27">
        <v>104.74789285714284</v>
      </c>
      <c r="BR31" s="27">
        <v>-63.153556615751114</v>
      </c>
      <c r="BS31" s="27">
        <v>-3.9712153703756257</v>
      </c>
      <c r="BT31" s="27">
        <v>475.23772856688623</v>
      </c>
      <c r="BU31" s="27">
        <v>74.846446138853082</v>
      </c>
      <c r="BV31" s="27">
        <v>14.041598837961068</v>
      </c>
      <c r="BW31" s="27">
        <v>587.42714652274174</v>
      </c>
      <c r="BX31" s="27">
        <v>14.500445355135469</v>
      </c>
      <c r="BY31" s="27">
        <v>378.18859023322364</v>
      </c>
      <c r="BZ31" s="27">
        <v>-20.333831875105197</v>
      </c>
      <c r="CA31" s="27">
        <v>82.391595563567208</v>
      </c>
      <c r="CB31" s="27">
        <v>82.391595563567208</v>
      </c>
      <c r="CC31" s="27">
        <v>82.403571477711196</v>
      </c>
      <c r="CD31" s="27">
        <v>363.87758461206187</v>
      </c>
      <c r="CE31" s="27">
        <v>82.391595563567208</v>
      </c>
      <c r="CF31" s="27">
        <v>72.334939434116237</v>
      </c>
      <c r="CG31" s="27">
        <v>557.08925324456459</v>
      </c>
      <c r="CH31" s="27">
        <v>512.08925324456459</v>
      </c>
      <c r="CI31" s="27">
        <v>18.740588588645821</v>
      </c>
      <c r="CJ31" s="27">
        <v>-12.075363961626756</v>
      </c>
      <c r="CK31" s="27">
        <v>398.38038063881936</v>
      </c>
      <c r="CL31" s="27">
        <v>17.907326958479544</v>
      </c>
      <c r="CM31" s="27">
        <v>448.61207144013878</v>
      </c>
      <c r="CN31" s="27">
        <v>16.75</v>
      </c>
      <c r="CO31" s="27">
        <v>13.690027119064197</v>
      </c>
      <c r="CP31" s="27">
        <v>672.36893734694399</v>
      </c>
      <c r="CQ31" s="27">
        <v>19.818673891426535</v>
      </c>
      <c r="CR31" s="27">
        <v>660.67535064971082</v>
      </c>
      <c r="CS31" s="27">
        <v>4.3498769336038065E-2</v>
      </c>
      <c r="CT31" s="27">
        <v>1.5170092352026199</v>
      </c>
      <c r="CU31" s="27">
        <v>-2.6250075000000005E-2</v>
      </c>
      <c r="CV31" s="27">
        <v>1.6724879277168108</v>
      </c>
      <c r="CW31" s="27">
        <v>2.181679787065363</v>
      </c>
      <c r="CX31" s="27">
        <v>2.469999999999986</v>
      </c>
      <c r="CY31" s="27">
        <v>2.2300000000000062</v>
      </c>
      <c r="CZ31" s="27">
        <v>1.9543514488213178</v>
      </c>
      <c r="DA31" s="27">
        <v>-2.7280422193757804E-2</v>
      </c>
      <c r="DB31" s="27">
        <v>2.2300000000000062</v>
      </c>
      <c r="DC31" s="27">
        <v>2.469999999999986</v>
      </c>
      <c r="DD31" s="27">
        <v>39.855409382768514</v>
      </c>
      <c r="DE31" s="27">
        <v>39.814761275376718</v>
      </c>
      <c r="DF31" s="27">
        <v>307.39999999999998</v>
      </c>
      <c r="DG31" s="27">
        <v>232.35974427712327</v>
      </c>
      <c r="DH31" s="27">
        <v>39.104780526668243</v>
      </c>
      <c r="DI31" s="27">
        <v>-15.079854280824879</v>
      </c>
      <c r="DJ31" s="27">
        <v>408.66003286697008</v>
      </c>
      <c r="DK31" s="27">
        <v>380.95341344656492</v>
      </c>
      <c r="DL31" s="27">
        <v>569.48694425301539</v>
      </c>
      <c r="DM31" s="27">
        <v>686.82400031141003</v>
      </c>
      <c r="DN31" s="27">
        <v>672.36893734694399</v>
      </c>
      <c r="DO31" s="27">
        <v>671.8723939859641</v>
      </c>
      <c r="DP31" s="27">
        <v>718.63232340754973</v>
      </c>
      <c r="DQ31" s="27">
        <v>8.3453344239039282</v>
      </c>
      <c r="DR31" s="27">
        <v>9.5</v>
      </c>
      <c r="DS31" s="27">
        <v>18.81047425781933</v>
      </c>
      <c r="DT31" s="27">
        <v>0.75003888932099239</v>
      </c>
      <c r="DU31" s="27">
        <v>734.63232340754973</v>
      </c>
      <c r="DV31" s="27">
        <v>23.690668847807856</v>
      </c>
      <c r="DW31" s="27">
        <v>20.454577467878458</v>
      </c>
      <c r="DX31" s="27">
        <v>10.229113037105876</v>
      </c>
      <c r="DY31" s="27">
        <v>-48.289276153946282</v>
      </c>
      <c r="DZ31" s="27">
        <v>-5.5717664201325316</v>
      </c>
      <c r="EA31" s="27">
        <v>17.677902408676783</v>
      </c>
      <c r="EB31" s="27">
        <v>11.148718925136004</v>
      </c>
      <c r="EC31" s="27">
        <v>9.7116391689343029</v>
      </c>
      <c r="ED31" s="27">
        <v>-96.578552307892565</v>
      </c>
      <c r="EE31" s="27">
        <v>14.628999710083008</v>
      </c>
      <c r="EF31" s="27">
        <v>38.000457142857137</v>
      </c>
      <c r="EG31" s="27">
        <v>-4.9828457115718292</v>
      </c>
      <c r="EH31" s="27">
        <v>429.6378746457284</v>
      </c>
      <c r="EI31" s="27">
        <v>-2.827472677654665</v>
      </c>
      <c r="EJ31" s="27">
        <v>694.52237772959597</v>
      </c>
      <c r="EK31" s="27">
        <v>697.50397627870461</v>
      </c>
      <c r="EL31" s="27">
        <v>2.2479747799461136</v>
      </c>
      <c r="EM31" s="27">
        <v>684.60479431083229</v>
      </c>
      <c r="EN31" s="27">
        <v>20.241382819653854</v>
      </c>
      <c r="EO31" s="27">
        <v>689.91991785424602</v>
      </c>
      <c r="EP31" s="27">
        <v>689.91991785424602</v>
      </c>
      <c r="EQ31" s="27">
        <v>13.207804735896836</v>
      </c>
      <c r="ER31" s="27">
        <v>-5.785240628384674</v>
      </c>
      <c r="ES31" s="27">
        <v>570.61546667111566</v>
      </c>
      <c r="ET31" s="27">
        <v>-5.7655452528336868</v>
      </c>
      <c r="EU31" s="27">
        <v>539.03625471433259</v>
      </c>
      <c r="EV31" s="27">
        <v>622.79601287339869</v>
      </c>
      <c r="EW31" s="27">
        <v>-16.065505002014117</v>
      </c>
      <c r="EX31" s="27">
        <v>-104.57855230789256</v>
      </c>
      <c r="EY31" s="27">
        <v>10756.270277248123</v>
      </c>
      <c r="EZ31" s="27">
        <v>153.797750955488</v>
      </c>
      <c r="FA31" s="27">
        <v>10.504435911781849</v>
      </c>
      <c r="FB31" s="27">
        <v>713.61406111537383</v>
      </c>
      <c r="FC31" s="27">
        <v>15.25</v>
      </c>
      <c r="FD31" s="27">
        <v>13.268865573611938</v>
      </c>
      <c r="FE31" s="27">
        <v>16.729113037105876</v>
      </c>
      <c r="FF31" s="27">
        <v>3.8500388893209925</v>
      </c>
      <c r="FG31" s="27">
        <v>-3.5354480595029272</v>
      </c>
      <c r="FH31" s="27">
        <v>67.389447453404756</v>
      </c>
      <c r="FI31" s="27">
        <v>7.9240668890884942</v>
      </c>
      <c r="FJ31" s="27">
        <v>2.8500388893209925</v>
      </c>
      <c r="FK31" s="27">
        <v>64.960964637992717</v>
      </c>
      <c r="FL31" s="27">
        <v>5.0201085798955747</v>
      </c>
      <c r="FM31" s="27">
        <v>2.4999999999999998E-2</v>
      </c>
      <c r="FN31" s="27">
        <v>-0.13412197471882931</v>
      </c>
      <c r="FO31" s="27">
        <v>1.8324879277168109</v>
      </c>
      <c r="FP31" s="27">
        <v>2.3867204811163401</v>
      </c>
      <c r="FQ31" s="27">
        <v>0.85274614449059249</v>
      </c>
      <c r="FR31" s="27">
        <v>-15.079854280824879</v>
      </c>
      <c r="FS31" s="27">
        <v>1.8824879277168109</v>
      </c>
      <c r="FT31" s="27">
        <v>3.6892880323549135E-2</v>
      </c>
      <c r="FU31" s="27">
        <v>2.2403371206556932</v>
      </c>
      <c r="FV31" s="27">
        <v>-4.1899157142857142</v>
      </c>
      <c r="FW31" s="27">
        <v>26.47279881606908</v>
      </c>
      <c r="FX31" s="27">
        <v>50.510890563828063</v>
      </c>
      <c r="FY31" s="27">
        <v>0.14461508353504723</v>
      </c>
      <c r="FZ31" s="27">
        <v>479.92187885612958</v>
      </c>
      <c r="GA31" s="27">
        <v>67.5441597953306</v>
      </c>
      <c r="GB31" s="27">
        <v>479.5218788561296</v>
      </c>
      <c r="GC31" s="27">
        <v>1.606086346587184</v>
      </c>
      <c r="GD31" s="27">
        <v>26.47289328144722</v>
      </c>
      <c r="GE31" s="27">
        <v>7.847807657142857</v>
      </c>
      <c r="GF31" s="27">
        <v>0.50146455613482255</v>
      </c>
      <c r="GG31" s="27">
        <v>-1.2536665077436587E-2</v>
      </c>
      <c r="GH31" s="27">
        <v>1.7433198911013021</v>
      </c>
      <c r="GI31" s="27">
        <v>310.1656070519964</v>
      </c>
      <c r="GJ31" s="27">
        <v>5.0201085798955747</v>
      </c>
      <c r="GK31" s="27">
        <v>0.14395565882194861</v>
      </c>
      <c r="GL31" s="27">
        <v>664.61470818584678</v>
      </c>
      <c r="GM31" s="27">
        <v>30.666158613211707</v>
      </c>
      <c r="GN31" s="27">
        <v>2.354305980788492E-2</v>
      </c>
      <c r="GO31" s="27">
        <v>0.14461508158401687</v>
      </c>
      <c r="GP31" s="27">
        <v>-104.57855230789256</v>
      </c>
      <c r="GQ31" s="27">
        <v>2.767107316097105E-2</v>
      </c>
      <c r="GR31" s="27">
        <v>10.326904844916919</v>
      </c>
      <c r="GS31" s="27">
        <v>2.6770514374527212</v>
      </c>
      <c r="GT31" s="27">
        <v>0.35784919293888229</v>
      </c>
      <c r="GU31" s="27">
        <v>0.44784919293888226</v>
      </c>
      <c r="GV31" s="27">
        <v>14.295578811601166</v>
      </c>
      <c r="GW31" s="27">
        <v>0.12210921122291327</v>
      </c>
      <c r="GX31" s="27">
        <v>0.12210921122291327</v>
      </c>
      <c r="GY31" s="27">
        <v>2.2507333015487316</v>
      </c>
      <c r="GZ31" s="27">
        <v>2.2507333015487317E-2</v>
      </c>
      <c r="HA31" s="27">
        <v>-0.11253666507743659</v>
      </c>
      <c r="HB31" s="27">
        <v>-0.1025366650774366</v>
      </c>
      <c r="HC31" s="27">
        <v>-3.5350697683623131E-2</v>
      </c>
      <c r="HD31" s="27">
        <v>2.1595419200000001</v>
      </c>
      <c r="HE31" s="27">
        <v>-0.10879707999999999</v>
      </c>
      <c r="HF31" s="27">
        <v>1.1200100000000003E-2</v>
      </c>
      <c r="HG31" s="27">
        <v>38.786103001823342</v>
      </c>
      <c r="HH31" s="27">
        <v>38.743617516293362</v>
      </c>
      <c r="HI31" s="27">
        <v>665.20470818584681</v>
      </c>
      <c r="HJ31" s="27">
        <v>1049.9458965192521</v>
      </c>
      <c r="HK31" s="27">
        <v>1134.8896015189034</v>
      </c>
      <c r="HL31" s="27">
        <v>388.64717095193589</v>
      </c>
      <c r="HM31" s="27">
        <v>390.64717095193589</v>
      </c>
      <c r="HN31" s="27">
        <v>475.33821212362324</v>
      </c>
      <c r="HO31" s="27">
        <v>484.09308710314826</v>
      </c>
      <c r="HP31" s="27">
        <v>674.63232340754973</v>
      </c>
      <c r="HQ31" s="27">
        <v>-2.7599294215856389</v>
      </c>
      <c r="HR31" s="27">
        <v>0.75003888932099239</v>
      </c>
      <c r="HS31" s="27">
        <v>-74.156096399992933</v>
      </c>
      <c r="HT31" s="27">
        <v>665.45511888283716</v>
      </c>
      <c r="HU31" s="27">
        <v>654.2878117430422</v>
      </c>
      <c r="HV31" s="27">
        <v>10.680255165631968</v>
      </c>
      <c r="HW31" s="27">
        <v>10.973711029826729</v>
      </c>
      <c r="HX31" s="27">
        <v>101.6441040557071</v>
      </c>
      <c r="HY31" s="27">
        <v>667.15788883012317</v>
      </c>
      <c r="HZ31" s="27">
        <v>103.45603551378035</v>
      </c>
      <c r="IA31" s="27">
        <v>0.22707509200873147</v>
      </c>
      <c r="IB31" s="27">
        <v>454.02706884993256</v>
      </c>
      <c r="IC31" s="27">
        <v>-6.6213626232644742</v>
      </c>
      <c r="ID31" s="27">
        <v>408.66003286697014</v>
      </c>
      <c r="IE31" s="27">
        <v>20.833000183105469</v>
      </c>
      <c r="IF31" s="27">
        <v>423.55872579747972</v>
      </c>
      <c r="IG31" s="27">
        <v>408.66003286697014</v>
      </c>
      <c r="IH31" s="27">
        <v>-37.078048199996466</v>
      </c>
      <c r="II31" s="27">
        <v>-35.078048199996466</v>
      </c>
      <c r="IJ31" s="27">
        <v>409.24367210536127</v>
      </c>
      <c r="IK31" s="27">
        <v>-0.60000002384185791</v>
      </c>
      <c r="IL31" s="27">
        <v>436.25923726899288</v>
      </c>
      <c r="IM31" s="27">
        <v>27.63800048828125</v>
      </c>
      <c r="IN31" s="27">
        <v>38.000457142857137</v>
      </c>
      <c r="IO31" s="27">
        <v>-11.091698830079663</v>
      </c>
      <c r="IP31" s="27">
        <v>-11.192040108705671</v>
      </c>
      <c r="IQ31" s="27">
        <v>398.38038063881936</v>
      </c>
      <c r="IR31" s="27">
        <v>386.57110664315246</v>
      </c>
      <c r="IS31" s="27">
        <v>-5.5001785714285711</v>
      </c>
      <c r="IT31" s="27">
        <v>-41.899157142857142</v>
      </c>
      <c r="IU31" s="27">
        <v>1.4839163384137621</v>
      </c>
      <c r="IV31" s="27">
        <v>0.70686816941366626</v>
      </c>
      <c r="IW31" s="27">
        <v>16.690668847807856</v>
      </c>
      <c r="IX31" s="27">
        <v>16.303266444190758</v>
      </c>
      <c r="IY31" s="27">
        <v>-5.3933016578617901</v>
      </c>
      <c r="IZ31" s="27">
        <v>189.2224810910057</v>
      </c>
      <c r="JA31" s="27">
        <v>667.26084109677436</v>
      </c>
      <c r="JB31" s="27">
        <v>659.45880996146479</v>
      </c>
      <c r="JC31" s="27">
        <v>650.45048225933022</v>
      </c>
      <c r="JD31" s="27">
        <v>656.01279243093086</v>
      </c>
      <c r="JE31" s="27">
        <v>655.50397627870461</v>
      </c>
      <c r="JF31" s="27">
        <v>667.30814326457767</v>
      </c>
      <c r="JG31" s="27">
        <v>3.0566983421382092</v>
      </c>
      <c r="JH31" s="27">
        <v>18.454577467878458</v>
      </c>
      <c r="JI31" s="27">
        <v>673.8746495996561</v>
      </c>
      <c r="JJ31" s="27">
        <v>18.46669344186515</v>
      </c>
      <c r="JK31" s="27">
        <v>18.46669344186515</v>
      </c>
      <c r="JL31" s="27">
        <v>664.96489218156455</v>
      </c>
      <c r="JM31" s="27">
        <v>1649.5093128450947</v>
      </c>
      <c r="JN31" s="27">
        <v>1000.5306470831688</v>
      </c>
      <c r="JO31" s="27">
        <v>718.42945439686434</v>
      </c>
      <c r="JP31" s="27">
        <v>718.93024199327385</v>
      </c>
      <c r="JQ31" s="27">
        <v>25.500445355135469</v>
      </c>
      <c r="JR31" s="27">
        <v>50.973088479886052</v>
      </c>
      <c r="JS31" s="27">
        <v>20.500445355135469</v>
      </c>
      <c r="JT31" s="27">
        <v>-0.5</v>
      </c>
      <c r="JU31" s="27">
        <v>50.470890563828064</v>
      </c>
      <c r="JV31" s="27">
        <v>-28.8991373160226</v>
      </c>
      <c r="JW31" s="27">
        <v>18.466548920704248</v>
      </c>
      <c r="JX31" s="27">
        <v>205.26959297035125</v>
      </c>
      <c r="JY31" s="27">
        <v>18.466548920704248</v>
      </c>
      <c r="JZ31" s="27">
        <v>-204.78063968811034</v>
      </c>
      <c r="KA31" s="27">
        <v>79.409233186994271</v>
      </c>
      <c r="KB31" s="27">
        <v>43.481894249267576</v>
      </c>
      <c r="KC31" s="27">
        <v>1.3524354827534033</v>
      </c>
      <c r="KD31" s="27">
        <v>1.2365661875072151</v>
      </c>
      <c r="KE31" s="27">
        <v>310.26560705199643</v>
      </c>
      <c r="KF31" s="27">
        <v>310.46033027647661</v>
      </c>
      <c r="KG31" s="27">
        <v>412.89483145075252</v>
      </c>
      <c r="KH31" s="27">
        <v>316.09308710314826</v>
      </c>
      <c r="KI31" s="27">
        <v>674.89686999028027</v>
      </c>
      <c r="KJ31" s="27">
        <v>1337.9059165178571</v>
      </c>
      <c r="KK31" s="27">
        <v>42.017743647127396</v>
      </c>
      <c r="KL31" s="27">
        <v>43.383320315659034</v>
      </c>
      <c r="KM31" s="27">
        <v>-7.4156096399992935</v>
      </c>
      <c r="KN31" s="27">
        <v>-9.7462694978457218</v>
      </c>
      <c r="KO31" s="27">
        <v>-9.7462694978457218</v>
      </c>
      <c r="KP31" s="27">
        <v>398.73470163022597</v>
      </c>
      <c r="KQ31" s="27">
        <v>-7.4156096399992935</v>
      </c>
      <c r="KR31" s="27">
        <v>-6.870239737001568</v>
      </c>
      <c r="KS31" s="27">
        <v>22.707509200873147</v>
      </c>
      <c r="KT31" s="27">
        <v>14.260974268549152</v>
      </c>
      <c r="KU31" s="27">
        <v>380.95341344656492</v>
      </c>
      <c r="KV31" s="27">
        <v>384.42536964143028</v>
      </c>
      <c r="KW31" s="27">
        <v>8.6961382388019715</v>
      </c>
      <c r="KX31" s="27">
        <v>-9.2006813515011459</v>
      </c>
      <c r="KY31" s="27">
        <v>-17.483062629010124</v>
      </c>
      <c r="KZ31" s="27">
        <v>87.082502265501546</v>
      </c>
      <c r="LA31" s="27">
        <v>16.729113037105876</v>
      </c>
      <c r="LB31" s="27">
        <v>9.2239163384137619</v>
      </c>
      <c r="LC31" s="27">
        <v>16.190668847807856</v>
      </c>
      <c r="LD31" s="27">
        <v>16.678080844689969</v>
      </c>
      <c r="LE31" s="27">
        <v>27.538000488281249</v>
      </c>
      <c r="LF31" s="27">
        <v>694.52237772959597</v>
      </c>
      <c r="LG31" s="27">
        <v>-0.10986158161953852</v>
      </c>
      <c r="LH31" s="27">
        <v>104.74789285714284</v>
      </c>
      <c r="LI31" s="27">
        <v>7.1270239625512204</v>
      </c>
      <c r="LJ31" s="27">
        <v>7.1270239625512204</v>
      </c>
      <c r="LK31" s="28">
        <v>35.657852084447555</v>
      </c>
      <c r="LL31" s="28">
        <v>-153.61046815272738</v>
      </c>
      <c r="LM31" s="28">
        <v>-5.3983216206628191</v>
      </c>
      <c r="LN31" s="28">
        <v>23.707509200873147</v>
      </c>
      <c r="LO31" s="28">
        <v>4.9312687243683451</v>
      </c>
      <c r="LP31" s="28">
        <v>8.1684048548847947</v>
      </c>
      <c r="LQ31" s="28">
        <v>2.9766983421382092</v>
      </c>
      <c r="LR31" s="28">
        <v>9.1793653958618151</v>
      </c>
      <c r="LS31" s="28">
        <v>3.9069163384137622</v>
      </c>
      <c r="LT31" s="28">
        <v>1</v>
      </c>
      <c r="LU31" s="28">
        <v>407.87758461206187</v>
      </c>
      <c r="LV31" s="28">
        <v>62.894939926018971</v>
      </c>
      <c r="LW31" s="28">
        <v>1</v>
      </c>
      <c r="LX31" s="28">
        <v>488.94905327711535</v>
      </c>
      <c r="LY31" s="28">
        <v>87.528567508513945</v>
      </c>
      <c r="LZ31" s="28">
        <v>87.082502265501546</v>
      </c>
      <c r="MA31" s="28">
        <v>5.8639163384137625</v>
      </c>
      <c r="MB31" s="28">
        <v>-25.223347471243066</v>
      </c>
      <c r="MC31" s="28">
        <v>85.58287451256561</v>
      </c>
      <c r="MD31" s="28">
        <v>0.99746248935163018</v>
      </c>
      <c r="ME31" s="28">
        <v>75.139802485999525</v>
      </c>
      <c r="MF31" s="28">
        <v>79.675772157622816</v>
      </c>
      <c r="MG31" s="28">
        <v>80.682212271798292</v>
      </c>
      <c r="MH31" s="28">
        <v>665.50397627870461</v>
      </c>
      <c r="MI31" s="28">
        <v>680.63017747233528</v>
      </c>
      <c r="MJ31" s="28">
        <v>18.25</v>
      </c>
      <c r="MK31" s="28">
        <v>-1.6617782958067806</v>
      </c>
      <c r="ML31" s="28">
        <v>14.730044936041265</v>
      </c>
      <c r="MM31" s="28">
        <v>76.863223657706882</v>
      </c>
      <c r="MN31" s="28">
        <v>1.8524879277168109</v>
      </c>
      <c r="MO31" s="28">
        <v>41.899157142857142</v>
      </c>
      <c r="MP31" s="28">
        <v>2.1243514488213178</v>
      </c>
      <c r="MQ31" s="28">
        <v>0.11092856792466982</v>
      </c>
      <c r="MR31" s="28">
        <v>2.026777642726783</v>
      </c>
      <c r="MS31" s="28">
        <v>2.7906546541705761E-2</v>
      </c>
      <c r="MT31" s="28">
        <v>13.871564759664389</v>
      </c>
    </row>
    <row r="32" spans="1:358" x14ac:dyDescent="0.25">
      <c r="A32" s="1"/>
      <c r="B32" s="26">
        <v>46296</v>
      </c>
      <c r="C32" s="27">
        <v>32.140242852607628</v>
      </c>
      <c r="D32" s="27">
        <v>35.467347783276836</v>
      </c>
      <c r="E32" s="27">
        <v>46.460009659252876</v>
      </c>
      <c r="F32" s="27">
        <v>46.460009659252876</v>
      </c>
      <c r="G32" s="27">
        <v>38.548861724290219</v>
      </c>
      <c r="H32" s="27">
        <v>16.171805357185381</v>
      </c>
      <c r="I32" s="27">
        <v>39.01195853630562</v>
      </c>
      <c r="J32" s="27">
        <v>192.55117341766351</v>
      </c>
      <c r="K32" s="27">
        <v>217.49</v>
      </c>
      <c r="L32" s="27">
        <v>32.863692844798685</v>
      </c>
      <c r="M32" s="27">
        <v>39.033086249473143</v>
      </c>
      <c r="N32" s="27">
        <v>33.069120237462812</v>
      </c>
      <c r="O32" s="27">
        <v>22.697496429006506</v>
      </c>
      <c r="P32" s="27">
        <v>22.697496429006506</v>
      </c>
      <c r="Q32" s="27">
        <v>2.390000000000001</v>
      </c>
      <c r="R32" s="27">
        <v>2.8194869143182242</v>
      </c>
      <c r="S32" s="27">
        <v>2.5201306681185347</v>
      </c>
      <c r="T32" s="27">
        <v>2.7900000000000067</v>
      </c>
      <c r="U32" s="27">
        <v>-11.943079336641254</v>
      </c>
      <c r="V32" s="27">
        <v>-8.0143669266392195</v>
      </c>
      <c r="W32" s="27">
        <v>1.4426961786897438E-2</v>
      </c>
      <c r="X32" s="27">
        <v>1098.0266226449978</v>
      </c>
      <c r="Y32" s="27">
        <v>1.6770795541055377</v>
      </c>
      <c r="Z32" s="27">
        <v>1.6292950512050097</v>
      </c>
      <c r="AA32" s="27">
        <v>0.87797532036309545</v>
      </c>
      <c r="AB32" s="27">
        <v>0.87797532036309534</v>
      </c>
      <c r="AC32" s="27">
        <v>0.81742529826908905</v>
      </c>
      <c r="AD32" s="27">
        <v>0.81742529826908905</v>
      </c>
      <c r="AE32" s="27">
        <v>23.455163679195586</v>
      </c>
      <c r="AF32" s="27">
        <v>27.455163679195586</v>
      </c>
      <c r="AG32" s="27">
        <v>0.16443955640045121</v>
      </c>
      <c r="AH32" s="27">
        <v>-75.667477510504142</v>
      </c>
      <c r="AI32" s="27">
        <v>3.8262146793699516</v>
      </c>
      <c r="AJ32" s="27">
        <v>2.8792950512050099</v>
      </c>
      <c r="AK32" s="27">
        <v>59.93849460728093</v>
      </c>
      <c r="AL32" s="27">
        <v>1.6492950512050097</v>
      </c>
      <c r="AM32" s="27">
        <v>-5.871993229434185E-3</v>
      </c>
      <c r="AN32" s="27">
        <v>3.5838039482478049E-3</v>
      </c>
      <c r="AO32" s="27">
        <v>-0.10698081326081348</v>
      </c>
      <c r="AP32" s="27">
        <v>-5.6699669803174244E-2</v>
      </c>
      <c r="AQ32" s="27">
        <v>-0.25902947132447157</v>
      </c>
      <c r="AR32" s="27">
        <v>18.177368080189087</v>
      </c>
      <c r="AS32" s="27">
        <v>-0.18238393270206207</v>
      </c>
      <c r="AT32" s="27">
        <v>26.618694480187543</v>
      </c>
      <c r="AU32" s="27">
        <v>7.2998385714285713E-2</v>
      </c>
      <c r="AV32" s="27">
        <v>-0.10320350672710932</v>
      </c>
      <c r="AW32" s="27">
        <v>-2.4999827142857145E-2</v>
      </c>
      <c r="AX32" s="27">
        <v>-5.567879309547541E-2</v>
      </c>
      <c r="AY32" s="27">
        <v>1.948045186312396</v>
      </c>
      <c r="AZ32" s="27">
        <v>-11.838508037606193</v>
      </c>
      <c r="BA32" s="27">
        <v>2.0668868322459391</v>
      </c>
      <c r="BB32" s="27">
        <v>-0.18238393108029169</v>
      </c>
      <c r="BC32" s="27">
        <v>12.347965511798698</v>
      </c>
      <c r="BD32" s="27">
        <v>74.649644236238785</v>
      </c>
      <c r="BE32" s="27">
        <v>474.0251569826242</v>
      </c>
      <c r="BF32" s="27">
        <v>-2.5902947132447154</v>
      </c>
      <c r="BG32" s="27">
        <v>4.860310885935764</v>
      </c>
      <c r="BH32" s="27">
        <v>3.3911340571428568</v>
      </c>
      <c r="BI32" s="27">
        <v>16.450634285714283</v>
      </c>
      <c r="BJ32" s="27">
        <v>21.532941628571429</v>
      </c>
      <c r="BK32" s="27">
        <v>208.27021719408421</v>
      </c>
      <c r="BL32" s="27">
        <v>-0.21238393108029169</v>
      </c>
      <c r="BM32" s="27">
        <v>60.040268042664906</v>
      </c>
      <c r="BN32" s="27">
        <v>2.0112080391504636</v>
      </c>
      <c r="BO32" s="27">
        <v>-0.10268677426838425</v>
      </c>
      <c r="BP32" s="27">
        <v>-1.0871993229434185E-2</v>
      </c>
      <c r="BQ32" s="27">
        <v>107.0005357142857</v>
      </c>
      <c r="BR32" s="27">
        <v>-56.351023725191062</v>
      </c>
      <c r="BS32" s="27">
        <v>-3.9469399848455859</v>
      </c>
      <c r="BT32" s="27">
        <v>473.67515698262417</v>
      </c>
      <c r="BU32" s="27">
        <v>74.759654906154509</v>
      </c>
      <c r="BV32" s="27">
        <v>14.017937849668467</v>
      </c>
      <c r="BW32" s="27">
        <v>586.18969176577752</v>
      </c>
      <c r="BX32" s="27">
        <v>14.500593809523814</v>
      </c>
      <c r="BY32" s="27">
        <v>373.62921453676051</v>
      </c>
      <c r="BZ32" s="27">
        <v>-20.333045901097965</v>
      </c>
      <c r="CA32" s="27">
        <v>82.11583483565758</v>
      </c>
      <c r="CB32" s="27">
        <v>82.11583483565758</v>
      </c>
      <c r="CC32" s="27">
        <v>82.068434459293741</v>
      </c>
      <c r="CD32" s="27">
        <v>359.33800963021855</v>
      </c>
      <c r="CE32" s="27">
        <v>82.11583483565758</v>
      </c>
      <c r="CF32" s="27">
        <v>72.032256117187245</v>
      </c>
      <c r="CG32" s="27">
        <v>555.10501144267732</v>
      </c>
      <c r="CH32" s="27">
        <v>510.10501144267732</v>
      </c>
      <c r="CI32" s="27">
        <v>18.740588588645821</v>
      </c>
      <c r="CJ32" s="27">
        <v>-12.582980859926993</v>
      </c>
      <c r="CK32" s="27">
        <v>393.98323827952629</v>
      </c>
      <c r="CL32" s="27">
        <v>17.907326958479544</v>
      </c>
      <c r="CM32" s="27">
        <v>446.55698031069539</v>
      </c>
      <c r="CN32" s="27">
        <v>16.75</v>
      </c>
      <c r="CO32" s="27">
        <v>13.629869594434492</v>
      </c>
      <c r="CP32" s="27">
        <v>670.67631342377854</v>
      </c>
      <c r="CQ32" s="27">
        <v>19.812389850283289</v>
      </c>
      <c r="CR32" s="27">
        <v>658.87559007420703</v>
      </c>
      <c r="CS32" s="27">
        <v>-1.0871993229434185E-2</v>
      </c>
      <c r="CT32" s="27">
        <v>1.4749024742388281</v>
      </c>
      <c r="CU32" s="27">
        <v>-1.5751350000000004E-2</v>
      </c>
      <c r="CV32" s="27">
        <v>1.5392950512050096</v>
      </c>
      <c r="CW32" s="27">
        <v>2.1392449865293619</v>
      </c>
      <c r="CX32" s="27">
        <v>2.469999999999986</v>
      </c>
      <c r="CY32" s="27">
        <v>2.2300000000000062</v>
      </c>
      <c r="CZ32" s="27">
        <v>1.9112080391504636</v>
      </c>
      <c r="DA32" s="27">
        <v>-1.6369609539083108E-2</v>
      </c>
      <c r="DB32" s="27">
        <v>2.2300000000000062</v>
      </c>
      <c r="DC32" s="27">
        <v>2.469999999999986</v>
      </c>
      <c r="DD32" s="27">
        <v>39.815482104284477</v>
      </c>
      <c r="DE32" s="27">
        <v>39.774874718298598</v>
      </c>
      <c r="DF32" s="27">
        <v>307.39999999999998</v>
      </c>
      <c r="DG32" s="27">
        <v>231.18656572377014</v>
      </c>
      <c r="DH32" s="27">
        <v>39.064099131830915</v>
      </c>
      <c r="DI32" s="27">
        <v>-15.079854280824879</v>
      </c>
      <c r="DJ32" s="27">
        <v>407.69375687820059</v>
      </c>
      <c r="DK32" s="27">
        <v>376.55139821821524</v>
      </c>
      <c r="DL32" s="27">
        <v>569.65766613747189</v>
      </c>
      <c r="DM32" s="27">
        <v>685.02225501342366</v>
      </c>
      <c r="DN32" s="27">
        <v>670.67631342377854</v>
      </c>
      <c r="DO32" s="27">
        <v>670.18102006279855</v>
      </c>
      <c r="DP32" s="27">
        <v>716.86239082776228</v>
      </c>
      <c r="DQ32" s="27">
        <v>8.3093472400937713</v>
      </c>
      <c r="DR32" s="27">
        <v>9.5</v>
      </c>
      <c r="DS32" s="27">
        <v>18.741314986135212</v>
      </c>
      <c r="DT32" s="27">
        <v>0.75003888932099239</v>
      </c>
      <c r="DU32" s="27">
        <v>732.86239082776228</v>
      </c>
      <c r="DV32" s="27">
        <v>23.618694480187543</v>
      </c>
      <c r="DW32" s="27">
        <v>20.38547992706609</v>
      </c>
      <c r="DX32" s="27">
        <v>10.171805357185381</v>
      </c>
      <c r="DY32" s="27">
        <v>-45.162630011089142</v>
      </c>
      <c r="DZ32" s="27">
        <v>-2.1390323213090712</v>
      </c>
      <c r="EA32" s="27">
        <v>17.805288922222356</v>
      </c>
      <c r="EB32" s="27">
        <v>7.5707743601475315</v>
      </c>
      <c r="EC32" s="27">
        <v>6.3884760909669192</v>
      </c>
      <c r="ED32" s="27">
        <v>-90.325260022178284</v>
      </c>
      <c r="EE32" s="27">
        <v>14.628999710083008</v>
      </c>
      <c r="EF32" s="27">
        <v>41.499621428571423</v>
      </c>
      <c r="EG32" s="27">
        <v>-4.9788434258597229</v>
      </c>
      <c r="EH32" s="27">
        <v>428.62229579435791</v>
      </c>
      <c r="EI32" s="27">
        <v>-2.827472677654665</v>
      </c>
      <c r="EJ32" s="27">
        <v>662.81941248505211</v>
      </c>
      <c r="EK32" s="27">
        <v>666.8106515822526</v>
      </c>
      <c r="EL32" s="27">
        <v>2.2486486821215999</v>
      </c>
      <c r="EM32" s="27">
        <v>648.51931753349743</v>
      </c>
      <c r="EN32" s="27">
        <v>20.185593837198258</v>
      </c>
      <c r="EO32" s="27">
        <v>689.22044055117249</v>
      </c>
      <c r="EP32" s="27">
        <v>689.22044055117249</v>
      </c>
      <c r="EQ32" s="27">
        <v>13.148439475871877</v>
      </c>
      <c r="ER32" s="27">
        <v>-5.7634527753286315</v>
      </c>
      <c r="ES32" s="27">
        <v>568.63840765095483</v>
      </c>
      <c r="ET32" s="27">
        <v>-5.729487596682139</v>
      </c>
      <c r="EU32" s="27">
        <v>537.11391447687788</v>
      </c>
      <c r="EV32" s="27">
        <v>593.60244976995807</v>
      </c>
      <c r="EW32" s="27">
        <v>-16.103203506727109</v>
      </c>
      <c r="EX32" s="27">
        <v>-98.325260022178284</v>
      </c>
      <c r="EY32" s="27">
        <v>10637.54743354721</v>
      </c>
      <c r="EZ32" s="27">
        <v>154.90601362333447</v>
      </c>
      <c r="FA32" s="27">
        <v>10.502765526997715</v>
      </c>
      <c r="FB32" s="27">
        <v>713.18537825927729</v>
      </c>
      <c r="FC32" s="27">
        <v>15.25</v>
      </c>
      <c r="FD32" s="27">
        <v>13.258890532660773</v>
      </c>
      <c r="FE32" s="27">
        <v>16.671805357185381</v>
      </c>
      <c r="FF32" s="27">
        <v>3.8500388893209925</v>
      </c>
      <c r="FG32" s="27">
        <v>-3.5240299947188598</v>
      </c>
      <c r="FH32" s="27">
        <v>67.229781568014275</v>
      </c>
      <c r="FI32" s="27">
        <v>8.3738982105527597</v>
      </c>
      <c r="FJ32" s="27">
        <v>2.8500388893209925</v>
      </c>
      <c r="FK32" s="27">
        <v>64.306034930557487</v>
      </c>
      <c r="FL32" s="27">
        <v>5.0198990029493</v>
      </c>
      <c r="FM32" s="27">
        <v>2.4999999999999998E-2</v>
      </c>
      <c r="FN32" s="27">
        <v>-0.13443955640045122</v>
      </c>
      <c r="FO32" s="27">
        <v>1.6992950512050098</v>
      </c>
      <c r="FP32" s="27">
        <v>2.3854534276388546</v>
      </c>
      <c r="FQ32" s="27">
        <v>0.85274614449059249</v>
      </c>
      <c r="FR32" s="27">
        <v>-15.079854280824879</v>
      </c>
      <c r="FS32" s="27">
        <v>1.7492950512050098</v>
      </c>
      <c r="FT32" s="27">
        <v>-9.2209308726269503E-3</v>
      </c>
      <c r="FU32" s="27">
        <v>2.2406152405455169</v>
      </c>
      <c r="FV32" s="27">
        <v>-4.2800214285714286</v>
      </c>
      <c r="FW32" s="27">
        <v>26.512056550348959</v>
      </c>
      <c r="FX32" s="27">
        <v>50.490869566016016</v>
      </c>
      <c r="FY32" s="27">
        <v>0.14703553606824246</v>
      </c>
      <c r="FZ32" s="27">
        <v>478.35062980433048</v>
      </c>
      <c r="GA32" s="27">
        <v>67.356915301751144</v>
      </c>
      <c r="GB32" s="27">
        <v>477.9506298043305</v>
      </c>
      <c r="GC32" s="27">
        <v>1.6130479218287608</v>
      </c>
      <c r="GD32" s="27">
        <v>26.512151155814163</v>
      </c>
      <c r="GE32" s="27">
        <v>8.3479669714285727</v>
      </c>
      <c r="GF32" s="27">
        <v>0.50985346234447493</v>
      </c>
      <c r="GG32" s="27">
        <v>-1.2402259315619807E-2</v>
      </c>
      <c r="GH32" s="27">
        <v>1.7438762900658829</v>
      </c>
      <c r="GI32" s="27">
        <v>309.07169184631283</v>
      </c>
      <c r="GJ32" s="27">
        <v>5.0198990029493</v>
      </c>
      <c r="GK32" s="27">
        <v>0.18115835406645697</v>
      </c>
      <c r="GL32" s="27">
        <v>664.04292285061115</v>
      </c>
      <c r="GM32" s="27">
        <v>30.69644916893397</v>
      </c>
      <c r="GN32" s="27">
        <v>2.354305980788492E-2</v>
      </c>
      <c r="GO32" s="27">
        <v>0.14703553408455736</v>
      </c>
      <c r="GP32" s="27">
        <v>-98.325260022178284</v>
      </c>
      <c r="GQ32" s="27">
        <v>0.14722532062963278</v>
      </c>
      <c r="GR32" s="27">
        <v>9.3825183949493614</v>
      </c>
      <c r="GS32" s="27">
        <v>8.906609450182394</v>
      </c>
      <c r="GT32" s="27">
        <v>0.49132018934050703</v>
      </c>
      <c r="GU32" s="27">
        <v>0.581320189340507</v>
      </c>
      <c r="GV32" s="27">
        <v>13.378460684152817</v>
      </c>
      <c r="GW32" s="27">
        <v>0.12210921122291327</v>
      </c>
      <c r="GX32" s="27">
        <v>0.12210921122291327</v>
      </c>
      <c r="GY32" s="27">
        <v>2.248045186312396</v>
      </c>
      <c r="GZ32" s="27">
        <v>2.248045186312396E-2</v>
      </c>
      <c r="HA32" s="27">
        <v>-0.11240225931561981</v>
      </c>
      <c r="HB32" s="27">
        <v>-0.10240225931561982</v>
      </c>
      <c r="HC32" s="27">
        <v>-3.5573038213102565E-2</v>
      </c>
      <c r="HD32" s="27">
        <v>2.1164544914285717</v>
      </c>
      <c r="HE32" s="27">
        <v>-0.14879464999999997</v>
      </c>
      <c r="HF32" s="27">
        <v>-2.8800190000000007E-2</v>
      </c>
      <c r="HG32" s="27">
        <v>38.832590540379258</v>
      </c>
      <c r="HH32" s="27">
        <v>38.793713699674278</v>
      </c>
      <c r="HI32" s="27">
        <v>664.63292285061118</v>
      </c>
      <c r="HJ32" s="27">
        <v>1048.2626165248325</v>
      </c>
      <c r="HK32" s="27">
        <v>1133.1840265241351</v>
      </c>
      <c r="HL32" s="27">
        <v>388.68174432063012</v>
      </c>
      <c r="HM32" s="27">
        <v>390.68174432063012</v>
      </c>
      <c r="HN32" s="27">
        <v>475.34856659797231</v>
      </c>
      <c r="HO32" s="27">
        <v>484.10363228829249</v>
      </c>
      <c r="HP32" s="27">
        <v>672.86239082776228</v>
      </c>
      <c r="HQ32" s="27">
        <v>-2.6813707649637308</v>
      </c>
      <c r="HR32" s="27">
        <v>0.75003888932099239</v>
      </c>
      <c r="HS32" s="27">
        <v>-79.667477510504142</v>
      </c>
      <c r="HT32" s="27">
        <v>635.11794058113821</v>
      </c>
      <c r="HU32" s="27">
        <v>654.26049686739998</v>
      </c>
      <c r="HV32" s="27">
        <v>6.8095741995678845</v>
      </c>
      <c r="HW32" s="27">
        <v>7.1033593460429358</v>
      </c>
      <c r="HX32" s="27">
        <v>70.498743347801494</v>
      </c>
      <c r="HY32" s="27">
        <v>636.14102233203641</v>
      </c>
      <c r="HZ32" s="27">
        <v>73.523759325015178</v>
      </c>
      <c r="IA32" s="27">
        <v>0.2269545432108071</v>
      </c>
      <c r="IB32" s="27">
        <v>451.71873469161517</v>
      </c>
      <c r="IC32" s="27">
        <v>-6.6495318152997243</v>
      </c>
      <c r="ID32" s="27">
        <v>407.69375687820059</v>
      </c>
      <c r="IE32" s="27">
        <v>20.833000183105469</v>
      </c>
      <c r="IF32" s="27">
        <v>422.55741854424832</v>
      </c>
      <c r="IG32" s="27">
        <v>407.69375687820059</v>
      </c>
      <c r="IH32" s="27">
        <v>-39.833738755252071</v>
      </c>
      <c r="II32" s="27">
        <v>-37.833738755252071</v>
      </c>
      <c r="IJ32" s="27">
        <v>408.27601610255363</v>
      </c>
      <c r="IK32" s="27">
        <v>-0.60000002384185791</v>
      </c>
      <c r="IL32" s="27">
        <v>435.27182760965763</v>
      </c>
      <c r="IM32" s="27">
        <v>27.63800048828125</v>
      </c>
      <c r="IN32" s="27">
        <v>41.499621428571423</v>
      </c>
      <c r="IO32" s="27">
        <v>-11.63877063600602</v>
      </c>
      <c r="IP32" s="27">
        <v>-11.739462003801776</v>
      </c>
      <c r="IQ32" s="27">
        <v>393.98323827952629</v>
      </c>
      <c r="IR32" s="27">
        <v>381.87137077297575</v>
      </c>
      <c r="IS32" s="27">
        <v>-5.2499999999999991</v>
      </c>
      <c r="IT32" s="27">
        <v>-42.800214285714283</v>
      </c>
      <c r="IU32" s="27">
        <v>1.4839163384137621</v>
      </c>
      <c r="IV32" s="27">
        <v>0.70686816941366626</v>
      </c>
      <c r="IW32" s="27">
        <v>16.618694480187543</v>
      </c>
      <c r="IX32" s="27">
        <v>16.285086843654021</v>
      </c>
      <c r="IY32" s="27">
        <v>-5.3933016578617901</v>
      </c>
      <c r="IZ32" s="27">
        <v>189.78393540577341</v>
      </c>
      <c r="JA32" s="27">
        <v>665.5241907881109</v>
      </c>
      <c r="JB32" s="27">
        <v>657.73252907500466</v>
      </c>
      <c r="JC32" s="27">
        <v>648.75775378584945</v>
      </c>
      <c r="JD32" s="27">
        <v>654.37157260026515</v>
      </c>
      <c r="JE32" s="27">
        <v>624.8106515822526</v>
      </c>
      <c r="JF32" s="27">
        <v>665.49048876276299</v>
      </c>
      <c r="JG32" s="27">
        <v>3.0566983421382092</v>
      </c>
      <c r="JH32" s="27">
        <v>18.38547992706609</v>
      </c>
      <c r="JI32" s="27">
        <v>672.10670481605177</v>
      </c>
      <c r="JJ32" s="27">
        <v>18.455308111254382</v>
      </c>
      <c r="JK32" s="27">
        <v>18.455308111254382</v>
      </c>
      <c r="JL32" s="27">
        <v>633.91516218930406</v>
      </c>
      <c r="JM32" s="27">
        <v>1647.7939608937284</v>
      </c>
      <c r="JN32" s="27">
        <v>1000.4919730601475</v>
      </c>
      <c r="JO32" s="27">
        <v>716.90809840512316</v>
      </c>
      <c r="JP32" s="27">
        <v>717.40782552690189</v>
      </c>
      <c r="JQ32" s="27">
        <v>25.500593809523814</v>
      </c>
      <c r="JR32" s="27">
        <v>50.952868268165432</v>
      </c>
      <c r="JS32" s="27">
        <v>20.500593809523814</v>
      </c>
      <c r="JT32" s="27">
        <v>-0.5</v>
      </c>
      <c r="JU32" s="27">
        <v>50.450869566016017</v>
      </c>
      <c r="JV32" s="27">
        <v>-28.040603025163922</v>
      </c>
      <c r="JW32" s="27">
        <v>18.455163679195586</v>
      </c>
      <c r="JX32" s="27">
        <v>205.81842315179338</v>
      </c>
      <c r="JY32" s="27">
        <v>18.455163679195586</v>
      </c>
      <c r="JZ32" s="27">
        <v>-205.32688324388775</v>
      </c>
      <c r="KA32" s="27">
        <v>81.660825007847365</v>
      </c>
      <c r="KB32" s="27">
        <v>42.16930305381775</v>
      </c>
      <c r="KC32" s="27">
        <v>1.159267181416523</v>
      </c>
      <c r="KD32" s="27">
        <v>1.0430450848756074</v>
      </c>
      <c r="KE32" s="27">
        <v>309.17169184631285</v>
      </c>
      <c r="KF32" s="27">
        <v>310.46033027647661</v>
      </c>
      <c r="KG32" s="27">
        <v>409.49906565663758</v>
      </c>
      <c r="KH32" s="27">
        <v>317.10363228829249</v>
      </c>
      <c r="KI32" s="27">
        <v>675.0143217187167</v>
      </c>
      <c r="KJ32" s="27">
        <v>1336.163851522391</v>
      </c>
      <c r="KK32" s="27">
        <v>42.01106210799086</v>
      </c>
      <c r="KL32" s="27">
        <v>43.376421626500559</v>
      </c>
      <c r="KM32" s="27">
        <v>-7.9667477510504145</v>
      </c>
      <c r="KN32" s="27">
        <v>-10.294751447004888</v>
      </c>
      <c r="KO32" s="27">
        <v>-10.294751447004888</v>
      </c>
      <c r="KP32" s="27">
        <v>394.17666796385856</v>
      </c>
      <c r="KQ32" s="27">
        <v>-7.9667477510504145</v>
      </c>
      <c r="KR32" s="27">
        <v>-7.4086551412599748</v>
      </c>
      <c r="KS32" s="27">
        <v>22.69545432108071</v>
      </c>
      <c r="KT32" s="27">
        <v>14.260974268549152</v>
      </c>
      <c r="KU32" s="27">
        <v>376.55139821821524</v>
      </c>
      <c r="KV32" s="27">
        <v>379.87045049291595</v>
      </c>
      <c r="KW32" s="27">
        <v>8.6915216646017868</v>
      </c>
      <c r="KX32" s="27">
        <v>-9.7365123590096321</v>
      </c>
      <c r="KY32" s="27">
        <v>-17.866879197320756</v>
      </c>
      <c r="KZ32" s="27">
        <v>86.802297923286133</v>
      </c>
      <c r="LA32" s="27">
        <v>16.671805357185381</v>
      </c>
      <c r="LB32" s="27">
        <v>9.2239163384137619</v>
      </c>
      <c r="LC32" s="27">
        <v>16.118694480187543</v>
      </c>
      <c r="LD32" s="27">
        <v>16.571654175485953</v>
      </c>
      <c r="LE32" s="27">
        <v>27.538000488281249</v>
      </c>
      <c r="LF32" s="27">
        <v>662.81941248505211</v>
      </c>
      <c r="LG32" s="27">
        <v>-0.15985872522169686</v>
      </c>
      <c r="LH32" s="27">
        <v>107.0005357142857</v>
      </c>
      <c r="LI32" s="27">
        <v>6.9302308826793526</v>
      </c>
      <c r="LJ32" s="27">
        <v>6.9302308826793526</v>
      </c>
      <c r="LK32" s="28">
        <v>35.634122908670712</v>
      </c>
      <c r="LL32" s="28">
        <v>-153.7789510672433</v>
      </c>
      <c r="LM32" s="28">
        <v>-1.664929906319278</v>
      </c>
      <c r="LN32" s="28">
        <v>23.69545432108071</v>
      </c>
      <c r="LO32" s="28">
        <v>4.7906332571619146</v>
      </c>
      <c r="LP32" s="28">
        <v>8.0276639770554663</v>
      </c>
      <c r="LQ32" s="28">
        <v>2.9766983421382092</v>
      </c>
      <c r="LR32" s="28">
        <v>9.0395704812725928</v>
      </c>
      <c r="LS32" s="28">
        <v>3.9069163384137622</v>
      </c>
      <c r="LT32" s="28">
        <v>1</v>
      </c>
      <c r="LU32" s="28">
        <v>403.33800963021855</v>
      </c>
      <c r="LV32" s="28">
        <v>62.639101573579865</v>
      </c>
      <c r="LW32" s="28">
        <v>1</v>
      </c>
      <c r="LX32" s="28">
        <v>486.6471508924223</v>
      </c>
      <c r="LY32" s="28">
        <v>87.237035567437417</v>
      </c>
      <c r="LZ32" s="28">
        <v>86.802297923286119</v>
      </c>
      <c r="MA32" s="28">
        <v>5.8639163384137625</v>
      </c>
      <c r="MB32" s="28">
        <v>-25.59864825838072</v>
      </c>
      <c r="MC32" s="28">
        <v>85.251880487640449</v>
      </c>
      <c r="MD32" s="28">
        <v>0.94500148991167543</v>
      </c>
      <c r="ME32" s="28">
        <v>74.840696606941876</v>
      </c>
      <c r="MF32" s="28">
        <v>79.437521006214084</v>
      </c>
      <c r="MG32" s="28">
        <v>80.449140409589134</v>
      </c>
      <c r="MH32" s="28">
        <v>634.8106515822526</v>
      </c>
      <c r="MI32" s="28">
        <v>678.91692790729189</v>
      </c>
      <c r="MJ32" s="28">
        <v>18.25</v>
      </c>
      <c r="MK32" s="28">
        <v>-1.691140009782278</v>
      </c>
      <c r="ML32" s="28">
        <v>14.908486277587681</v>
      </c>
      <c r="MM32" s="28">
        <v>77.281289055370422</v>
      </c>
      <c r="MN32" s="28">
        <v>1.7192950512050098</v>
      </c>
      <c r="MO32" s="28">
        <v>42.800214285714283</v>
      </c>
      <c r="MP32" s="28">
        <v>2.0812080391504635</v>
      </c>
      <c r="MQ32" s="28">
        <v>0.11092856792466982</v>
      </c>
      <c r="MR32" s="28">
        <v>1.986886832245939</v>
      </c>
      <c r="MS32" s="28">
        <v>2.7906546541705761E-2</v>
      </c>
      <c r="MT32" s="28">
        <v>13.846813456227206</v>
      </c>
    </row>
    <row r="33" spans="1:358" x14ac:dyDescent="0.25">
      <c r="A33" s="1"/>
      <c r="B33" s="26">
        <v>46327</v>
      </c>
      <c r="C33" s="27">
        <v>32.137926578453055</v>
      </c>
      <c r="D33" s="27">
        <v>35.426710728787782</v>
      </c>
      <c r="E33" s="27">
        <v>45.361446584838532</v>
      </c>
      <c r="F33" s="27">
        <v>45.361446584838532</v>
      </c>
      <c r="G33" s="27">
        <v>38.579548039763345</v>
      </c>
      <c r="H33" s="27">
        <v>16.044052944577412</v>
      </c>
      <c r="I33" s="27">
        <v>39.013004025805785</v>
      </c>
      <c r="J33" s="27">
        <v>191.61143992678558</v>
      </c>
      <c r="K33" s="27">
        <v>217.49</v>
      </c>
      <c r="L33" s="27">
        <v>32.713664694470012</v>
      </c>
      <c r="M33" s="27">
        <v>39.101652925252303</v>
      </c>
      <c r="N33" s="27">
        <v>32.896236711450527</v>
      </c>
      <c r="O33" s="27">
        <v>22.798789388979049</v>
      </c>
      <c r="P33" s="27">
        <v>22.798789388979049</v>
      </c>
      <c r="Q33" s="27">
        <v>2.3900808000000029</v>
      </c>
      <c r="R33" s="27">
        <v>2.8196723244240109</v>
      </c>
      <c r="S33" s="27">
        <v>2.5201756704518958</v>
      </c>
      <c r="T33" s="27">
        <v>2.7899928000000034</v>
      </c>
      <c r="U33" s="27">
        <v>-12.221767107199469</v>
      </c>
      <c r="V33" s="27">
        <v>-8.3295853934910937</v>
      </c>
      <c r="W33" s="27">
        <v>1.7265982257078927E-2</v>
      </c>
      <c r="X33" s="27">
        <v>1097.946504801291</v>
      </c>
      <c r="Y33" s="27">
        <v>1.6535728967947341</v>
      </c>
      <c r="Z33" s="27">
        <v>1.606098008989713</v>
      </c>
      <c r="AA33" s="27">
        <v>0.87797532036309534</v>
      </c>
      <c r="AB33" s="27">
        <v>0.87797532036309522</v>
      </c>
      <c r="AC33" s="27">
        <v>0.81742529826908894</v>
      </c>
      <c r="AD33" s="27">
        <v>0.81742529826908894</v>
      </c>
      <c r="AE33" s="27">
        <v>23.357927888780502</v>
      </c>
      <c r="AF33" s="27">
        <v>27.357927888780502</v>
      </c>
      <c r="AG33" s="27">
        <v>0.163792413371498</v>
      </c>
      <c r="AH33" s="27">
        <v>-79.111490737389758</v>
      </c>
      <c r="AI33" s="27">
        <v>3.62973733253693</v>
      </c>
      <c r="AJ33" s="27">
        <v>2.8560980089897132</v>
      </c>
      <c r="AK33" s="27">
        <v>59.45919392104485</v>
      </c>
      <c r="AL33" s="27">
        <v>1.626098008989713</v>
      </c>
      <c r="AM33" s="27">
        <v>-9.2865725969878909E-2</v>
      </c>
      <c r="AN33" s="27">
        <v>-1.3272158523462713E-2</v>
      </c>
      <c r="AO33" s="27">
        <v>-0.116279267924094</v>
      </c>
      <c r="AP33" s="27">
        <v>-8.8099490524333815E-2</v>
      </c>
      <c r="AQ33" s="27">
        <v>-0.17800971226246312</v>
      </c>
      <c r="AR33" s="27">
        <v>17.22390388200327</v>
      </c>
      <c r="AS33" s="27">
        <v>-0.20240992984604836</v>
      </c>
      <c r="AT33" s="27">
        <v>26.48629714478902</v>
      </c>
      <c r="AU33" s="27">
        <v>6.7999320000000016E-2</v>
      </c>
      <c r="AV33" s="27">
        <v>-0.12777309193547401</v>
      </c>
      <c r="AW33" s="27">
        <v>-3.4999444999999997E-2</v>
      </c>
      <c r="AX33" s="27">
        <v>-6.361226697788025E-2</v>
      </c>
      <c r="AY33" s="27">
        <v>1.943339266040667</v>
      </c>
      <c r="AZ33" s="27">
        <v>-12.118402350883843</v>
      </c>
      <c r="BA33" s="27">
        <v>2.0422988186085815</v>
      </c>
      <c r="BB33" s="27">
        <v>-0.20241901799698281</v>
      </c>
      <c r="BC33" s="27">
        <v>12.233600456246744</v>
      </c>
      <c r="BD33" s="27">
        <v>74.397738308970062</v>
      </c>
      <c r="BE33" s="27">
        <v>472.42553900939413</v>
      </c>
      <c r="BF33" s="27">
        <v>-1.7800971226246314</v>
      </c>
      <c r="BG33" s="27">
        <v>4.7771429346277481</v>
      </c>
      <c r="BH33" s="27">
        <v>3.4949970000000001</v>
      </c>
      <c r="BI33" s="27">
        <v>16.649983999999996</v>
      </c>
      <c r="BJ33" s="27">
        <v>22.194867799999997</v>
      </c>
      <c r="BK33" s="27">
        <v>205.21257199297443</v>
      </c>
      <c r="BL33" s="27">
        <v>-0.23241901799698281</v>
      </c>
      <c r="BM33" s="27">
        <v>59.563316570073127</v>
      </c>
      <c r="BN33" s="27">
        <v>1.9786865516307013</v>
      </c>
      <c r="BO33" s="27">
        <v>-0.12777774111108556</v>
      </c>
      <c r="BP33" s="27">
        <v>-9.7865725969878914E-2</v>
      </c>
      <c r="BQ33" s="27">
        <v>108.25275999999999</v>
      </c>
      <c r="BR33" s="27">
        <v>-53.288976098689034</v>
      </c>
      <c r="BS33" s="27">
        <v>-3.9997937348266897</v>
      </c>
      <c r="BT33" s="27">
        <v>472.07553900939411</v>
      </c>
      <c r="BU33" s="27">
        <v>74.664141318057233</v>
      </c>
      <c r="BV33" s="27">
        <v>13.550003267399276</v>
      </c>
      <c r="BW33" s="27">
        <v>584.20373460938652</v>
      </c>
      <c r="BX33" s="27">
        <v>14.500000007781157</v>
      </c>
      <c r="BY33" s="27">
        <v>370.37310346659353</v>
      </c>
      <c r="BZ33" s="27">
        <v>-20.331971140024827</v>
      </c>
      <c r="CA33" s="27">
        <v>81.747989719995971</v>
      </c>
      <c r="CB33" s="27">
        <v>81.747989719995971</v>
      </c>
      <c r="CC33" s="27">
        <v>81.702609109556349</v>
      </c>
      <c r="CD33" s="27">
        <v>356.07371864803059</v>
      </c>
      <c r="CE33" s="27">
        <v>81.747989719995971</v>
      </c>
      <c r="CF33" s="27">
        <v>71.734673153880934</v>
      </c>
      <c r="CG33" s="27">
        <v>552.35932816710977</v>
      </c>
      <c r="CH33" s="27">
        <v>507.35932816710977</v>
      </c>
      <c r="CI33" s="27">
        <v>18.741178345420725</v>
      </c>
      <c r="CJ33" s="27">
        <v>-12.764118571611373</v>
      </c>
      <c r="CK33" s="27">
        <v>391.54038457784577</v>
      </c>
      <c r="CL33" s="27">
        <v>18.050521595530199</v>
      </c>
      <c r="CM33" s="27">
        <v>445.26478941222331</v>
      </c>
      <c r="CN33" s="27">
        <v>16.75</v>
      </c>
      <c r="CO33" s="27">
        <v>13.241392839137433</v>
      </c>
      <c r="CP33" s="27">
        <v>668.10100528151429</v>
      </c>
      <c r="CQ33" s="27">
        <v>19.718927421590113</v>
      </c>
      <c r="CR33" s="27">
        <v>656.19085886235712</v>
      </c>
      <c r="CS33" s="27">
        <v>-9.7865725969878914E-2</v>
      </c>
      <c r="CT33" s="27">
        <v>1.524673379567538</v>
      </c>
      <c r="CU33" s="27">
        <v>-4.7250000000000007E-2</v>
      </c>
      <c r="CV33" s="27">
        <v>1.5160980089897129</v>
      </c>
      <c r="CW33" s="27">
        <v>2.1099303997207643</v>
      </c>
      <c r="CX33" s="27">
        <v>2.4700279999999983</v>
      </c>
      <c r="CY33" s="27">
        <v>2.2299160000000002</v>
      </c>
      <c r="CZ33" s="27">
        <v>1.8786865516307012</v>
      </c>
      <c r="DA33" s="27">
        <v>-4.9104619649850766E-2</v>
      </c>
      <c r="DB33" s="27">
        <v>2.2299160000000002</v>
      </c>
      <c r="DC33" s="27">
        <v>2.4700279999999983</v>
      </c>
      <c r="DD33" s="27">
        <v>39.775541893223895</v>
      </c>
      <c r="DE33" s="27">
        <v>39.729800909222867</v>
      </c>
      <c r="DF33" s="27">
        <v>307.39999999999998</v>
      </c>
      <c r="DG33" s="27">
        <v>230.01480834575489</v>
      </c>
      <c r="DH33" s="27">
        <v>39.021166579189064</v>
      </c>
      <c r="DI33" s="27">
        <v>-15.199774219124544</v>
      </c>
      <c r="DJ33" s="27">
        <v>406.67576000014884</v>
      </c>
      <c r="DK33" s="27">
        <v>374.14125927011077</v>
      </c>
      <c r="DL33" s="27">
        <v>569.75925712627759</v>
      </c>
      <c r="DM33" s="27">
        <v>682.31647682310142</v>
      </c>
      <c r="DN33" s="27">
        <v>668.10100528151429</v>
      </c>
      <c r="DO33" s="27">
        <v>667.63689921416403</v>
      </c>
      <c r="DP33" s="27">
        <v>714.17914498214338</v>
      </c>
      <c r="DQ33" s="27">
        <v>8.2431485723945102</v>
      </c>
      <c r="DR33" s="27">
        <v>9.5</v>
      </c>
      <c r="DS33" s="27">
        <v>18.561207201032332</v>
      </c>
      <c r="DT33" s="27">
        <v>0.75003888932099239</v>
      </c>
      <c r="DU33" s="27">
        <v>730.17914498214338</v>
      </c>
      <c r="DV33" s="27">
        <v>23.48629714478902</v>
      </c>
      <c r="DW33" s="27">
        <v>20.204385523872549</v>
      </c>
      <c r="DX33" s="27">
        <v>10.044052944577412</v>
      </c>
      <c r="DY33" s="27">
        <v>-43.663780725374842</v>
      </c>
      <c r="DZ33" s="27">
        <v>-1.2858281672345266</v>
      </c>
      <c r="EA33" s="27">
        <v>17.937205644425173</v>
      </c>
      <c r="EB33" s="27">
        <v>6.5779434628339093</v>
      </c>
      <c r="EC33" s="27">
        <v>3.9598483493023626</v>
      </c>
      <c r="ED33" s="27">
        <v>-87.327561450749684</v>
      </c>
      <c r="EE33" s="27">
        <v>14.629082118988038</v>
      </c>
      <c r="EF33" s="27">
        <v>43.747949999999996</v>
      </c>
      <c r="EG33" s="27">
        <v>-4.9680256115722665</v>
      </c>
      <c r="EH33" s="27">
        <v>427.6381357839004</v>
      </c>
      <c r="EI33" s="27">
        <v>-2.8500823571889793</v>
      </c>
      <c r="EJ33" s="27">
        <v>654.09303681255517</v>
      </c>
      <c r="EK33" s="27">
        <v>657.63771597892332</v>
      </c>
      <c r="EL33" s="27">
        <v>2.2490496991826747</v>
      </c>
      <c r="EM33" s="27">
        <v>630.70594025136734</v>
      </c>
      <c r="EN33" s="27">
        <v>20.0244618830591</v>
      </c>
      <c r="EO33" s="27">
        <v>688.43900338889694</v>
      </c>
      <c r="EP33" s="27">
        <v>688.43900338889694</v>
      </c>
      <c r="EQ33" s="27">
        <v>12.760791555388817</v>
      </c>
      <c r="ER33" s="27">
        <v>-5.8192188922532582</v>
      </c>
      <c r="ES33" s="27">
        <v>565.8522073362102</v>
      </c>
      <c r="ET33" s="27">
        <v>-5.7523670057979945</v>
      </c>
      <c r="EU33" s="27">
        <v>534.39037908454225</v>
      </c>
      <c r="EV33" s="27">
        <v>584.65843569991466</v>
      </c>
      <c r="EW33" s="27">
        <v>-16.127773091935474</v>
      </c>
      <c r="EX33" s="27">
        <v>-95.327561450749684</v>
      </c>
      <c r="EY33" s="27">
        <v>10571.590383601835</v>
      </c>
      <c r="EZ33" s="27">
        <v>156.05368910649901</v>
      </c>
      <c r="FA33" s="27">
        <v>10.500794083523111</v>
      </c>
      <c r="FB33" s="27">
        <v>712.72376276855471</v>
      </c>
      <c r="FC33" s="27">
        <v>15.25</v>
      </c>
      <c r="FD33" s="27">
        <v>13.249070295422982</v>
      </c>
      <c r="FE33" s="27">
        <v>16.544052944577412</v>
      </c>
      <c r="FF33" s="27">
        <v>3.8500388893209925</v>
      </c>
      <c r="FG33" s="27">
        <v>-3.4517223264852537</v>
      </c>
      <c r="FH33" s="27">
        <v>67.045363592812478</v>
      </c>
      <c r="FI33" s="27">
        <v>8.6737203152847293</v>
      </c>
      <c r="FJ33" s="27">
        <v>2.8500388893209925</v>
      </c>
      <c r="FK33" s="27">
        <v>63.850152537057227</v>
      </c>
      <c r="FL33" s="27">
        <v>5.0196703419415822</v>
      </c>
      <c r="FM33" s="27">
        <v>2.5000000000000001E-2</v>
      </c>
      <c r="FN33" s="27">
        <v>-0.133792413371498</v>
      </c>
      <c r="FO33" s="27">
        <v>1.6760980089897131</v>
      </c>
      <c r="FP33" s="27">
        <v>2.3841915574845762</v>
      </c>
      <c r="FQ33" s="27">
        <v>0.85274614449059261</v>
      </c>
      <c r="FR33" s="27">
        <v>-15.199774219124544</v>
      </c>
      <c r="FS33" s="27">
        <v>1.7260980089897131</v>
      </c>
      <c r="FT33" s="27">
        <v>-8.300346357138691E-2</v>
      </c>
      <c r="FU33" s="27">
        <v>2.2374338737381012</v>
      </c>
      <c r="FV33" s="27">
        <v>-4.3301104000000006</v>
      </c>
      <c r="FW33" s="27">
        <v>26.471539322376529</v>
      </c>
      <c r="FX33" s="27">
        <v>50.468356007514963</v>
      </c>
      <c r="FY33" s="27">
        <v>0.15036187575198556</v>
      </c>
      <c r="FZ33" s="27">
        <v>476.75914894854105</v>
      </c>
      <c r="GA33" s="27">
        <v>67.117632734911581</v>
      </c>
      <c r="GB33" s="27">
        <v>476.35914894854108</v>
      </c>
      <c r="GC33" s="27">
        <v>1.6711440083814262</v>
      </c>
      <c r="GD33" s="27">
        <v>26.471670373123207</v>
      </c>
      <c r="GE33" s="27">
        <v>8.6980751999999999</v>
      </c>
      <c r="GF33" s="27">
        <v>0.5475570577246307</v>
      </c>
      <c r="GG33" s="27">
        <v>-1.2166963302033346E-2</v>
      </c>
      <c r="GH33" s="27">
        <v>1.7436031548860731</v>
      </c>
      <c r="GI33" s="27">
        <v>307.90962716736192</v>
      </c>
      <c r="GJ33" s="27">
        <v>5.0196703419415822</v>
      </c>
      <c r="GK33" s="27">
        <v>0.20104044743208549</v>
      </c>
      <c r="GL33" s="27">
        <v>660.91085063398339</v>
      </c>
      <c r="GM33" s="27">
        <v>30.633200816491122</v>
      </c>
      <c r="GN33" s="27">
        <v>2.354305980788492E-2</v>
      </c>
      <c r="GO33" s="27">
        <v>0.15036187576165883</v>
      </c>
      <c r="GP33" s="27">
        <v>-95.327561450749684</v>
      </c>
      <c r="GQ33" s="27">
        <v>0.13943152744173146</v>
      </c>
      <c r="GR33" s="27">
        <v>8.5595578114049147</v>
      </c>
      <c r="GS33" s="27">
        <v>9.2614997642494767</v>
      </c>
      <c r="GT33" s="27">
        <v>0.5113358647483881</v>
      </c>
      <c r="GU33" s="27">
        <v>0.60133586474838807</v>
      </c>
      <c r="GV33" s="27">
        <v>12.550639022143825</v>
      </c>
      <c r="GW33" s="27">
        <v>0.12210921122291327</v>
      </c>
      <c r="GX33" s="27">
        <v>0.12210921122291327</v>
      </c>
      <c r="GY33" s="27">
        <v>2.243339266040667</v>
      </c>
      <c r="GZ33" s="27">
        <v>2.243339266040667E-2</v>
      </c>
      <c r="HA33" s="27">
        <v>-0.11216696330203335</v>
      </c>
      <c r="HB33" s="27">
        <v>-0.10216696330203336</v>
      </c>
      <c r="HC33" s="27">
        <v>-3.2734017742921076E-2</v>
      </c>
      <c r="HD33" s="27">
        <v>2.0866037699999995</v>
      </c>
      <c r="HE33" s="27">
        <v>-0.17380247000000001</v>
      </c>
      <c r="HF33" s="27">
        <v>-5.379917E-2</v>
      </c>
      <c r="HG33" s="27">
        <v>38.880914712799793</v>
      </c>
      <c r="HH33" s="27">
        <v>38.835281397470766</v>
      </c>
      <c r="HI33" s="27">
        <v>661.50085063398342</v>
      </c>
      <c r="HJ33" s="27">
        <v>1045.6735292211913</v>
      </c>
      <c r="HK33" s="27">
        <v>1130.6433744213866</v>
      </c>
      <c r="HL33" s="27">
        <v>388.71924275041403</v>
      </c>
      <c r="HM33" s="27">
        <v>390.71924275041403</v>
      </c>
      <c r="HN33" s="27">
        <v>475.35798872593341</v>
      </c>
      <c r="HO33" s="27">
        <v>484.11322795490508</v>
      </c>
      <c r="HP33" s="27">
        <v>670.17914498214338</v>
      </c>
      <c r="HQ33" s="27">
        <v>-2.5422457679793524</v>
      </c>
      <c r="HR33" s="27">
        <v>0.75003888932099239</v>
      </c>
      <c r="HS33" s="27">
        <v>-83.111490737389758</v>
      </c>
      <c r="HT33" s="27">
        <v>625.79860290567444</v>
      </c>
      <c r="HU33" s="27">
        <v>654.23069470117412</v>
      </c>
      <c r="HV33" s="27">
        <v>5.7524489038401896</v>
      </c>
      <c r="HW33" s="27">
        <v>6.0459524344911921</v>
      </c>
      <c r="HX33" s="27">
        <v>62.638086945837266</v>
      </c>
      <c r="HY33" s="27">
        <v>626.67730643433788</v>
      </c>
      <c r="HZ33" s="27">
        <v>65.815591306128894</v>
      </c>
      <c r="IA33" s="27">
        <v>0.22683782460050883</v>
      </c>
      <c r="IB33" s="27">
        <v>449.45905634532812</v>
      </c>
      <c r="IC33" s="27">
        <v>-6.6484192585726305</v>
      </c>
      <c r="ID33" s="27">
        <v>406.67576000014884</v>
      </c>
      <c r="IE33" s="27">
        <v>20.833000183105469</v>
      </c>
      <c r="IF33" s="27">
        <v>421.57028260743516</v>
      </c>
      <c r="IG33" s="27">
        <v>406.67576000014884</v>
      </c>
      <c r="IH33" s="27">
        <v>-41.555745368694879</v>
      </c>
      <c r="II33" s="27">
        <v>-39.555745368694879</v>
      </c>
      <c r="IJ33" s="27">
        <v>407.25947065097102</v>
      </c>
      <c r="IK33" s="27">
        <v>-0.5999670047092438</v>
      </c>
      <c r="IL33" s="27">
        <v>434.28655504247303</v>
      </c>
      <c r="IM33" s="27">
        <v>27.638979080200198</v>
      </c>
      <c r="IN33" s="27">
        <v>43.747949999999996</v>
      </c>
      <c r="IO33" s="27">
        <v>-11.981618366842129</v>
      </c>
      <c r="IP33" s="27">
        <v>-12.082654559649548</v>
      </c>
      <c r="IQ33" s="27">
        <v>391.54038457784577</v>
      </c>
      <c r="IR33" s="27">
        <v>378.45516933814207</v>
      </c>
      <c r="IS33" s="27">
        <v>-4.2498299999999993</v>
      </c>
      <c r="IT33" s="27">
        <v>-43.301104000000002</v>
      </c>
      <c r="IU33" s="27">
        <v>1.484090801014613</v>
      </c>
      <c r="IV33" s="27">
        <v>0.71252058929724482</v>
      </c>
      <c r="IW33" s="27">
        <v>16.48629714478902</v>
      </c>
      <c r="IX33" s="27">
        <v>16.177158540776123</v>
      </c>
      <c r="IY33" s="27">
        <v>-5.3931640897787787</v>
      </c>
      <c r="IZ33" s="27">
        <v>189.46231344448955</v>
      </c>
      <c r="JA33" s="27">
        <v>662.98791351760303</v>
      </c>
      <c r="JB33" s="27">
        <v>655.16958240512997</v>
      </c>
      <c r="JC33" s="27">
        <v>646.16199096651007</v>
      </c>
      <c r="JD33" s="27">
        <v>651.7528007943954</v>
      </c>
      <c r="JE33" s="27">
        <v>615.63771597892332</v>
      </c>
      <c r="JF33" s="27">
        <v>662.78231462159169</v>
      </c>
      <c r="JG33" s="27">
        <v>3.0568359102212206</v>
      </c>
      <c r="JH33" s="27">
        <v>18.204385523872549</v>
      </c>
      <c r="JI33" s="27">
        <v>669.38918027161299</v>
      </c>
      <c r="JJ33" s="27">
        <v>18.357947711015775</v>
      </c>
      <c r="JK33" s="27">
        <v>18.357947711015775</v>
      </c>
      <c r="JL33" s="27">
        <v>624.44058610045522</v>
      </c>
      <c r="JM33" s="27">
        <v>1645.2495505688792</v>
      </c>
      <c r="JN33" s="27">
        <v>1000.4450599786009</v>
      </c>
      <c r="JO33" s="27">
        <v>714.3998027150526</v>
      </c>
      <c r="JP33" s="27">
        <v>714.90213987854418</v>
      </c>
      <c r="JQ33" s="27">
        <v>25.500000007781157</v>
      </c>
      <c r="JR33" s="27">
        <v>50.932641976120124</v>
      </c>
      <c r="JS33" s="27">
        <v>20.500000007781157</v>
      </c>
      <c r="JT33" s="27">
        <v>-0.5</v>
      </c>
      <c r="JU33" s="27">
        <v>50.428356007514964</v>
      </c>
      <c r="JV33" s="27">
        <v>-26.340000152587891</v>
      </c>
      <c r="JW33" s="27">
        <v>18.357927888780502</v>
      </c>
      <c r="JX33" s="27">
        <v>205.51009977304869</v>
      </c>
      <c r="JY33" s="27">
        <v>18.357927888780502</v>
      </c>
      <c r="JZ33" s="27">
        <v>-205.01741862792969</v>
      </c>
      <c r="KA33" s="27">
        <v>82.660827700195313</v>
      </c>
      <c r="KB33" s="27">
        <v>40.856128782909394</v>
      </c>
      <c r="KC33" s="27">
        <v>0.97398294493890436</v>
      </c>
      <c r="KD33" s="27">
        <v>0.85741307017262192</v>
      </c>
      <c r="KE33" s="27">
        <v>308.00962716736194</v>
      </c>
      <c r="KF33" s="27">
        <v>303.71624819556445</v>
      </c>
      <c r="KG33" s="27">
        <v>397.92398270491128</v>
      </c>
      <c r="KH33" s="27">
        <v>318.11322795490508</v>
      </c>
      <c r="KI33" s="27">
        <v>675.14136829216511</v>
      </c>
      <c r="KJ33" s="27">
        <v>1333.6702922216796</v>
      </c>
      <c r="KK33" s="27">
        <v>42.003176334092444</v>
      </c>
      <c r="KL33" s="27">
        <v>43.368279564950448</v>
      </c>
      <c r="KM33" s="27">
        <v>-8.3111490737389762</v>
      </c>
      <c r="KN33" s="27">
        <v>-10.637929393238888</v>
      </c>
      <c r="KO33" s="27">
        <v>-10.637929393238888</v>
      </c>
      <c r="KP33" s="27">
        <v>390.89656197977911</v>
      </c>
      <c r="KQ33" s="27">
        <v>-8.3111490737389762</v>
      </c>
      <c r="KR33" s="27">
        <v>-7.7522876023356337</v>
      </c>
      <c r="KS33" s="27">
        <v>22.683782460050882</v>
      </c>
      <c r="KT33" s="27">
        <v>14.262139982834865</v>
      </c>
      <c r="KU33" s="27">
        <v>374.14125927011077</v>
      </c>
      <c r="KV33" s="27">
        <v>376.60281690212418</v>
      </c>
      <c r="KW33" s="27">
        <v>8.6875789737856497</v>
      </c>
      <c r="KX33" s="27">
        <v>-10.078296511078625</v>
      </c>
      <c r="KY33" s="27">
        <v>-18.041898668812575</v>
      </c>
      <c r="KZ33" s="27">
        <v>86.431937072390681</v>
      </c>
      <c r="LA33" s="27">
        <v>16.544052944577412</v>
      </c>
      <c r="LB33" s="27">
        <v>9.2240908010146132</v>
      </c>
      <c r="LC33" s="27">
        <v>15.986297144789022</v>
      </c>
      <c r="LD33" s="27">
        <v>16.44222714489522</v>
      </c>
      <c r="LE33" s="27">
        <v>27.538979080200196</v>
      </c>
      <c r="LF33" s="27">
        <v>654.09303681255517</v>
      </c>
      <c r="LG33" s="27">
        <v>-0.15986015379314672</v>
      </c>
      <c r="LH33" s="27">
        <v>108.25275999999999</v>
      </c>
      <c r="LI33" s="27">
        <v>6.7807251765739531</v>
      </c>
      <c r="LJ33" s="27">
        <v>6.7807251765739531</v>
      </c>
      <c r="LK33" s="28">
        <v>35.859646818868335</v>
      </c>
      <c r="LL33" s="28">
        <v>-153.02591478424071</v>
      </c>
      <c r="LM33" s="28">
        <v>-0.7475059905065633</v>
      </c>
      <c r="LN33" s="28">
        <v>23.683782460050882</v>
      </c>
      <c r="LO33" s="28">
        <v>4.6584027157628602</v>
      </c>
      <c r="LP33" s="28">
        <v>7.8955554462109303</v>
      </c>
      <c r="LQ33" s="28">
        <v>2.9768359102212205</v>
      </c>
      <c r="LR33" s="28">
        <v>8.9072955426116227</v>
      </c>
      <c r="LS33" s="28">
        <v>3.907090801014613</v>
      </c>
      <c r="LT33" s="28">
        <v>1</v>
      </c>
      <c r="LU33" s="28">
        <v>400.07371864803059</v>
      </c>
      <c r="LV33" s="28">
        <v>62.334026602651683</v>
      </c>
      <c r="LW33" s="28">
        <v>1</v>
      </c>
      <c r="LX33" s="28">
        <v>484.66186746276293</v>
      </c>
      <c r="LY33" s="28">
        <v>86.867200141605494</v>
      </c>
      <c r="LZ33" s="28">
        <v>86.431937072390681</v>
      </c>
      <c r="MA33" s="28">
        <v>5.8640908010146129</v>
      </c>
      <c r="MB33" s="28">
        <v>-25.766584227979344</v>
      </c>
      <c r="MC33" s="28">
        <v>84.885869665180337</v>
      </c>
      <c r="MD33" s="28">
        <v>0.94499997496604926</v>
      </c>
      <c r="ME33" s="28">
        <v>74.536782635110384</v>
      </c>
      <c r="MF33" s="28">
        <v>79.187754462280409</v>
      </c>
      <c r="MG33" s="28">
        <v>80.191223009737357</v>
      </c>
      <c r="MH33" s="28">
        <v>625.63771597892332</v>
      </c>
      <c r="MI33" s="28">
        <v>676.33308445317232</v>
      </c>
      <c r="MJ33" s="28">
        <v>18.249935000000001</v>
      </c>
      <c r="MK33" s="28">
        <v>-1.7209037034051891</v>
      </c>
      <c r="ML33" s="28">
        <v>15.089004482232227</v>
      </c>
      <c r="MM33" s="28">
        <v>78.328876665021852</v>
      </c>
      <c r="MN33" s="28">
        <v>1.6960980089897131</v>
      </c>
      <c r="MO33" s="28">
        <v>43.301104000000002</v>
      </c>
      <c r="MP33" s="28">
        <v>2.0486865516307011</v>
      </c>
      <c r="MQ33" s="28">
        <v>0.11189285319830691</v>
      </c>
      <c r="MR33" s="28">
        <v>1.9622988186085815</v>
      </c>
      <c r="MS33" s="28">
        <v>2.7906546541705761E-2</v>
      </c>
      <c r="MT33" s="28">
        <v>13.380479960362736</v>
      </c>
    </row>
    <row r="34" spans="1:358" x14ac:dyDescent="0.25">
      <c r="A34" s="1"/>
      <c r="B34" s="26">
        <v>46357</v>
      </c>
      <c r="C34" s="27">
        <v>32.14117610240929</v>
      </c>
      <c r="D34" s="27">
        <v>35.39841615069377</v>
      </c>
      <c r="E34" s="27">
        <v>44.367969801412471</v>
      </c>
      <c r="F34" s="27">
        <v>44.367969801412471</v>
      </c>
      <c r="G34" s="27">
        <v>38.606588876478909</v>
      </c>
      <c r="H34" s="27">
        <v>15.722766554807471</v>
      </c>
      <c r="I34" s="27">
        <v>39.013004025805785</v>
      </c>
      <c r="J34" s="27">
        <v>190.68183987169525</v>
      </c>
      <c r="K34" s="27">
        <v>217.49</v>
      </c>
      <c r="L34" s="27">
        <v>32.567795202669458</v>
      </c>
      <c r="M34" s="27">
        <v>39.138432994679043</v>
      </c>
      <c r="N34" s="27">
        <v>32.991639408301722</v>
      </c>
      <c r="O34" s="27">
        <v>22.890167302361728</v>
      </c>
      <c r="P34" s="27">
        <v>22.890167302361728</v>
      </c>
      <c r="Q34" s="27">
        <v>2.3900808000000029</v>
      </c>
      <c r="R34" s="27">
        <v>2.8175179805872461</v>
      </c>
      <c r="S34" s="27">
        <v>2.5201756704518958</v>
      </c>
      <c r="T34" s="27">
        <v>2.7899928000000034</v>
      </c>
      <c r="U34" s="27">
        <v>-12.316472699620897</v>
      </c>
      <c r="V34" s="27">
        <v>-8.3757907803052625</v>
      </c>
      <c r="W34" s="27">
        <v>-4.5080996942361173E-2</v>
      </c>
      <c r="X34" s="27">
        <v>1099.9245887855193</v>
      </c>
      <c r="Y34" s="27">
        <v>1.6518023511881483</v>
      </c>
      <c r="Z34" s="27">
        <v>1.5855513919960775</v>
      </c>
      <c r="AA34" s="27">
        <v>0.87797532036309534</v>
      </c>
      <c r="AB34" s="27">
        <v>0.87797532036309522</v>
      </c>
      <c r="AC34" s="27">
        <v>0.81742529826908894</v>
      </c>
      <c r="AD34" s="27">
        <v>0.81742529826908894</v>
      </c>
      <c r="AE34" s="27">
        <v>23.30245986145524</v>
      </c>
      <c r="AF34" s="27">
        <v>27.30245986145524</v>
      </c>
      <c r="AG34" s="27">
        <v>0.16327600790798932</v>
      </c>
      <c r="AH34" s="27">
        <v>-80.72841689123004</v>
      </c>
      <c r="AI34" s="27">
        <v>3.5625758611947749</v>
      </c>
      <c r="AJ34" s="27">
        <v>2.8355513919960775</v>
      </c>
      <c r="AK34" s="27">
        <v>59.180318045381917</v>
      </c>
      <c r="AL34" s="27">
        <v>1.6055513919960775</v>
      </c>
      <c r="AM34" s="27">
        <v>-0.13092721710197705</v>
      </c>
      <c r="AN34" s="27">
        <v>-2.1927837560512125E-2</v>
      </c>
      <c r="AO34" s="27">
        <v>-0.10074064234857118</v>
      </c>
      <c r="AP34" s="27">
        <v>-0.10249017785649504</v>
      </c>
      <c r="AQ34" s="27">
        <v>-8.3986435856819946E-2</v>
      </c>
      <c r="AR34" s="27">
        <v>18.212581833464835</v>
      </c>
      <c r="AS34" s="27">
        <v>-0.18414446735239201</v>
      </c>
      <c r="AT34" s="27">
        <v>26.165205327930803</v>
      </c>
      <c r="AU34" s="27">
        <v>7.1400680000000008E-2</v>
      </c>
      <c r="AV34" s="27">
        <v>-0.106318528663627</v>
      </c>
      <c r="AW34" s="27">
        <v>-1.8300555E-2</v>
      </c>
      <c r="AX34" s="27">
        <v>-8.574674135232252E-2</v>
      </c>
      <c r="AY34" s="27">
        <v>1.9433937454553061</v>
      </c>
      <c r="AZ34" s="27">
        <v>-12.264190148344381</v>
      </c>
      <c r="BA34" s="27">
        <v>2.0606058120086312</v>
      </c>
      <c r="BB34" s="27">
        <v>-0.18414298173850682</v>
      </c>
      <c r="BC34" s="27">
        <v>12.022937066950897</v>
      </c>
      <c r="BD34" s="27">
        <v>74.141465632341138</v>
      </c>
      <c r="BE34" s="27">
        <v>470.79820785468877</v>
      </c>
      <c r="BF34" s="27">
        <v>-0.83986435856819941</v>
      </c>
      <c r="BG34" s="27">
        <v>4.6786368247499981</v>
      </c>
      <c r="BH34" s="27">
        <v>3.6000030000000001</v>
      </c>
      <c r="BI34" s="27">
        <v>16.649983999999996</v>
      </c>
      <c r="BJ34" s="27">
        <v>22.857132199999999</v>
      </c>
      <c r="BK34" s="27">
        <v>204.13540887186662</v>
      </c>
      <c r="BL34" s="27">
        <v>-0.21414298173850682</v>
      </c>
      <c r="BM34" s="27">
        <v>59.231510172488562</v>
      </c>
      <c r="BN34" s="27">
        <v>1.9748590706563087</v>
      </c>
      <c r="BO34" s="27">
        <v>-0.10618095077913939</v>
      </c>
      <c r="BP34" s="27">
        <v>-0.13592721710197705</v>
      </c>
      <c r="BQ34" s="27">
        <v>108.25275999999999</v>
      </c>
      <c r="BR34" s="27">
        <v>-51.228206219895974</v>
      </c>
      <c r="BS34" s="27">
        <v>-4.0961631934529761</v>
      </c>
      <c r="BT34" s="27">
        <v>470.44820785468875</v>
      </c>
      <c r="BU34" s="27">
        <v>74.543540467009279</v>
      </c>
      <c r="BV34" s="27">
        <v>13.496178199893841</v>
      </c>
      <c r="BW34" s="27">
        <v>581.98250681941124</v>
      </c>
      <c r="BX34" s="27">
        <v>14.500000007781157</v>
      </c>
      <c r="BY34" s="27">
        <v>368.32159579947017</v>
      </c>
      <c r="BZ34" s="27">
        <v>-20.330924226380915</v>
      </c>
      <c r="CA34" s="27">
        <v>81.222671311792837</v>
      </c>
      <c r="CB34" s="27">
        <v>81.222671311792837</v>
      </c>
      <c r="CC34" s="27">
        <v>81.179553852696188</v>
      </c>
      <c r="CD34" s="27">
        <v>354.03060196280319</v>
      </c>
      <c r="CE34" s="27">
        <v>81.222671311792837</v>
      </c>
      <c r="CF34" s="27">
        <v>71.129549475556416</v>
      </c>
      <c r="CG34" s="27">
        <v>549.48977373587161</v>
      </c>
      <c r="CH34" s="27">
        <v>504.48977373587161</v>
      </c>
      <c r="CI34" s="27">
        <v>18.741178345420725</v>
      </c>
      <c r="CJ34" s="27">
        <v>-12.92508464031995</v>
      </c>
      <c r="CK34" s="27">
        <v>389.35342116457753</v>
      </c>
      <c r="CL34" s="27">
        <v>17.907326958479544</v>
      </c>
      <c r="CM34" s="27">
        <v>442.98098679292036</v>
      </c>
      <c r="CN34" s="27">
        <v>16.75</v>
      </c>
      <c r="CO34" s="27">
        <v>13.174900050150994</v>
      </c>
      <c r="CP34" s="27">
        <v>666.16126487868223</v>
      </c>
      <c r="CQ34" s="27">
        <v>19.669111272327143</v>
      </c>
      <c r="CR34" s="27">
        <v>654.06754636899961</v>
      </c>
      <c r="CS34" s="27">
        <v>-0.13592721710197705</v>
      </c>
      <c r="CT34" s="27">
        <v>1.4979644391814828</v>
      </c>
      <c r="CU34" s="27">
        <v>-0.16275000000000003</v>
      </c>
      <c r="CV34" s="27">
        <v>1.4955513919960775</v>
      </c>
      <c r="CW34" s="27">
        <v>2.1314181553602216</v>
      </c>
      <c r="CX34" s="27">
        <v>2.4700279999999983</v>
      </c>
      <c r="CY34" s="27">
        <v>2.2299160000000002</v>
      </c>
      <c r="CZ34" s="27">
        <v>1.8748590706563086</v>
      </c>
      <c r="DA34" s="27">
        <v>-0.16913813434948596</v>
      </c>
      <c r="DB34" s="27">
        <v>2.2299160000000002</v>
      </c>
      <c r="DC34" s="27">
        <v>2.4700279999999983</v>
      </c>
      <c r="DD34" s="27">
        <v>39.731884842652605</v>
      </c>
      <c r="DE34" s="27">
        <v>39.686194063283793</v>
      </c>
      <c r="DF34" s="27">
        <v>307.39999999999998</v>
      </c>
      <c r="DG34" s="27">
        <v>228.87589564845956</v>
      </c>
      <c r="DH34" s="27">
        <v>38.976330486079092</v>
      </c>
      <c r="DI34" s="27">
        <v>-15.079194537200094</v>
      </c>
      <c r="DJ34" s="27">
        <v>405.68154800307855</v>
      </c>
      <c r="DK34" s="27">
        <v>371.9392078326004</v>
      </c>
      <c r="DL34" s="27">
        <v>569.81409655697382</v>
      </c>
      <c r="DM34" s="27">
        <v>680.17564639959255</v>
      </c>
      <c r="DN34" s="27">
        <v>666.16126487868223</v>
      </c>
      <c r="DO34" s="27">
        <v>665.62972227955038</v>
      </c>
      <c r="DP34" s="27">
        <v>712.01015567795446</v>
      </c>
      <c r="DQ34" s="27">
        <v>8.0826026639654014</v>
      </c>
      <c r="DR34" s="27">
        <v>9.5</v>
      </c>
      <c r="DS34" s="27">
        <v>18.444740534680811</v>
      </c>
      <c r="DT34" s="27">
        <v>0.75003888932099239</v>
      </c>
      <c r="DU34" s="27">
        <v>728.01015567795446</v>
      </c>
      <c r="DV34" s="27">
        <v>23.165205327930803</v>
      </c>
      <c r="DW34" s="27">
        <v>20.087624999829973</v>
      </c>
      <c r="DX34" s="27">
        <v>9.7227665548074711</v>
      </c>
      <c r="DY34" s="27">
        <v>-42.162020725374845</v>
      </c>
      <c r="DZ34" s="27">
        <v>-1.4531429698794647</v>
      </c>
      <c r="EA34" s="27">
        <v>18.064561805811699</v>
      </c>
      <c r="EB34" s="27">
        <v>6.2904357268308235</v>
      </c>
      <c r="EC34" s="27">
        <v>3.342103244469282</v>
      </c>
      <c r="ED34" s="27">
        <v>-84.324041450749689</v>
      </c>
      <c r="EE34" s="27">
        <v>14.629082118988038</v>
      </c>
      <c r="EF34" s="27">
        <v>44.749200000000002</v>
      </c>
      <c r="EG34" s="27">
        <v>-4.9709734115791324</v>
      </c>
      <c r="EH34" s="27">
        <v>426.63368428982153</v>
      </c>
      <c r="EI34" s="27">
        <v>-2.827472677654665</v>
      </c>
      <c r="EJ34" s="27">
        <v>651.14183371374736</v>
      </c>
      <c r="EK34" s="27">
        <v>654.40622661559985</v>
      </c>
      <c r="EL34" s="27">
        <v>2.2492661706196335</v>
      </c>
      <c r="EM34" s="27">
        <v>620.21404272543066</v>
      </c>
      <c r="EN34" s="27">
        <v>19.92411876439898</v>
      </c>
      <c r="EO34" s="27">
        <v>686.56494108212496</v>
      </c>
      <c r="EP34" s="27">
        <v>686.56494108212496</v>
      </c>
      <c r="EQ34" s="27">
        <v>12.694207713004108</v>
      </c>
      <c r="ER34" s="27">
        <v>-5.9171254498030716</v>
      </c>
      <c r="ES34" s="27">
        <v>562.96498264731326</v>
      </c>
      <c r="ET34" s="27">
        <v>-5.8046681627805121</v>
      </c>
      <c r="EU34" s="27">
        <v>531.4974955488417</v>
      </c>
      <c r="EV34" s="27">
        <v>581.39349030709502</v>
      </c>
      <c r="EW34" s="27">
        <v>-16.106318528663628</v>
      </c>
      <c r="EX34" s="27">
        <v>-92.324041450749689</v>
      </c>
      <c r="EY34" s="27">
        <v>10512.542371443593</v>
      </c>
      <c r="EZ34" s="27">
        <v>157.16168771056178</v>
      </c>
      <c r="FA34" s="27">
        <v>10.498597042559073</v>
      </c>
      <c r="FB34" s="27">
        <v>712.29625676269529</v>
      </c>
      <c r="FC34" s="27">
        <v>15.25</v>
      </c>
      <c r="FD34" s="27">
        <v>13.239144772634193</v>
      </c>
      <c r="FE34" s="27">
        <v>16.222766554807471</v>
      </c>
      <c r="FF34" s="27">
        <v>3.8500388893209925</v>
      </c>
      <c r="FG34" s="27">
        <v>-3.3950101863748121</v>
      </c>
      <c r="FH34" s="27">
        <v>66.097808820845927</v>
      </c>
      <c r="FI34" s="27">
        <v>8.8243869155502299</v>
      </c>
      <c r="FJ34" s="27">
        <v>2.8500388893209925</v>
      </c>
      <c r="FK34" s="27">
        <v>63.592324578343543</v>
      </c>
      <c r="FL34" s="27">
        <v>5.0194385098039049</v>
      </c>
      <c r="FM34" s="27">
        <v>2.5000000000000001E-2</v>
      </c>
      <c r="FN34" s="27">
        <v>-0.13327600790798932</v>
      </c>
      <c r="FO34" s="27">
        <v>1.6555513919960776</v>
      </c>
      <c r="FP34" s="27">
        <v>2.3830021108857906</v>
      </c>
      <c r="FQ34" s="27">
        <v>0.85274614449059261</v>
      </c>
      <c r="FR34" s="27">
        <v>-15.079194537200094</v>
      </c>
      <c r="FS34" s="27">
        <v>1.7055513919960776</v>
      </c>
      <c r="FT34" s="27">
        <v>-0.11528479149642701</v>
      </c>
      <c r="FU34" s="27">
        <v>2.2324812584825504</v>
      </c>
      <c r="FV34" s="27">
        <v>-4.3301104000000006</v>
      </c>
      <c r="FW34" s="27">
        <v>26.624447327624797</v>
      </c>
      <c r="FX34" s="27">
        <v>50.445461495318099</v>
      </c>
      <c r="FY34" s="27">
        <v>0.15652535130763354</v>
      </c>
      <c r="FZ34" s="27">
        <v>475.16537264040932</v>
      </c>
      <c r="GA34" s="27">
        <v>66.12342988934698</v>
      </c>
      <c r="GB34" s="27">
        <v>474.76537264040934</v>
      </c>
      <c r="GC34" s="27">
        <v>1.7280100368701872</v>
      </c>
      <c r="GD34" s="27">
        <v>26.62457913536214</v>
      </c>
      <c r="GE34" s="27">
        <v>8.8479811999999995</v>
      </c>
      <c r="GF34" s="27">
        <v>0.6553363028303576</v>
      </c>
      <c r="GG34" s="27">
        <v>-1.2169687272765309E-2</v>
      </c>
      <c r="GH34" s="27">
        <v>1.7440375320903783</v>
      </c>
      <c r="GI34" s="27">
        <v>306.86417170927166</v>
      </c>
      <c r="GJ34" s="27">
        <v>5.0194385098039049</v>
      </c>
      <c r="GK34" s="27">
        <v>0.18278793344667488</v>
      </c>
      <c r="GL34" s="27">
        <v>649.61530396483442</v>
      </c>
      <c r="GM34" s="27">
        <v>30.829233698428474</v>
      </c>
      <c r="GN34" s="27">
        <v>2.354305980788492E-2</v>
      </c>
      <c r="GO34" s="27">
        <v>0.15652535131770334</v>
      </c>
      <c r="GP34" s="27">
        <v>-92.324041450749689</v>
      </c>
      <c r="GQ34" s="27">
        <v>0.13928977638380907</v>
      </c>
      <c r="GR34" s="27">
        <v>8.6382231224923807</v>
      </c>
      <c r="GS34" s="27">
        <v>10.081494729457992</v>
      </c>
      <c r="GT34" s="27">
        <v>0.52692986648647278</v>
      </c>
      <c r="GU34" s="27">
        <v>0.61692986648647274</v>
      </c>
      <c r="GV34" s="27">
        <v>12.674813898629452</v>
      </c>
      <c r="GW34" s="27">
        <v>0.12210921122291327</v>
      </c>
      <c r="GX34" s="27">
        <v>0.12210921122291327</v>
      </c>
      <c r="GY34" s="27">
        <v>2.2433937454553061</v>
      </c>
      <c r="GZ34" s="27">
        <v>2.2433937454553063E-2</v>
      </c>
      <c r="HA34" s="27">
        <v>-0.11216968727276531</v>
      </c>
      <c r="HB34" s="27">
        <v>-0.10216968727276532</v>
      </c>
      <c r="HC34" s="27">
        <v>-9.5080996942361176E-2</v>
      </c>
      <c r="HD34" s="27">
        <v>2.1079962299999999</v>
      </c>
      <c r="HE34" s="27">
        <v>-0.15209753000000001</v>
      </c>
      <c r="HF34" s="27">
        <v>-3.2100829999999997E-2</v>
      </c>
      <c r="HG34" s="27">
        <v>38.92374367953731</v>
      </c>
      <c r="HH34" s="27">
        <v>38.874186708427956</v>
      </c>
      <c r="HI34" s="27">
        <v>650.20530396483446</v>
      </c>
      <c r="HJ34" s="27">
        <v>1043.6913086230468</v>
      </c>
      <c r="HK34" s="27">
        <v>1128.6124812231444</v>
      </c>
      <c r="HL34" s="27">
        <v>388.75707738525233</v>
      </c>
      <c r="HM34" s="27">
        <v>390.75707738525233</v>
      </c>
      <c r="HN34" s="27">
        <v>475.36596573690775</v>
      </c>
      <c r="HO34" s="27">
        <v>484.12135188807508</v>
      </c>
      <c r="HP34" s="27">
        <v>668.01015567795446</v>
      </c>
      <c r="HQ34" s="27">
        <v>-2.3804333984040795</v>
      </c>
      <c r="HR34" s="27">
        <v>0.75003888932099239</v>
      </c>
      <c r="HS34" s="27">
        <v>-84.72841689123004</v>
      </c>
      <c r="HT34" s="27">
        <v>622.39377464979123</v>
      </c>
      <c r="HU34" s="27">
        <v>654.20047923080369</v>
      </c>
      <c r="HV34" s="27">
        <v>5.4630880504202697</v>
      </c>
      <c r="HW34" s="27">
        <v>5.7567853585614035</v>
      </c>
      <c r="HX34" s="27">
        <v>61.336355302232548</v>
      </c>
      <c r="HY34" s="27">
        <v>623.12397000989802</v>
      </c>
      <c r="HZ34" s="27">
        <v>64.373634865980236</v>
      </c>
      <c r="IA34" s="27">
        <v>0.2267246577376785</v>
      </c>
      <c r="IB34" s="27">
        <v>447.16220485030726</v>
      </c>
      <c r="IC34" s="27">
        <v>-6.6263063790450474</v>
      </c>
      <c r="ID34" s="27">
        <v>405.68154800307855</v>
      </c>
      <c r="IE34" s="27">
        <v>20.833000183105469</v>
      </c>
      <c r="IF34" s="27">
        <v>420.54165889141007</v>
      </c>
      <c r="IG34" s="27">
        <v>405.68154800307855</v>
      </c>
      <c r="IH34" s="27">
        <v>-42.36420844561502</v>
      </c>
      <c r="II34" s="27">
        <v>-40.36420844561502</v>
      </c>
      <c r="IJ34" s="27">
        <v>406.26237652006671</v>
      </c>
      <c r="IK34" s="27">
        <v>-0.5999670047092438</v>
      </c>
      <c r="IL34" s="27">
        <v>433.25999066886658</v>
      </c>
      <c r="IM34" s="27">
        <v>27.638979080200198</v>
      </c>
      <c r="IN34" s="27">
        <v>44.749200000000002</v>
      </c>
      <c r="IO34" s="27">
        <v>-12.142000232793471</v>
      </c>
      <c r="IP34" s="27">
        <v>-12.243355362549764</v>
      </c>
      <c r="IQ34" s="27">
        <v>389.35342116457753</v>
      </c>
      <c r="IR34" s="27">
        <v>376.26720878623979</v>
      </c>
      <c r="IS34" s="27">
        <v>-4.2498299999999993</v>
      </c>
      <c r="IT34" s="27">
        <v>-43.301104000000002</v>
      </c>
      <c r="IU34" s="27">
        <v>1.6232746972339633</v>
      </c>
      <c r="IV34" s="27">
        <v>0.70686816941366626</v>
      </c>
      <c r="IW34" s="27">
        <v>16.165205327930803</v>
      </c>
      <c r="IX34" s="27">
        <v>16.113714763254247</v>
      </c>
      <c r="IY34" s="27">
        <v>-5.2538806583533439</v>
      </c>
      <c r="IZ34" s="27">
        <v>189.72911020382483</v>
      </c>
      <c r="JA34" s="27">
        <v>661.01083551467332</v>
      </c>
      <c r="JB34" s="27">
        <v>653.20399364548507</v>
      </c>
      <c r="JC34" s="27">
        <v>644.16611952425819</v>
      </c>
      <c r="JD34" s="27">
        <v>649.80514149628345</v>
      </c>
      <c r="JE34" s="27">
        <v>612.40622661559985</v>
      </c>
      <c r="JF34" s="27">
        <v>660.70138791373392</v>
      </c>
      <c r="JG34" s="27">
        <v>3.1961193416466553</v>
      </c>
      <c r="JH34" s="27">
        <v>18.087624999829973</v>
      </c>
      <c r="JI34" s="27">
        <v>667.29170522078834</v>
      </c>
      <c r="JJ34" s="27">
        <v>18.300644604786307</v>
      </c>
      <c r="JK34" s="27">
        <v>18.300644604786307</v>
      </c>
      <c r="JL34" s="27">
        <v>620.90236780847488</v>
      </c>
      <c r="JM34" s="27">
        <v>1643.1933972256138</v>
      </c>
      <c r="JN34" s="27">
        <v>1000.3935460562141</v>
      </c>
      <c r="JO34" s="27">
        <v>712.52654438427987</v>
      </c>
      <c r="JP34" s="27">
        <v>713.02756434797254</v>
      </c>
      <c r="JQ34" s="27">
        <v>25.500000007781157</v>
      </c>
      <c r="JR34" s="27">
        <v>50.909518517707809</v>
      </c>
      <c r="JS34" s="27">
        <v>20.500000007781157</v>
      </c>
      <c r="JT34" s="27">
        <v>-0.5</v>
      </c>
      <c r="JU34" s="27">
        <v>50.4054614953181</v>
      </c>
      <c r="JV34" s="27">
        <v>-26.340000152587891</v>
      </c>
      <c r="JW34" s="27">
        <v>18.30245986145524</v>
      </c>
      <c r="JX34" s="27">
        <v>205.75833887967565</v>
      </c>
      <c r="JY34" s="27">
        <v>18.30245986145524</v>
      </c>
      <c r="JZ34" s="27">
        <v>-205.26358723144529</v>
      </c>
      <c r="KA34" s="27">
        <v>82.40721668884278</v>
      </c>
      <c r="KB34" s="27">
        <v>39.543749538276671</v>
      </c>
      <c r="KC34" s="27">
        <v>0.77367168440499445</v>
      </c>
      <c r="KD34" s="27">
        <v>0.65677990455668223</v>
      </c>
      <c r="KE34" s="27">
        <v>306.96417170927168</v>
      </c>
      <c r="KF34" s="27">
        <v>303.71624819556445</v>
      </c>
      <c r="KG34" s="27">
        <v>392.3868365849624</v>
      </c>
      <c r="KH34" s="27">
        <v>319.12135188807508</v>
      </c>
      <c r="KI34" s="27">
        <v>675.26925717236497</v>
      </c>
      <c r="KJ34" s="27">
        <v>1331.6733812231444</v>
      </c>
      <c r="KK34" s="27">
        <v>41.994388170236292</v>
      </c>
      <c r="KL34" s="27">
        <v>43.359205785768971</v>
      </c>
      <c r="KM34" s="27">
        <v>-8.4728416891230047</v>
      </c>
      <c r="KN34" s="27">
        <v>-10.799234386627289</v>
      </c>
      <c r="KO34" s="27">
        <v>-10.799234386627289</v>
      </c>
      <c r="KP34" s="27">
        <v>388.8487058307727</v>
      </c>
      <c r="KQ34" s="27">
        <v>-8.4728416891230047</v>
      </c>
      <c r="KR34" s="27">
        <v>-7.9154829267645903</v>
      </c>
      <c r="KS34" s="27">
        <v>22.672465773767851</v>
      </c>
      <c r="KT34" s="27">
        <v>14.262139982834865</v>
      </c>
      <c r="KU34" s="27">
        <v>371.9392078326004</v>
      </c>
      <c r="KV34" s="27">
        <v>374.55812001886011</v>
      </c>
      <c r="KW34" s="27">
        <v>8.6832448374493243</v>
      </c>
      <c r="KX34" s="27">
        <v>-10.242199744210733</v>
      </c>
      <c r="KY34" s="27">
        <v>-19.911464872286217</v>
      </c>
      <c r="KZ34" s="27">
        <v>85.910039358615037</v>
      </c>
      <c r="LA34" s="27">
        <v>16.222766554807471</v>
      </c>
      <c r="LB34" s="27">
        <v>9.3632746972339636</v>
      </c>
      <c r="LC34" s="27">
        <v>15.665205327930803</v>
      </c>
      <c r="LD34" s="27">
        <v>16.121395914583182</v>
      </c>
      <c r="LE34" s="27">
        <v>27.538979080200196</v>
      </c>
      <c r="LF34" s="27">
        <v>651.14183371374736</v>
      </c>
      <c r="LG34" s="27">
        <v>-0.15986015379314672</v>
      </c>
      <c r="LH34" s="27">
        <v>108.25275999999999</v>
      </c>
      <c r="LI34" s="27">
        <v>6.6150403266705453</v>
      </c>
      <c r="LJ34" s="27">
        <v>6.6150403266705453</v>
      </c>
      <c r="LK34" s="28">
        <v>36.080419774687584</v>
      </c>
      <c r="LL34" s="28">
        <v>-151.14008558197023</v>
      </c>
      <c r="LM34" s="28">
        <v>-0.94387536599657818</v>
      </c>
      <c r="LN34" s="28">
        <v>23.672465773767851</v>
      </c>
      <c r="LO34" s="28">
        <v>4.2109900257912365</v>
      </c>
      <c r="LP34" s="28">
        <v>7.6031867628074581</v>
      </c>
      <c r="LQ34" s="28">
        <v>3.1161193416466553</v>
      </c>
      <c r="LR34" s="28">
        <v>8.615703227787904</v>
      </c>
      <c r="LS34" s="28">
        <v>4.0462746972339634</v>
      </c>
      <c r="LT34" s="28">
        <v>1</v>
      </c>
      <c r="LU34" s="28">
        <v>398.03060196280319</v>
      </c>
      <c r="LV34" s="28">
        <v>62.12070344934186</v>
      </c>
      <c r="LW34" s="28">
        <v>1</v>
      </c>
      <c r="LX34" s="28">
        <v>482.65564322429634</v>
      </c>
      <c r="LY34" s="28">
        <v>86.336566587248996</v>
      </c>
      <c r="LZ34" s="28">
        <v>85.910039358615037</v>
      </c>
      <c r="MA34" s="28">
        <v>6.0032746972339632</v>
      </c>
      <c r="MB34" s="28">
        <v>-27.605011285571145</v>
      </c>
      <c r="MC34" s="28">
        <v>84.366039362320237</v>
      </c>
      <c r="MD34" s="28">
        <v>0.94499997496604926</v>
      </c>
      <c r="ME34" s="28">
        <v>73.934744163373267</v>
      </c>
      <c r="MF34" s="28">
        <v>78.770513221560492</v>
      </c>
      <c r="MG34" s="28">
        <v>79.781524526645356</v>
      </c>
      <c r="MH34" s="28">
        <v>622.40622661559985</v>
      </c>
      <c r="MI34" s="28">
        <v>674.36768568363948</v>
      </c>
      <c r="MJ34" s="28">
        <v>18.249935000000001</v>
      </c>
      <c r="MK34" s="28">
        <v>-1.7209037034051891</v>
      </c>
      <c r="ML34" s="28">
        <v>15.249800146765919</v>
      </c>
      <c r="MM34" s="28">
        <v>78.130882968909816</v>
      </c>
      <c r="MN34" s="28">
        <v>1.6755513919960776</v>
      </c>
      <c r="MO34" s="28">
        <v>43.301104000000002</v>
      </c>
      <c r="MP34" s="28">
        <v>2.0448590706563086</v>
      </c>
      <c r="MQ34" s="28">
        <v>0.11189285319830691</v>
      </c>
      <c r="MR34" s="28">
        <v>1.9806058120086312</v>
      </c>
      <c r="MS34" s="28">
        <v>2.7906546541705761E-2</v>
      </c>
      <c r="MT34" s="28">
        <v>13.326044639941909</v>
      </c>
    </row>
    <row r="35" spans="1:358" x14ac:dyDescent="0.25">
      <c r="A35" s="1"/>
      <c r="B35" s="26">
        <v>46388</v>
      </c>
      <c r="C35" s="27">
        <v>32.173294164628871</v>
      </c>
      <c r="D35" s="27">
        <v>35.412540877289409</v>
      </c>
      <c r="E35" s="27">
        <v>43.550329616822879</v>
      </c>
      <c r="F35" s="27">
        <v>43.550329616822879</v>
      </c>
      <c r="G35" s="27">
        <v>38.633629713194473</v>
      </c>
      <c r="H35" s="27">
        <v>15.418679134939415</v>
      </c>
      <c r="I35" s="27">
        <v>39.009103115494234</v>
      </c>
      <c r="J35" s="27">
        <v>189.71429695721343</v>
      </c>
      <c r="K35" s="27">
        <v>217.49</v>
      </c>
      <c r="L35" s="27">
        <v>32.415442622344436</v>
      </c>
      <c r="M35" s="27">
        <v>39.176066503851388</v>
      </c>
      <c r="N35" s="27">
        <v>32.998238396082165</v>
      </c>
      <c r="O35" s="27">
        <v>22.837625002166689</v>
      </c>
      <c r="P35" s="27">
        <v>22.837625002166689</v>
      </c>
      <c r="Q35" s="27">
        <v>3.3100442000000041</v>
      </c>
      <c r="R35" s="27">
        <v>3.5625070268460055</v>
      </c>
      <c r="S35" s="27">
        <v>3.2700335850461113</v>
      </c>
      <c r="T35" s="27">
        <v>4.0498866000000042</v>
      </c>
      <c r="U35" s="27">
        <v>-12.302697958382247</v>
      </c>
      <c r="V35" s="27">
        <v>-8.5476232776543757</v>
      </c>
      <c r="W35" s="27">
        <v>-1.4295701538805161E-2</v>
      </c>
      <c r="X35" s="27">
        <v>1098.6058661293673</v>
      </c>
      <c r="Y35" s="27">
        <v>1.6074391537066233</v>
      </c>
      <c r="Z35" s="27">
        <v>1.5872527298601022</v>
      </c>
      <c r="AA35" s="27">
        <v>0.87797532036309534</v>
      </c>
      <c r="AB35" s="27">
        <v>0.87797532036309522</v>
      </c>
      <c r="AC35" s="27">
        <v>0.81742529826908894</v>
      </c>
      <c r="AD35" s="27">
        <v>0.81742529826908894</v>
      </c>
      <c r="AE35" s="27">
        <v>23.297892892433961</v>
      </c>
      <c r="AF35" s="27">
        <v>27.297892892433961</v>
      </c>
      <c r="AG35" s="27">
        <v>0.16318213067423673</v>
      </c>
      <c r="AH35" s="27">
        <v>-78.76591777225066</v>
      </c>
      <c r="AI35" s="27">
        <v>3.6077277108279868</v>
      </c>
      <c r="AJ35" s="27">
        <v>2.8372527298601025</v>
      </c>
      <c r="AK35" s="27">
        <v>59.050257874534623</v>
      </c>
      <c r="AL35" s="27">
        <v>1.6072527298601023</v>
      </c>
      <c r="AM35" s="27">
        <v>-0.10545547595429834</v>
      </c>
      <c r="AN35" s="27">
        <v>-1.7599998041987419E-2</v>
      </c>
      <c r="AO35" s="27">
        <v>-8.2695436809399059E-2</v>
      </c>
      <c r="AP35" s="27">
        <v>-9.5881573199356432E-2</v>
      </c>
      <c r="AQ35" s="27">
        <v>-0.65502682606398033</v>
      </c>
      <c r="AR35" s="27">
        <v>17.721786506305602</v>
      </c>
      <c r="AS35" s="27">
        <v>-0.20172357912693087</v>
      </c>
      <c r="AT35" s="27">
        <v>25.869989338360885</v>
      </c>
      <c r="AU35" s="27">
        <v>8.3842130000000015E-2</v>
      </c>
      <c r="AV35" s="27">
        <v>-0.106668145660219</v>
      </c>
      <c r="AW35" s="27">
        <v>-6.1481549999999998E-3</v>
      </c>
      <c r="AX35" s="27">
        <v>-7.1542701358486838E-2</v>
      </c>
      <c r="AY35" s="27">
        <v>1.9418886905186399</v>
      </c>
      <c r="AZ35" s="27">
        <v>-12.427703157857984</v>
      </c>
      <c r="BA35" s="27">
        <v>2.0512225263687776</v>
      </c>
      <c r="BB35" s="27">
        <v>-0.17246686037480521</v>
      </c>
      <c r="BC35" s="27">
        <v>11.700828748984224</v>
      </c>
      <c r="BD35" s="27">
        <v>74.042592068858312</v>
      </c>
      <c r="BE35" s="27">
        <v>470.1703608584782</v>
      </c>
      <c r="BF35" s="27">
        <v>-6.5502682606398031</v>
      </c>
      <c r="BG35" s="27">
        <v>4.6908090794871535</v>
      </c>
      <c r="BH35" s="27">
        <v>3.4737120000000004</v>
      </c>
      <c r="BI35" s="27">
        <v>16.649983999999996</v>
      </c>
      <c r="BJ35" s="27">
        <v>22.055206599999998</v>
      </c>
      <c r="BK35" s="27">
        <v>203.72913158244327</v>
      </c>
      <c r="BL35" s="27">
        <v>-0.20246686037480521</v>
      </c>
      <c r="BM35" s="27">
        <v>58.930280726559729</v>
      </c>
      <c r="BN35" s="27">
        <v>1.9796798250102907</v>
      </c>
      <c r="BO35" s="27">
        <v>-4.5989217343896036E-2</v>
      </c>
      <c r="BP35" s="27">
        <v>-0.11045547595429835</v>
      </c>
      <c r="BQ35" s="27">
        <v>107.7461</v>
      </c>
      <c r="BR35" s="27">
        <v>-53.16378371023302</v>
      </c>
      <c r="BS35" s="27">
        <v>-4.147250450448789</v>
      </c>
      <c r="BT35" s="27">
        <v>469.82036085847818</v>
      </c>
      <c r="BU35" s="27">
        <v>74.435345349637061</v>
      </c>
      <c r="BV35" s="27">
        <v>13.420343383234471</v>
      </c>
      <c r="BW35" s="27">
        <v>580.45235846431808</v>
      </c>
      <c r="BX35" s="27">
        <v>13.998249704807378</v>
      </c>
      <c r="BY35" s="27">
        <v>368.8764653911735</v>
      </c>
      <c r="BZ35" s="27">
        <v>-20.268736179760097</v>
      </c>
      <c r="CA35" s="27">
        <v>81.419665714869012</v>
      </c>
      <c r="CB35" s="27">
        <v>81.419665714869012</v>
      </c>
      <c r="CC35" s="27">
        <v>80.770930013270501</v>
      </c>
      <c r="CD35" s="27">
        <v>353.96051641334611</v>
      </c>
      <c r="CE35" s="27">
        <v>81.419665714869012</v>
      </c>
      <c r="CF35" s="27">
        <v>71.24775519621798</v>
      </c>
      <c r="CG35" s="27">
        <v>546.98849175425346</v>
      </c>
      <c r="CH35" s="27">
        <v>501.98849175425346</v>
      </c>
      <c r="CI35" s="27">
        <v>18.41732638588703</v>
      </c>
      <c r="CJ35" s="27">
        <v>-13.139238297895487</v>
      </c>
      <c r="CK35" s="27">
        <v>388.30248916790021</v>
      </c>
      <c r="CL35" s="27">
        <v>17.907326958479544</v>
      </c>
      <c r="CM35" s="27">
        <v>443.46259693693491</v>
      </c>
      <c r="CN35" s="27">
        <v>16.75</v>
      </c>
      <c r="CO35" s="27">
        <v>13.373425014846992</v>
      </c>
      <c r="CP35" s="27">
        <v>666.22815247877998</v>
      </c>
      <c r="CQ35" s="27">
        <v>19.841799120208965</v>
      </c>
      <c r="CR35" s="27">
        <v>654.07642470636472</v>
      </c>
      <c r="CS35" s="27">
        <v>-0.11045547595429835</v>
      </c>
      <c r="CT35" s="27">
        <v>1.4914583898274609</v>
      </c>
      <c r="CU35" s="27">
        <v>-0.14719950000000001</v>
      </c>
      <c r="CV35" s="27">
        <v>1.4972527298601022</v>
      </c>
      <c r="CW35" s="27">
        <v>2.1897990441012278</v>
      </c>
      <c r="CX35" s="27">
        <v>3.2198839999999982</v>
      </c>
      <c r="CY35" s="27">
        <v>2.6300560000000002</v>
      </c>
      <c r="CZ35" s="27">
        <v>1.8796798250102906</v>
      </c>
      <c r="DA35" s="27">
        <v>-0.15297725841583507</v>
      </c>
      <c r="DB35" s="27">
        <v>2.6300560000000002</v>
      </c>
      <c r="DC35" s="27">
        <v>3.2198839999999982</v>
      </c>
      <c r="DD35" s="27">
        <v>39.688227792081314</v>
      </c>
      <c r="DE35" s="27">
        <v>39.642587217344712</v>
      </c>
      <c r="DF35" s="27">
        <v>307.39999999999998</v>
      </c>
      <c r="DG35" s="27">
        <v>227.73698295116432</v>
      </c>
      <c r="DH35" s="27">
        <v>38.931207807726629</v>
      </c>
      <c r="DI35" s="27">
        <v>-12.723155803999717</v>
      </c>
      <c r="DJ35" s="27">
        <v>404.14880450759512</v>
      </c>
      <c r="DK35" s="27">
        <v>371.26970142831601</v>
      </c>
      <c r="DL35" s="27">
        <v>569.89505813061771</v>
      </c>
      <c r="DM35" s="27">
        <v>680.66134890123647</v>
      </c>
      <c r="DN35" s="27">
        <v>666.22815247877998</v>
      </c>
      <c r="DO35" s="27">
        <v>666.89657038151574</v>
      </c>
      <c r="DP35" s="27">
        <v>712.21973598437205</v>
      </c>
      <c r="DQ35" s="27">
        <v>7.9349946691804423</v>
      </c>
      <c r="DR35" s="27">
        <v>10.255249999999998</v>
      </c>
      <c r="DS35" s="27">
        <v>18.597405368582184</v>
      </c>
      <c r="DT35" s="27">
        <v>1.9999888893209923</v>
      </c>
      <c r="DU35" s="27">
        <v>728.21973598437205</v>
      </c>
      <c r="DV35" s="27">
        <v>22.869989338360885</v>
      </c>
      <c r="DW35" s="27">
        <v>20.276235146723256</v>
      </c>
      <c r="DX35" s="27">
        <v>9.4186791349394152</v>
      </c>
      <c r="DY35" s="27">
        <v>-42.162020725374845</v>
      </c>
      <c r="DZ35" s="27">
        <v>-1.3495755881826201</v>
      </c>
      <c r="EA35" s="27">
        <v>18.193090978630856</v>
      </c>
      <c r="EB35" s="27">
        <v>5.9504205407339175</v>
      </c>
      <c r="EC35" s="27">
        <v>3.6509757968858221</v>
      </c>
      <c r="ED35" s="27">
        <v>-84.324041450749689</v>
      </c>
      <c r="EE35" s="27">
        <v>12.086944953918456</v>
      </c>
      <c r="EF35" s="27">
        <v>44.998400000000004</v>
      </c>
      <c r="EG35" s="27">
        <v>-4.9360911114978787</v>
      </c>
      <c r="EH35" s="27">
        <v>426.08527101842543</v>
      </c>
      <c r="EI35" s="27">
        <v>-2.827472677654665</v>
      </c>
      <c r="EJ35" s="27">
        <v>649.40798611465732</v>
      </c>
      <c r="EK35" s="27">
        <v>653.18739474732979</v>
      </c>
      <c r="EL35" s="27">
        <v>2.249585755778754</v>
      </c>
      <c r="EM35" s="27">
        <v>620.67814371192503</v>
      </c>
      <c r="EN35" s="27">
        <v>20.456300904985021</v>
      </c>
      <c r="EO35" s="27">
        <v>690.03596355713387</v>
      </c>
      <c r="EP35" s="27">
        <v>690.03596355713387</v>
      </c>
      <c r="EQ35" s="27">
        <v>12.893020728482607</v>
      </c>
      <c r="ER35" s="27">
        <v>-5.914512268170995</v>
      </c>
      <c r="ES35" s="27">
        <v>561.91619621619736</v>
      </c>
      <c r="ET35" s="27">
        <v>-5.7971643932140147</v>
      </c>
      <c r="EU35" s="27">
        <v>532.68762230476818</v>
      </c>
      <c r="EV35" s="27">
        <v>578.71157087727886</v>
      </c>
      <c r="EW35" s="27">
        <v>-16.106668145660219</v>
      </c>
      <c r="EX35" s="27">
        <v>-92.324041450749689</v>
      </c>
      <c r="EY35" s="27">
        <v>10484.167207533306</v>
      </c>
      <c r="EZ35" s="27">
        <v>158.27989151408843</v>
      </c>
      <c r="FA35" s="27">
        <v>11.495671325926265</v>
      </c>
      <c r="FB35" s="27">
        <v>712.08250375976559</v>
      </c>
      <c r="FC35" s="27">
        <v>15.25</v>
      </c>
      <c r="FD35" s="27">
        <v>14.729057033136261</v>
      </c>
      <c r="FE35" s="27">
        <v>15.918679134939415</v>
      </c>
      <c r="FF35" s="27">
        <v>5.0999888893209926</v>
      </c>
      <c r="FG35" s="27">
        <v>-3.3805804702520366</v>
      </c>
      <c r="FH35" s="27">
        <v>66.041621891340085</v>
      </c>
      <c r="FI35" s="27">
        <v>8.7741647154617315</v>
      </c>
      <c r="FJ35" s="27">
        <v>4.0999888893209926</v>
      </c>
      <c r="FK35" s="27">
        <v>63.499961488223462</v>
      </c>
      <c r="FL35" s="27">
        <v>5.0191890978176072</v>
      </c>
      <c r="FM35" s="27">
        <v>2.5000000000000001E-2</v>
      </c>
      <c r="FN35" s="27">
        <v>-0.13318213067423673</v>
      </c>
      <c r="FO35" s="27">
        <v>1.6572527298601023</v>
      </c>
      <c r="FP35" s="27">
        <v>2.3841914227798862</v>
      </c>
      <c r="FQ35" s="27">
        <v>0.85274614449059261</v>
      </c>
      <c r="FR35" s="27">
        <v>-12.723155803999717</v>
      </c>
      <c r="FS35" s="27">
        <v>1.7072527298601023</v>
      </c>
      <c r="FT35" s="27">
        <v>-9.3681286106788678E-2</v>
      </c>
      <c r="FU35" s="27">
        <v>2.231797271075147</v>
      </c>
      <c r="FV35" s="27">
        <v>-4.309844</v>
      </c>
      <c r="FW35" s="27">
        <v>26.666628846313976</v>
      </c>
      <c r="FX35" s="27">
        <v>54.671069894577855</v>
      </c>
      <c r="FY35" s="27">
        <v>0.15773710256978765</v>
      </c>
      <c r="FZ35" s="27">
        <v>474.50702900515182</v>
      </c>
      <c r="GA35" s="27">
        <v>65.850268607822898</v>
      </c>
      <c r="GB35" s="27">
        <v>474.10702900515184</v>
      </c>
      <c r="GC35" s="27">
        <v>1.7069501512505638</v>
      </c>
      <c r="GD35" s="27">
        <v>26.66676086287633</v>
      </c>
      <c r="GE35" s="27">
        <v>8.8479811999999995</v>
      </c>
      <c r="GF35" s="27">
        <v>0.60144668027749426</v>
      </c>
      <c r="GG35" s="27">
        <v>-1.2094434525931994E-2</v>
      </c>
      <c r="GH35" s="27">
        <v>1.738374400720146</v>
      </c>
      <c r="GI35" s="27">
        <v>307.17165860870995</v>
      </c>
      <c r="GJ35" s="27">
        <v>5.0191890978176072</v>
      </c>
      <c r="GK35" s="27">
        <v>0.19066616414986237</v>
      </c>
      <c r="GL35" s="27">
        <v>648.80232826391943</v>
      </c>
      <c r="GM35" s="27">
        <v>30.957880277199855</v>
      </c>
      <c r="GN35" s="27">
        <v>2.354305980788492E-2</v>
      </c>
      <c r="GO35" s="27">
        <v>0.1577371025799354</v>
      </c>
      <c r="GP35" s="27">
        <v>-92.324041450749689</v>
      </c>
      <c r="GQ35" s="27">
        <v>0.13987101066069454</v>
      </c>
      <c r="GR35" s="27">
        <v>9.2657131437347662</v>
      </c>
      <c r="GS35" s="27">
        <v>7.1735671855103167</v>
      </c>
      <c r="GT35" s="27">
        <v>0.52454454121504468</v>
      </c>
      <c r="GU35" s="27">
        <v>0.61454454121504465</v>
      </c>
      <c r="GV35" s="27">
        <v>13.354035512177349</v>
      </c>
      <c r="GW35" s="27">
        <v>0.12210921122291327</v>
      </c>
      <c r="GX35" s="27">
        <v>0.12210921122291327</v>
      </c>
      <c r="GY35" s="27">
        <v>2.2418886905186399</v>
      </c>
      <c r="GZ35" s="27">
        <v>2.2418886905186401E-2</v>
      </c>
      <c r="HA35" s="27">
        <v>-0.112094434525932</v>
      </c>
      <c r="HB35" s="27">
        <v>-0.102094434525932</v>
      </c>
      <c r="HC35" s="27">
        <v>-6.4295701538805164E-2</v>
      </c>
      <c r="HD35" s="27">
        <v>2.1115616399999997</v>
      </c>
      <c r="HE35" s="27">
        <v>-0.16295000000000001</v>
      </c>
      <c r="HF35" s="27">
        <v>-4.2950000000000002E-2</v>
      </c>
      <c r="HG35" s="27">
        <v>38.95878556141345</v>
      </c>
      <c r="HH35" s="27">
        <v>38.909201488289433</v>
      </c>
      <c r="HI35" s="27">
        <v>649.39232826391947</v>
      </c>
      <c r="HJ35" s="27">
        <v>1042.7523620239258</v>
      </c>
      <c r="HK35" s="27">
        <v>1127.7098620239258</v>
      </c>
      <c r="HL35" s="27">
        <v>388.79761746229428</v>
      </c>
      <c r="HM35" s="27">
        <v>390.79761746229428</v>
      </c>
      <c r="HN35" s="27">
        <v>475.37311852223911</v>
      </c>
      <c r="HO35" s="27">
        <v>484.12863641484807</v>
      </c>
      <c r="HP35" s="27">
        <v>668.21973598437205</v>
      </c>
      <c r="HQ35" s="27">
        <v>-1.3231656028563066</v>
      </c>
      <c r="HR35" s="27">
        <v>1.9999888893209923</v>
      </c>
      <c r="HS35" s="27">
        <v>-82.76591777225066</v>
      </c>
      <c r="HT35" s="27">
        <v>619.53197095192525</v>
      </c>
      <c r="HU35" s="27">
        <v>654.16797251901835</v>
      </c>
      <c r="HV35" s="27">
        <v>5.1187710659244736</v>
      </c>
      <c r="HW35" s="27">
        <v>5.4080144567766988</v>
      </c>
      <c r="HX35" s="27">
        <v>56.631525218918284</v>
      </c>
      <c r="HY35" s="27">
        <v>621.64189760510271</v>
      </c>
      <c r="HZ35" s="27">
        <v>59.65913587647438</v>
      </c>
      <c r="IA35" s="27">
        <v>0.23889540140673338</v>
      </c>
      <c r="IB35" s="27">
        <v>445.90485256730568</v>
      </c>
      <c r="IC35" s="27">
        <v>-11.320964510261717</v>
      </c>
      <c r="ID35" s="27">
        <v>404.14880450759512</v>
      </c>
      <c r="IE35" s="27">
        <v>20.833000183105469</v>
      </c>
      <c r="IF35" s="27">
        <v>417.5319831731158</v>
      </c>
      <c r="IG35" s="27">
        <v>404.14880450759512</v>
      </c>
      <c r="IH35" s="27">
        <v>-41.38295888612533</v>
      </c>
      <c r="II35" s="27">
        <v>-39.38295888612533</v>
      </c>
      <c r="IJ35" s="27">
        <v>405.74014940308837</v>
      </c>
      <c r="IK35" s="27">
        <v>-1.6249410127544404</v>
      </c>
      <c r="IL35" s="27">
        <v>437.40623552868715</v>
      </c>
      <c r="IM35" s="27">
        <v>32.41936321029663</v>
      </c>
      <c r="IN35" s="27">
        <v>44.998400000000004</v>
      </c>
      <c r="IO35" s="27">
        <v>-12.145026914466962</v>
      </c>
      <c r="IP35" s="27">
        <v>-12.246697802202988</v>
      </c>
      <c r="IQ35" s="27">
        <v>388.30248916790021</v>
      </c>
      <c r="IR35" s="27">
        <v>375.32714567552307</v>
      </c>
      <c r="IS35" s="27">
        <v>-3.9998400000000003</v>
      </c>
      <c r="IT35" s="27">
        <v>-43.098440000000004</v>
      </c>
      <c r="IU35" s="27">
        <v>1.9418069854388182</v>
      </c>
      <c r="IV35" s="27">
        <v>0.70686816941366626</v>
      </c>
      <c r="IW35" s="27">
        <v>15.869989338360885</v>
      </c>
      <c r="IX35" s="27">
        <v>16.206749996250458</v>
      </c>
      <c r="IY35" s="27">
        <v>-5.2538806583533439</v>
      </c>
      <c r="IZ35" s="27">
        <v>190.10894347065013</v>
      </c>
      <c r="JA35" s="27">
        <v>660.08819911330613</v>
      </c>
      <c r="JB35" s="27">
        <v>652.29030263833897</v>
      </c>
      <c r="JC35" s="27">
        <v>645.78161445075216</v>
      </c>
      <c r="JD35" s="27">
        <v>654.10250185141285</v>
      </c>
      <c r="JE35" s="27">
        <v>611.18739474732979</v>
      </c>
      <c r="JF35" s="27">
        <v>661.17360128340022</v>
      </c>
      <c r="JG35" s="27">
        <v>3.1961193416466553</v>
      </c>
      <c r="JH35" s="27">
        <v>18.276235146723256</v>
      </c>
      <c r="JI35" s="27">
        <v>666.23380211116057</v>
      </c>
      <c r="JJ35" s="27">
        <v>18.297912649845589</v>
      </c>
      <c r="JK35" s="27">
        <v>18.297912649845589</v>
      </c>
      <c r="JL35" s="27">
        <v>618.0568612140504</v>
      </c>
      <c r="JM35" s="27">
        <v>1642.2751176970262</v>
      </c>
      <c r="JN35" s="27">
        <v>1000.334555016222</v>
      </c>
      <c r="JO35" s="27">
        <v>715.9854995296954</v>
      </c>
      <c r="JP35" s="27">
        <v>716.48895169131117</v>
      </c>
      <c r="JQ35" s="27">
        <v>24.998249704807378</v>
      </c>
      <c r="JR35" s="27">
        <v>55.13238116348014</v>
      </c>
      <c r="JS35" s="27">
        <v>19.998249704807378</v>
      </c>
      <c r="JT35" s="27">
        <v>-0.5</v>
      </c>
      <c r="JU35" s="27">
        <v>54.631069894577855</v>
      </c>
      <c r="JV35" s="27">
        <v>-26.340000152587891</v>
      </c>
      <c r="JW35" s="27">
        <v>18.297892892433964</v>
      </c>
      <c r="JX35" s="27">
        <v>205.71790495640946</v>
      </c>
      <c r="JY35" s="27">
        <v>18.297892892433961</v>
      </c>
      <c r="JZ35" s="27">
        <v>-205.22255913085937</v>
      </c>
      <c r="KA35" s="27">
        <v>81.908175666503922</v>
      </c>
      <c r="KB35" s="27">
        <v>38.756321991497039</v>
      </c>
      <c r="KC35" s="27">
        <v>0.6909822522705702</v>
      </c>
      <c r="KD35" s="27">
        <v>0.57377156274106245</v>
      </c>
      <c r="KE35" s="27">
        <v>307.27165860870997</v>
      </c>
      <c r="KF35" s="27">
        <v>303.71624819556445</v>
      </c>
      <c r="KG35" s="27">
        <v>394.87603915008259</v>
      </c>
      <c r="KH35" s="27">
        <v>320.12863641484807</v>
      </c>
      <c r="KI35" s="27">
        <v>675.40601408156488</v>
      </c>
      <c r="KJ35" s="27">
        <v>1330.7414894238282</v>
      </c>
      <c r="KK35" s="27">
        <v>45.982685303705061</v>
      </c>
      <c r="KL35" s="27">
        <v>47.477122576075473</v>
      </c>
      <c r="KM35" s="27">
        <v>-8.2765917772250663</v>
      </c>
      <c r="KN35" s="27">
        <v>-10.76272751068497</v>
      </c>
      <c r="KO35" s="27">
        <v>-10.76272751068497</v>
      </c>
      <c r="KP35" s="27">
        <v>389.31728615506171</v>
      </c>
      <c r="KQ35" s="27">
        <v>-8.2765917772250663</v>
      </c>
      <c r="KR35" s="27">
        <v>-7.727726145586935</v>
      </c>
      <c r="KS35" s="27">
        <v>23.889540140673336</v>
      </c>
      <c r="KT35" s="27">
        <v>15.261759982834866</v>
      </c>
      <c r="KU35" s="27">
        <v>371.26970142831601</v>
      </c>
      <c r="KV35" s="27">
        <v>374.03430901964919</v>
      </c>
      <c r="KW35" s="27">
        <v>8.9286520893578718</v>
      </c>
      <c r="KX35" s="27">
        <v>-10.348614070910173</v>
      </c>
      <c r="KY35" s="27">
        <v>-22.033026712105521</v>
      </c>
      <c r="KZ35" s="27">
        <v>85.499365747775187</v>
      </c>
      <c r="LA35" s="27">
        <v>15.918679134939415</v>
      </c>
      <c r="LB35" s="27">
        <v>9.6818069854388185</v>
      </c>
      <c r="LC35" s="27">
        <v>15.369989338360885</v>
      </c>
      <c r="LD35" s="27">
        <v>15.817644080946568</v>
      </c>
      <c r="LE35" s="27">
        <v>32.319363210296629</v>
      </c>
      <c r="LF35" s="27">
        <v>649.40798611465732</v>
      </c>
      <c r="LG35" s="27">
        <v>-0.15986015379314672</v>
      </c>
      <c r="LH35" s="27">
        <v>107.7461</v>
      </c>
      <c r="LI35" s="27">
        <v>6.5674098421924949</v>
      </c>
      <c r="LJ35" s="27">
        <v>6.5674098421924949</v>
      </c>
      <c r="LK35" s="28">
        <v>36.302887442712652</v>
      </c>
      <c r="LL35" s="28">
        <v>-152.28070808334351</v>
      </c>
      <c r="LM35" s="28">
        <v>-0.84569067825157063</v>
      </c>
      <c r="LN35" s="28">
        <v>24.889540140673336</v>
      </c>
      <c r="LO35" s="28">
        <v>3.9238468855616437</v>
      </c>
      <c r="LP35" s="28">
        <v>7.3181704578542055</v>
      </c>
      <c r="LQ35" s="28">
        <v>3.1161193416466553</v>
      </c>
      <c r="LR35" s="28">
        <v>8.9820687532360619</v>
      </c>
      <c r="LS35" s="28">
        <v>4.3648069854388183</v>
      </c>
      <c r="LT35" s="28">
        <v>1</v>
      </c>
      <c r="LU35" s="28">
        <v>397.96051641334611</v>
      </c>
      <c r="LV35" s="28">
        <v>62.172603949998638</v>
      </c>
      <c r="LW35" s="28">
        <v>1</v>
      </c>
      <c r="LX35" s="28">
        <v>481.67420841918255</v>
      </c>
      <c r="LY35" s="28">
        <v>85.923873587846728</v>
      </c>
      <c r="LZ35" s="28">
        <v>85.499365747775187</v>
      </c>
      <c r="MA35" s="28">
        <v>6.3218069854388181</v>
      </c>
      <c r="MB35" s="28">
        <v>-29.6975111447918</v>
      </c>
      <c r="MC35" s="28">
        <v>83.957294014486351</v>
      </c>
      <c r="MD35" s="28">
        <v>1.0019834734565021</v>
      </c>
      <c r="ME35" s="28">
        <v>73.540967327695014</v>
      </c>
      <c r="MF35" s="28">
        <v>78.39747698512987</v>
      </c>
      <c r="MG35" s="28">
        <v>80.241355757874842</v>
      </c>
      <c r="MH35" s="28">
        <v>621.18739474732979</v>
      </c>
      <c r="MI35" s="28">
        <v>675.44822528539771</v>
      </c>
      <c r="MJ35" s="28">
        <v>20.249394999999996</v>
      </c>
      <c r="MK35" s="28">
        <v>-1.7209037034051891</v>
      </c>
      <c r="ML35" s="28">
        <v>15.170919254730522</v>
      </c>
      <c r="MM35" s="28">
        <v>78.452344705159206</v>
      </c>
      <c r="MN35" s="28">
        <v>1.6772527298601023</v>
      </c>
      <c r="MO35" s="28">
        <v>43.098440000000004</v>
      </c>
      <c r="MP35" s="28">
        <v>2.0496798250102906</v>
      </c>
      <c r="MQ35" s="28">
        <v>0.11189285319830691</v>
      </c>
      <c r="MR35" s="28">
        <v>1.9712225263687775</v>
      </c>
      <c r="MS35" s="28">
        <v>2.7906546541705761E-2</v>
      </c>
      <c r="MT35" s="28">
        <v>13.251184443553912</v>
      </c>
    </row>
    <row r="36" spans="1:358" x14ac:dyDescent="0.25">
      <c r="A36" s="1"/>
      <c r="B36" s="26">
        <v>46419</v>
      </c>
      <c r="C36" s="27">
        <v>32.188959865979179</v>
      </c>
      <c r="D36" s="27">
        <v>35.433327507783012</v>
      </c>
      <c r="E36" s="27">
        <v>43.550329616822879</v>
      </c>
      <c r="F36" s="27">
        <v>43.550329616822879</v>
      </c>
      <c r="G36" s="27">
        <v>38.656807573236385</v>
      </c>
      <c r="H36" s="27">
        <v>15.260090291190252</v>
      </c>
      <c r="I36" s="27">
        <v>39.005202205182684</v>
      </c>
      <c r="J36" s="27">
        <v>188.72778261303594</v>
      </c>
      <c r="K36" s="27">
        <v>217.49</v>
      </c>
      <c r="L36" s="27">
        <v>32.259848497757183</v>
      </c>
      <c r="M36" s="27">
        <v>39.236335452906076</v>
      </c>
      <c r="N36" s="27">
        <v>32.998238396082165</v>
      </c>
      <c r="O36" s="27">
        <v>22.924434019880238</v>
      </c>
      <c r="P36" s="27">
        <v>22.924434019880238</v>
      </c>
      <c r="Q36" s="27">
        <v>3.3100442000000041</v>
      </c>
      <c r="R36" s="27">
        <v>3.5615767938352616</v>
      </c>
      <c r="S36" s="27">
        <v>3.2700335850461113</v>
      </c>
      <c r="T36" s="27">
        <v>4.0498866000000042</v>
      </c>
      <c r="U36" s="27">
        <v>-12.252891836268294</v>
      </c>
      <c r="V36" s="27">
        <v>-8.3115526928842964</v>
      </c>
      <c r="W36" s="27">
        <v>-4.4529401395438276E-2</v>
      </c>
      <c r="X36" s="27">
        <v>1098.6058661293673</v>
      </c>
      <c r="Y36" s="27">
        <v>1.617145981877895</v>
      </c>
      <c r="Z36" s="27">
        <v>1.6030596175550289</v>
      </c>
      <c r="AA36" s="27">
        <v>0.87797532036309534</v>
      </c>
      <c r="AB36" s="27">
        <v>0.87797532036309522</v>
      </c>
      <c r="AC36" s="27">
        <v>0.81742529826908894</v>
      </c>
      <c r="AD36" s="27">
        <v>0.81742529826908894</v>
      </c>
      <c r="AE36" s="27">
        <v>23.367991810764881</v>
      </c>
      <c r="AF36" s="27">
        <v>27.367991810764881</v>
      </c>
      <c r="AG36" s="27">
        <v>0.16386836370064178</v>
      </c>
      <c r="AH36" s="27">
        <v>-77.351754418420853</v>
      </c>
      <c r="AI36" s="27">
        <v>3.6161662181255396</v>
      </c>
      <c r="AJ36" s="27">
        <v>2.8530596175550289</v>
      </c>
      <c r="AK36" s="27">
        <v>58.964882586679749</v>
      </c>
      <c r="AL36" s="27">
        <v>1.6230596175550289</v>
      </c>
      <c r="AM36" s="27">
        <v>-9.1650002665905256E-2</v>
      </c>
      <c r="AN36" s="27">
        <v>1.7811198018491269E-3</v>
      </c>
      <c r="AO36" s="27">
        <v>-0.15035139383690244</v>
      </c>
      <c r="AP36" s="27">
        <v>-4.7559119697292221E-2</v>
      </c>
      <c r="AQ36" s="27">
        <v>-0.88702030038850732</v>
      </c>
      <c r="AR36" s="27">
        <v>17.463100160582684</v>
      </c>
      <c r="AS36" s="27">
        <v>-0.19895536266137351</v>
      </c>
      <c r="AT36" s="27">
        <v>25.715286097576598</v>
      </c>
      <c r="AU36" s="27">
        <v>9.2903130000000014E-2</v>
      </c>
      <c r="AV36" s="27">
        <v>-9.1424844608807829E-2</v>
      </c>
      <c r="AW36" s="27">
        <v>-6.1489545000000007E-2</v>
      </c>
      <c r="AX36" s="27">
        <v>-5.8368895420284783E-2</v>
      </c>
      <c r="AY36" s="27">
        <v>1.9309320181741232</v>
      </c>
      <c r="AZ36" s="27">
        <v>-12.403491579798379</v>
      </c>
      <c r="BA36" s="27">
        <v>2.0395243361209876</v>
      </c>
      <c r="BB36" s="27">
        <v>-0.17499754074563956</v>
      </c>
      <c r="BC36" s="27">
        <v>11.235026998263521</v>
      </c>
      <c r="BD36" s="27">
        <v>73.989908957615611</v>
      </c>
      <c r="BE36" s="27">
        <v>469.83582317237051</v>
      </c>
      <c r="BF36" s="27">
        <v>-8.8702030038850737</v>
      </c>
      <c r="BG36" s="27">
        <v>4.7366151415810656</v>
      </c>
      <c r="BH36" s="27">
        <v>3.6092265000000006</v>
      </c>
      <c r="BI36" s="27">
        <v>16.649983999999996</v>
      </c>
      <c r="BJ36" s="27">
        <v>22.915699800000002</v>
      </c>
      <c r="BK36" s="27">
        <v>204.81399251971015</v>
      </c>
      <c r="BL36" s="27">
        <v>-0.20499754074563956</v>
      </c>
      <c r="BM36" s="27">
        <v>58.815519988527122</v>
      </c>
      <c r="BN36" s="27">
        <v>1.9811554407007028</v>
      </c>
      <c r="BO36" s="27">
        <v>-6.5306139367435762E-2</v>
      </c>
      <c r="BP36" s="27">
        <v>-9.665000266590526E-2</v>
      </c>
      <c r="BQ36" s="27">
        <v>107.49816</v>
      </c>
      <c r="BR36" s="27">
        <v>-57.846880670256184</v>
      </c>
      <c r="BS36" s="27">
        <v>-4.1567664831705073</v>
      </c>
      <c r="BT36" s="27">
        <v>469.48582317237049</v>
      </c>
      <c r="BU36" s="27">
        <v>74.342566065607372</v>
      </c>
      <c r="BV36" s="27">
        <v>12.969435674208768</v>
      </c>
      <c r="BW36" s="27">
        <v>579.44711317801648</v>
      </c>
      <c r="BX36" s="27">
        <v>13.995498216762314</v>
      </c>
      <c r="BY36" s="27">
        <v>367.7073803615632</v>
      </c>
      <c r="BZ36" s="27">
        <v>-20.267432382205062</v>
      </c>
      <c r="CA36" s="27">
        <v>81.206255111536493</v>
      </c>
      <c r="CB36" s="27">
        <v>81.206255111536493</v>
      </c>
      <c r="CC36" s="27">
        <v>80.52577790587533</v>
      </c>
      <c r="CD36" s="27">
        <v>352.80122515039608</v>
      </c>
      <c r="CE36" s="27">
        <v>81.206255111536493</v>
      </c>
      <c r="CF36" s="27">
        <v>71.152998470735483</v>
      </c>
      <c r="CG36" s="27">
        <v>545.98724707242309</v>
      </c>
      <c r="CH36" s="27">
        <v>500.98724707242309</v>
      </c>
      <c r="CI36" s="27">
        <v>18.41732638588703</v>
      </c>
      <c r="CJ36" s="27">
        <v>-12.634925518150785</v>
      </c>
      <c r="CK36" s="27">
        <v>388.63552340268296</v>
      </c>
      <c r="CL36" s="27">
        <v>17.907326958479544</v>
      </c>
      <c r="CM36" s="27">
        <v>442.48793965947584</v>
      </c>
      <c r="CN36" s="27">
        <v>16.75</v>
      </c>
      <c r="CO36" s="27">
        <v>13.089673829701864</v>
      </c>
      <c r="CP36" s="27">
        <v>665.96060207838923</v>
      </c>
      <c r="CQ36" s="27">
        <v>19.87175824669097</v>
      </c>
      <c r="CR36" s="27">
        <v>653.67570625927704</v>
      </c>
      <c r="CS36" s="27">
        <v>-9.665000266590526E-2</v>
      </c>
      <c r="CT36" s="27">
        <v>1.4871859598369428</v>
      </c>
      <c r="CU36" s="27">
        <v>-0.1177575</v>
      </c>
      <c r="CV36" s="27">
        <v>1.5130596175550288</v>
      </c>
      <c r="CW36" s="27">
        <v>2.1563469889106699</v>
      </c>
      <c r="CX36" s="27">
        <v>3.2198839999999982</v>
      </c>
      <c r="CY36" s="27">
        <v>2.6300560000000002</v>
      </c>
      <c r="CZ36" s="27">
        <v>1.8811554407007027</v>
      </c>
      <c r="DA36" s="27">
        <v>-0.12237962430512805</v>
      </c>
      <c r="DB36" s="27">
        <v>2.6300560000000002</v>
      </c>
      <c r="DC36" s="27">
        <v>3.2198839999999982</v>
      </c>
      <c r="DD36" s="27">
        <v>39.644570741510023</v>
      </c>
      <c r="DE36" s="27">
        <v>39.595016112683901</v>
      </c>
      <c r="DF36" s="27">
        <v>307.39999999999998</v>
      </c>
      <c r="DG36" s="27">
        <v>226.62084850781494</v>
      </c>
      <c r="DH36" s="27">
        <v>38.885881962573421</v>
      </c>
      <c r="DI36" s="27">
        <v>-12.723155803999717</v>
      </c>
      <c r="DJ36" s="27">
        <v>403.90025150832759</v>
      </c>
      <c r="DK36" s="27">
        <v>371.55077831813492</v>
      </c>
      <c r="DL36" s="27">
        <v>569.99487938474647</v>
      </c>
      <c r="DM36" s="27">
        <v>680.24442493043352</v>
      </c>
      <c r="DN36" s="27">
        <v>665.96060207838923</v>
      </c>
      <c r="DO36" s="27">
        <v>665.22899085998085</v>
      </c>
      <c r="DP36" s="27">
        <v>711.87719384580066</v>
      </c>
      <c r="DQ36" s="27">
        <v>7.8576430487882991</v>
      </c>
      <c r="DR36" s="27">
        <v>10.255249999999998</v>
      </c>
      <c r="DS36" s="27">
        <v>18.662977956780633</v>
      </c>
      <c r="DT36" s="27">
        <v>1.9999888893209923</v>
      </c>
      <c r="DU36" s="27">
        <v>727.87719384580066</v>
      </c>
      <c r="DV36" s="27">
        <v>22.715286097576598</v>
      </c>
      <c r="DW36" s="27">
        <v>20.341599359585445</v>
      </c>
      <c r="DX36" s="27">
        <v>9.2600902911902523</v>
      </c>
      <c r="DY36" s="27">
        <v>-43.540280725374842</v>
      </c>
      <c r="DZ36" s="27">
        <v>-1.3355056350198671</v>
      </c>
      <c r="EA36" s="27">
        <v>18.320466367491903</v>
      </c>
      <c r="EB36" s="27">
        <v>6.5107262485933557</v>
      </c>
      <c r="EC36" s="27">
        <v>3.6221330880904241</v>
      </c>
      <c r="ED36" s="27">
        <v>-87.080561450749684</v>
      </c>
      <c r="EE36" s="27">
        <v>12.086944953918456</v>
      </c>
      <c r="EF36" s="27">
        <v>44.749200000000002</v>
      </c>
      <c r="EG36" s="27">
        <v>-4.8751699113559726</v>
      </c>
      <c r="EH36" s="27">
        <v>425.86611673119921</v>
      </c>
      <c r="EI36" s="27">
        <v>-2.827472677654665</v>
      </c>
      <c r="EJ36" s="27">
        <v>653.29673207244127</v>
      </c>
      <c r="EK36" s="27">
        <v>656.44197755913046</v>
      </c>
      <c r="EL36" s="27">
        <v>2.2499797870450515</v>
      </c>
      <c r="EM36" s="27">
        <v>624.39485135034693</v>
      </c>
      <c r="EN36" s="27">
        <v>20.52530349455165</v>
      </c>
      <c r="EO36" s="27">
        <v>689.86986977507104</v>
      </c>
      <c r="EP36" s="27">
        <v>689.86986977507104</v>
      </c>
      <c r="EQ36" s="27">
        <v>12.608319802646843</v>
      </c>
      <c r="ER36" s="27">
        <v>-5.9259507717069173</v>
      </c>
      <c r="ES36" s="27">
        <v>560.88874153617007</v>
      </c>
      <c r="ET36" s="27">
        <v>-5.8082091728056193</v>
      </c>
      <c r="EU36" s="27">
        <v>529.37122540390862</v>
      </c>
      <c r="EV36" s="27">
        <v>582.09312146269917</v>
      </c>
      <c r="EW36" s="27">
        <v>-16.09142484460881</v>
      </c>
      <c r="EX36" s="27">
        <v>-95.080561450749684</v>
      </c>
      <c r="EY36" s="27">
        <v>10493.15913187244</v>
      </c>
      <c r="EZ36" s="27">
        <v>159.38805739717955</v>
      </c>
      <c r="FA36" s="27">
        <v>11.492947150789664</v>
      </c>
      <c r="FB36" s="27">
        <v>711.65499775390629</v>
      </c>
      <c r="FC36" s="27">
        <v>15.25</v>
      </c>
      <c r="FD36" s="27">
        <v>14.718871952435567</v>
      </c>
      <c r="FE36" s="27">
        <v>15.760090291190252</v>
      </c>
      <c r="FF36" s="27">
        <v>5.0999888893209926</v>
      </c>
      <c r="FG36" s="27">
        <v>-3.328230802457782</v>
      </c>
      <c r="FH36" s="27">
        <v>66.123337475131905</v>
      </c>
      <c r="FI36" s="27">
        <v>8.5992529151535031</v>
      </c>
      <c r="FJ36" s="27">
        <v>4.0999888893209926</v>
      </c>
      <c r="FK36" s="27">
        <v>63.445720441491034</v>
      </c>
      <c r="FL36" s="27">
        <v>5.0189305980689483</v>
      </c>
      <c r="FM36" s="27">
        <v>2.5000000000000001E-2</v>
      </c>
      <c r="FN36" s="27">
        <v>-0.13386836370064178</v>
      </c>
      <c r="FO36" s="27">
        <v>1.673059617555029</v>
      </c>
      <c r="FP36" s="27">
        <v>2.3853523244457246</v>
      </c>
      <c r="FQ36" s="27">
        <v>0.85274614449059261</v>
      </c>
      <c r="FR36" s="27">
        <v>-12.723155803999717</v>
      </c>
      <c r="FS36" s="27">
        <v>1.723059617555029</v>
      </c>
      <c r="FT36" s="27">
        <v>-8.1972364645034268E-2</v>
      </c>
      <c r="FU36" s="27">
        <v>2.2297444941415163</v>
      </c>
      <c r="FV36" s="27">
        <v>-4.2999264000000004</v>
      </c>
      <c r="FW36" s="27">
        <v>26.260631728930644</v>
      </c>
      <c r="FX36" s="27">
        <v>54.645020611552688</v>
      </c>
      <c r="FY36" s="27">
        <v>0.1470407797001558</v>
      </c>
      <c r="FZ36" s="27">
        <v>474.21543374720284</v>
      </c>
      <c r="GA36" s="27">
        <v>65.727218401683075</v>
      </c>
      <c r="GB36" s="27">
        <v>473.81543374720286</v>
      </c>
      <c r="GC36" s="27">
        <v>1.6960212987415564</v>
      </c>
      <c r="GD36" s="27">
        <v>26.260761735552258</v>
      </c>
      <c r="GE36" s="27">
        <v>8.8479811999999995</v>
      </c>
      <c r="GF36" s="27">
        <v>0.60144668027749426</v>
      </c>
      <c r="GG36" s="27">
        <v>-1.1546600908706156E-2</v>
      </c>
      <c r="GH36" s="27">
        <v>1.7335701620163844</v>
      </c>
      <c r="GI36" s="27">
        <v>305.48048066179922</v>
      </c>
      <c r="GJ36" s="27">
        <v>5.0189305980689483</v>
      </c>
      <c r="GK36" s="27">
        <v>0.19140768205313563</v>
      </c>
      <c r="GL36" s="27">
        <v>649.34499677692918</v>
      </c>
      <c r="GM36" s="27">
        <v>30.578066568446243</v>
      </c>
      <c r="GN36" s="27">
        <v>2.6292889193445877E-2</v>
      </c>
      <c r="GO36" s="27">
        <v>0.14704077970961543</v>
      </c>
      <c r="GP36" s="27">
        <v>-95.080561450749684</v>
      </c>
      <c r="GQ36" s="27">
        <v>3.5384307043325805E-2</v>
      </c>
      <c r="GR36" s="27">
        <v>10.132104316391016</v>
      </c>
      <c r="GS36" s="27">
        <v>7.1574170875133873</v>
      </c>
      <c r="GT36" s="27">
        <v>0.50668487658648731</v>
      </c>
      <c r="GU36" s="27">
        <v>0.59668487658648728</v>
      </c>
      <c r="GV36" s="27">
        <v>14.220267481878299</v>
      </c>
      <c r="GW36" s="27">
        <v>0.12210921122291327</v>
      </c>
      <c r="GX36" s="27">
        <v>0.12210921122291327</v>
      </c>
      <c r="GY36" s="27">
        <v>2.2309320181741232</v>
      </c>
      <c r="GZ36" s="27">
        <v>2.2309320181741234E-2</v>
      </c>
      <c r="HA36" s="27">
        <v>-0.11154660090870616</v>
      </c>
      <c r="HB36" s="27">
        <v>-0.10154660090870617</v>
      </c>
      <c r="HC36" s="27">
        <v>-9.4529401395438278E-2</v>
      </c>
      <c r="HD36" s="27">
        <v>2.1092546099999998</v>
      </c>
      <c r="HE36" s="27">
        <v>-0.16295000000000001</v>
      </c>
      <c r="HF36" s="27">
        <v>-4.2950000000000002E-2</v>
      </c>
      <c r="HG36" s="27">
        <v>38.95878556141345</v>
      </c>
      <c r="HH36" s="27">
        <v>38.940325737055183</v>
      </c>
      <c r="HI36" s="27">
        <v>649.93499677692921</v>
      </c>
      <c r="HJ36" s="27">
        <v>1042.5437072241209</v>
      </c>
      <c r="HK36" s="27">
        <v>1127.4842072241211</v>
      </c>
      <c r="HL36" s="27">
        <v>388.83949000045794</v>
      </c>
      <c r="HM36" s="27">
        <v>390.83949000045794</v>
      </c>
      <c r="HN36" s="27">
        <v>475.37924467171433</v>
      </c>
      <c r="HO36" s="27">
        <v>484.13487539697877</v>
      </c>
      <c r="HP36" s="27">
        <v>667.87719384580066</v>
      </c>
      <c r="HQ36" s="27">
        <v>-2.6482029858198075</v>
      </c>
      <c r="HR36" s="27">
        <v>1.9999888893209923</v>
      </c>
      <c r="HS36" s="27">
        <v>-81.351754418420853</v>
      </c>
      <c r="HT36" s="27">
        <v>623.01775679234538</v>
      </c>
      <c r="HU36" s="27">
        <v>654.13428136828031</v>
      </c>
      <c r="HV36" s="27">
        <v>5.7546920112310422</v>
      </c>
      <c r="HW36" s="27">
        <v>6.0494932558291072</v>
      </c>
      <c r="HX36" s="27">
        <v>64.324139360411024</v>
      </c>
      <c r="HY36" s="27">
        <v>624.61573134899868</v>
      </c>
      <c r="HZ36" s="27">
        <v>66.790975639035693</v>
      </c>
      <c r="IA36" s="27">
        <v>0.2414338218106484</v>
      </c>
      <c r="IB36" s="27">
        <v>445.3712211721712</v>
      </c>
      <c r="IC36" s="27">
        <v>-11.316079149163727</v>
      </c>
      <c r="ID36" s="27">
        <v>403.90025150832759</v>
      </c>
      <c r="IE36" s="27">
        <v>20.833000183105469</v>
      </c>
      <c r="IF36" s="27">
        <v>417.31672537519523</v>
      </c>
      <c r="IG36" s="27">
        <v>403.90025150832759</v>
      </c>
      <c r="IH36" s="27">
        <v>-40.675877209210427</v>
      </c>
      <c r="II36" s="27">
        <v>-38.675877209210427</v>
      </c>
      <c r="IJ36" s="27">
        <v>405.49086169804951</v>
      </c>
      <c r="IK36" s="27">
        <v>-1.6249410127544404</v>
      </c>
      <c r="IL36" s="27">
        <v>437.18219588036294</v>
      </c>
      <c r="IM36" s="27">
        <v>32.41936321029663</v>
      </c>
      <c r="IN36" s="27">
        <v>44.749200000000002</v>
      </c>
      <c r="IO36" s="27">
        <v>-12.045552741096172</v>
      </c>
      <c r="IP36" s="27">
        <v>-12.147526614019727</v>
      </c>
      <c r="IQ36" s="27">
        <v>388.63552340268296</v>
      </c>
      <c r="IR36" s="27">
        <v>375.12251086568608</v>
      </c>
      <c r="IS36" s="27">
        <v>-3.49986</v>
      </c>
      <c r="IT36" s="27">
        <v>-42.999264000000004</v>
      </c>
      <c r="IU36" s="27">
        <v>1.6507138082029202</v>
      </c>
      <c r="IV36" s="27">
        <v>0.70686816941366626</v>
      </c>
      <c r="IW36" s="27">
        <v>15.715286097576598</v>
      </c>
      <c r="IX36" s="27">
        <v>16.236168698032262</v>
      </c>
      <c r="IY36" s="27">
        <v>-5.2538806583533439</v>
      </c>
      <c r="IZ36" s="27">
        <v>190.92439481667347</v>
      </c>
      <c r="JA36" s="27">
        <v>659.82458871291556</v>
      </c>
      <c r="JB36" s="27">
        <v>652.02819282953089</v>
      </c>
      <c r="JC36" s="27">
        <v>645.52410498381118</v>
      </c>
      <c r="JD36" s="27">
        <v>652.41109386356425</v>
      </c>
      <c r="JE36" s="27">
        <v>614.44197755913046</v>
      </c>
      <c r="JF36" s="27">
        <v>659.37942621370541</v>
      </c>
      <c r="JG36" s="27">
        <v>3.1961193416466553</v>
      </c>
      <c r="JH36" s="27">
        <v>18.341599359585445</v>
      </c>
      <c r="JI36" s="27">
        <v>665.82547545210628</v>
      </c>
      <c r="JJ36" s="27">
        <v>18.368011643866819</v>
      </c>
      <c r="JK36" s="27">
        <v>18.368011643866819</v>
      </c>
      <c r="JL36" s="27">
        <v>621.64059674020848</v>
      </c>
      <c r="JM36" s="27">
        <v>1641.8409449954538</v>
      </c>
      <c r="JN36" s="27">
        <v>1000.2702079481326</v>
      </c>
      <c r="JO36" s="27">
        <v>715.88462658319838</v>
      </c>
      <c r="JP36" s="27">
        <v>716.38800781502175</v>
      </c>
      <c r="JQ36" s="27">
        <v>24.995498216762314</v>
      </c>
      <c r="JR36" s="27">
        <v>55.106092844332267</v>
      </c>
      <c r="JS36" s="27">
        <v>19.995498216762314</v>
      </c>
      <c r="JT36" s="27">
        <v>-0.5</v>
      </c>
      <c r="JU36" s="27">
        <v>54.605020611552689</v>
      </c>
      <c r="JV36" s="27">
        <v>-26.340000152587891</v>
      </c>
      <c r="JW36" s="27">
        <v>18.367991810764881</v>
      </c>
      <c r="JX36" s="27">
        <v>206.5406467287641</v>
      </c>
      <c r="JY36" s="27">
        <v>18.367991810764881</v>
      </c>
      <c r="JZ36" s="27">
        <v>-206.04312114257812</v>
      </c>
      <c r="KA36" s="27">
        <v>81.40913464416505</v>
      </c>
      <c r="KB36" s="27">
        <v>38.493846142570497</v>
      </c>
      <c r="KC36" s="27">
        <v>0.71224383470423724</v>
      </c>
      <c r="KD36" s="27">
        <v>0.59472694571178986</v>
      </c>
      <c r="KE36" s="27">
        <v>305.58048066179924</v>
      </c>
      <c r="KF36" s="27">
        <v>304.17182256785782</v>
      </c>
      <c r="KG36" s="27">
        <v>395.17380491730654</v>
      </c>
      <c r="KH36" s="27">
        <v>321.13487539697877</v>
      </c>
      <c r="KI36" s="27">
        <v>675.54701004591311</v>
      </c>
      <c r="KJ36" s="27">
        <v>1330.4752346240234</v>
      </c>
      <c r="KK36" s="27">
        <v>45.971788603158657</v>
      </c>
      <c r="KL36" s="27">
        <v>47.465871732761315</v>
      </c>
      <c r="KM36" s="27">
        <v>-8.135175441842085</v>
      </c>
      <c r="KN36" s="27">
        <v>-10.622374721435314</v>
      </c>
      <c r="KO36" s="27">
        <v>-10.622374721435314</v>
      </c>
      <c r="KP36" s="27">
        <v>389.52533585330838</v>
      </c>
      <c r="KQ36" s="27">
        <v>-8.135175441842085</v>
      </c>
      <c r="KR36" s="27">
        <v>-7.5919100719044819</v>
      </c>
      <c r="KS36" s="27">
        <v>24.14338218106484</v>
      </c>
      <c r="KT36" s="27">
        <v>15.261759982834866</v>
      </c>
      <c r="KU36" s="27">
        <v>371.55077831813492</v>
      </c>
      <c r="KV36" s="27">
        <v>374.27191502620809</v>
      </c>
      <c r="KW36" s="27">
        <v>9.1741905846774365</v>
      </c>
      <c r="KX36" s="27">
        <v>-10.26465006232076</v>
      </c>
      <c r="KY36" s="27">
        <v>-23.661624500432612</v>
      </c>
      <c r="KZ36" s="27">
        <v>85.251250441226119</v>
      </c>
      <c r="LA36" s="27">
        <v>15.760090291190252</v>
      </c>
      <c r="LB36" s="27">
        <v>9.3907138082029196</v>
      </c>
      <c r="LC36" s="27">
        <v>15.215286097576598</v>
      </c>
      <c r="LD36" s="27">
        <v>15.658466919206486</v>
      </c>
      <c r="LE36" s="27">
        <v>32.319363210296629</v>
      </c>
      <c r="LF36" s="27">
        <v>653.29673207244127</v>
      </c>
      <c r="LG36" s="27">
        <v>-0.15986015379314672</v>
      </c>
      <c r="LH36" s="27">
        <v>107.49816</v>
      </c>
      <c r="LI36" s="27">
        <v>6.6621038345027888</v>
      </c>
      <c r="LJ36" s="27">
        <v>6.6621038345027888</v>
      </c>
      <c r="LK36" s="28">
        <v>36.774667596098624</v>
      </c>
      <c r="LL36" s="28">
        <v>-153.16278948440552</v>
      </c>
      <c r="LM36" s="28">
        <v>-0.84569067825157063</v>
      </c>
      <c r="LN36" s="28">
        <v>25.14338218106484</v>
      </c>
      <c r="LO36" s="28">
        <v>3.7726952557844298</v>
      </c>
      <c r="LP36" s="28">
        <v>7.167032526837172</v>
      </c>
      <c r="LQ36" s="28">
        <v>3.1161193416466553</v>
      </c>
      <c r="LR36" s="28">
        <v>8.8600767905182263</v>
      </c>
      <c r="LS36" s="28">
        <v>4.0737138082029203</v>
      </c>
      <c r="LT36" s="28">
        <v>1</v>
      </c>
      <c r="LU36" s="28">
        <v>396.80122515039608</v>
      </c>
      <c r="LV36" s="28">
        <v>61.785376731294882</v>
      </c>
      <c r="LW36" s="28">
        <v>1</v>
      </c>
      <c r="LX36" s="28">
        <v>481.66892366190871</v>
      </c>
      <c r="LY36" s="28">
        <v>85.663173559247809</v>
      </c>
      <c r="LZ36" s="28">
        <v>85.251250441226105</v>
      </c>
      <c r="MA36" s="28">
        <v>6.0307138082029201</v>
      </c>
      <c r="MB36" s="28">
        <v>-31.308809085495543</v>
      </c>
      <c r="MC36" s="28">
        <v>83.710863148136823</v>
      </c>
      <c r="MD36" s="28">
        <v>0.91759497569203374</v>
      </c>
      <c r="ME36" s="28">
        <v>73.288542639201893</v>
      </c>
      <c r="MF36" s="28">
        <v>78.173989674861289</v>
      </c>
      <c r="MG36" s="28">
        <v>79.885475608191101</v>
      </c>
      <c r="MH36" s="28">
        <v>624.44197755913046</v>
      </c>
      <c r="MI36" s="28">
        <v>675.17713427315675</v>
      </c>
      <c r="MJ36" s="28">
        <v>20.249394999999996</v>
      </c>
      <c r="MK36" s="28">
        <v>-1.7209037034051891</v>
      </c>
      <c r="ML36" s="28">
        <v>15.371155365281911</v>
      </c>
      <c r="MM36" s="28">
        <v>78.74244432079891</v>
      </c>
      <c r="MN36" s="28">
        <v>1.693059617555029</v>
      </c>
      <c r="MO36" s="28">
        <v>42.999264000000004</v>
      </c>
      <c r="MP36" s="28">
        <v>2.0511554407007027</v>
      </c>
      <c r="MQ36" s="28">
        <v>0.11189285319830691</v>
      </c>
      <c r="MR36" s="28">
        <v>1.9595243361209875</v>
      </c>
      <c r="MS36" s="28">
        <v>2.7906546541705761E-2</v>
      </c>
      <c r="MT36" s="28">
        <v>12.799595599488955</v>
      </c>
    </row>
    <row r="37" spans="1:358" x14ac:dyDescent="0.25">
      <c r="A37" s="1"/>
      <c r="B37" s="26">
        <v>46447</v>
      </c>
      <c r="C37" s="27">
        <v>32.130970028139011</v>
      </c>
      <c r="D37" s="27">
        <v>35.426134251706898</v>
      </c>
      <c r="E37" s="27">
        <v>42.9612770107207</v>
      </c>
      <c r="F37" s="27">
        <v>42.9612770107207</v>
      </c>
      <c r="G37" s="27">
        <v>38.676122456604652</v>
      </c>
      <c r="H37" s="27">
        <v>15.243561790174541</v>
      </c>
      <c r="I37" s="27">
        <v>39.001301294871134</v>
      </c>
      <c r="J37" s="27">
        <v>187.83612541733703</v>
      </c>
      <c r="K37" s="27">
        <v>217.49</v>
      </c>
      <c r="L37" s="27">
        <v>32.123703638743336</v>
      </c>
      <c r="M37" s="27">
        <v>39.298638726196366</v>
      </c>
      <c r="N37" s="27">
        <v>32.998238396082165</v>
      </c>
      <c r="O37" s="27">
        <v>23.004389694090079</v>
      </c>
      <c r="P37" s="27">
        <v>23.004389694090079</v>
      </c>
      <c r="Q37" s="27">
        <v>3.3100442000000041</v>
      </c>
      <c r="R37" s="27">
        <v>3.5615439806539984</v>
      </c>
      <c r="S37" s="27">
        <v>3.2700335850461113</v>
      </c>
      <c r="T37" s="27">
        <v>4.0498866000000042</v>
      </c>
      <c r="U37" s="27">
        <v>-12.153698733842026</v>
      </c>
      <c r="V37" s="27">
        <v>-8.0517600124558371</v>
      </c>
      <c r="W37" s="27">
        <v>1.5136667366192659E-2</v>
      </c>
      <c r="X37" s="27">
        <v>1100.6938436682747</v>
      </c>
      <c r="Y37" s="27">
        <v>1.7993711181144008</v>
      </c>
      <c r="Z37" s="27">
        <v>1.62456715080075</v>
      </c>
      <c r="AA37" s="27">
        <v>0.87797532036309534</v>
      </c>
      <c r="AB37" s="27">
        <v>0.87797532036309522</v>
      </c>
      <c r="AC37" s="27">
        <v>0.81742529826908894</v>
      </c>
      <c r="AD37" s="27">
        <v>0.81742529826908894</v>
      </c>
      <c r="AE37" s="27">
        <v>23.380244123124367</v>
      </c>
      <c r="AF37" s="27">
        <v>27.380244123124367</v>
      </c>
      <c r="AG37" s="27">
        <v>0.16425426858065906</v>
      </c>
      <c r="AH37" s="27">
        <v>-75.951076215295885</v>
      </c>
      <c r="AI37" s="27">
        <v>3.6459694869098089</v>
      </c>
      <c r="AJ37" s="27">
        <v>2.87456715080075</v>
      </c>
      <c r="AK37" s="27">
        <v>58.934526353310545</v>
      </c>
      <c r="AL37" s="27">
        <v>1.64456715080075</v>
      </c>
      <c r="AM37" s="27">
        <v>-0.17448284239626385</v>
      </c>
      <c r="AN37" s="27">
        <v>-3.6981115885823965E-2</v>
      </c>
      <c r="AO37" s="27">
        <v>-0.1065242229573377</v>
      </c>
      <c r="AP37" s="27">
        <v>-0.14543295611551918</v>
      </c>
      <c r="AQ37" s="27">
        <v>-1.0800213359653017</v>
      </c>
      <c r="AR37" s="27">
        <v>16.656920110555784</v>
      </c>
      <c r="AS37" s="27">
        <v>-0.20179666231496846</v>
      </c>
      <c r="AT37" s="27">
        <v>25.703974235322519</v>
      </c>
      <c r="AU37" s="27">
        <v>8.6107380000000025E-2</v>
      </c>
      <c r="AV37" s="27">
        <v>-0.10361482388998219</v>
      </c>
      <c r="AW37" s="27">
        <v>-2.5642630000000003E-2</v>
      </c>
      <c r="AX37" s="27">
        <v>-6.1485487927825044E-2</v>
      </c>
      <c r="AY37" s="27">
        <v>1.9186001726099653</v>
      </c>
      <c r="AZ37" s="27">
        <v>-12.380144262916613</v>
      </c>
      <c r="BA37" s="27">
        <v>2.0163027529862916</v>
      </c>
      <c r="BB37" s="27">
        <v>-0.15252182886549609</v>
      </c>
      <c r="BC37" s="27">
        <v>9.9758076864162497</v>
      </c>
      <c r="BD37" s="27">
        <v>73.944728231770085</v>
      </c>
      <c r="BE37" s="27">
        <v>469.54892562352609</v>
      </c>
      <c r="BF37" s="27">
        <v>-10.80021335965302</v>
      </c>
      <c r="BG37" s="27">
        <v>4.7826393324033649</v>
      </c>
      <c r="BH37" s="27">
        <v>3.7436767500000001</v>
      </c>
      <c r="BI37" s="27">
        <v>16.600063999999996</v>
      </c>
      <c r="BJ37" s="27">
        <v>23.773940399999997</v>
      </c>
      <c r="BK37" s="27">
        <v>206.90561115084628</v>
      </c>
      <c r="BL37" s="27">
        <v>-0.18252182886549609</v>
      </c>
      <c r="BM37" s="27">
        <v>58.71445059587105</v>
      </c>
      <c r="BN37" s="27">
        <v>1.9548172650584665</v>
      </c>
      <c r="BO37" s="27">
        <v>-4.1217443100937154E-2</v>
      </c>
      <c r="BP37" s="27">
        <v>-0.17948284239626386</v>
      </c>
      <c r="BQ37" s="27">
        <v>107.25022</v>
      </c>
      <c r="BR37" s="27">
        <v>-70.283904543359569</v>
      </c>
      <c r="BS37" s="27">
        <v>-4.1670813261800115</v>
      </c>
      <c r="BT37" s="27">
        <v>469.19892562352607</v>
      </c>
      <c r="BU37" s="27">
        <v>74.271477728807156</v>
      </c>
      <c r="BV37" s="27">
        <v>12.402171778381206</v>
      </c>
      <c r="BW37" s="27">
        <v>578.44198401133872</v>
      </c>
      <c r="BX37" s="27">
        <v>13.992451118516138</v>
      </c>
      <c r="BY37" s="27">
        <v>366.54144198349326</v>
      </c>
      <c r="BZ37" s="27">
        <v>-20.266169014257525</v>
      </c>
      <c r="CA37" s="27">
        <v>80.992844508203973</v>
      </c>
      <c r="CB37" s="27">
        <v>80.992844508203973</v>
      </c>
      <c r="CC37" s="27">
        <v>80.411397500345771</v>
      </c>
      <c r="CD37" s="27">
        <v>351.6449576434199</v>
      </c>
      <c r="CE37" s="27">
        <v>80.992844508203973</v>
      </c>
      <c r="CF37" s="27">
        <v>71.051160959444587</v>
      </c>
      <c r="CG37" s="27">
        <v>545.01368611122086</v>
      </c>
      <c r="CH37" s="27">
        <v>500.01368611122086</v>
      </c>
      <c r="CI37" s="27">
        <v>18.41732638588703</v>
      </c>
      <c r="CJ37" s="27">
        <v>-12.564272102569957</v>
      </c>
      <c r="CK37" s="27">
        <v>388.66878778474728</v>
      </c>
      <c r="CL37" s="27">
        <v>17.907326958479544</v>
      </c>
      <c r="CM37" s="27">
        <v>439.65160013168776</v>
      </c>
      <c r="CN37" s="27">
        <v>16.75</v>
      </c>
      <c r="CO37" s="27">
        <v>12.644285789512056</v>
      </c>
      <c r="CP37" s="27">
        <v>665.35861367751045</v>
      </c>
      <c r="CQ37" s="27">
        <v>19.723134463653974</v>
      </c>
      <c r="CR37" s="27">
        <v>652.89382529547686</v>
      </c>
      <c r="CS37" s="27">
        <v>-0.17948284239626386</v>
      </c>
      <c r="CT37" s="27">
        <v>1.4829012918400764</v>
      </c>
      <c r="CU37" s="27">
        <v>-5.8873500000000002E-2</v>
      </c>
      <c r="CV37" s="27">
        <v>1.5345671508007499</v>
      </c>
      <c r="CW37" s="27">
        <v>2.1342253832914166</v>
      </c>
      <c r="CX37" s="27">
        <v>3.2198839999999982</v>
      </c>
      <c r="CY37" s="27">
        <v>2.6300560000000002</v>
      </c>
      <c r="CZ37" s="27">
        <v>1.8548172650584664</v>
      </c>
      <c r="DA37" s="27">
        <v>-6.1184356083714045E-2</v>
      </c>
      <c r="DB37" s="27">
        <v>2.6300560000000002</v>
      </c>
      <c r="DC37" s="27">
        <v>3.2198839999999982</v>
      </c>
      <c r="DD37" s="27">
        <v>39.600913690938732</v>
      </c>
      <c r="DE37" s="27">
        <v>39.555373525466557</v>
      </c>
      <c r="DF37" s="27">
        <v>307.39999999999998</v>
      </c>
      <c r="DG37" s="27">
        <v>225.6869400960328</v>
      </c>
      <c r="DH37" s="27">
        <v>38.840639111209491</v>
      </c>
      <c r="DI37" s="27">
        <v>-12.723155803999717</v>
      </c>
      <c r="DJ37" s="27">
        <v>403.65169850906</v>
      </c>
      <c r="DK37" s="27">
        <v>371.61970883141322</v>
      </c>
      <c r="DL37" s="27">
        <v>570.10152753729449</v>
      </c>
      <c r="DM37" s="27">
        <v>679.49900008661859</v>
      </c>
      <c r="DN37" s="27">
        <v>665.35861367751045</v>
      </c>
      <c r="DO37" s="27">
        <v>662.62688337575287</v>
      </c>
      <c r="DP37" s="27">
        <v>711.07845974304769</v>
      </c>
      <c r="DQ37" s="27">
        <v>7.8519871176612597</v>
      </c>
      <c r="DR37" s="27">
        <v>10.255249999999998</v>
      </c>
      <c r="DS37" s="27">
        <v>18.674060746704747</v>
      </c>
      <c r="DT37" s="27">
        <v>1.9999888893209923</v>
      </c>
      <c r="DU37" s="27">
        <v>727.07845974304769</v>
      </c>
      <c r="DV37" s="27">
        <v>22.703974235322519</v>
      </c>
      <c r="DW37" s="27">
        <v>20.351648295303132</v>
      </c>
      <c r="DX37" s="27">
        <v>9.2435617901745406</v>
      </c>
      <c r="DY37" s="27">
        <v>-48.786560725374841</v>
      </c>
      <c r="DZ37" s="27">
        <v>-1.3224258060439511</v>
      </c>
      <c r="EA37" s="27">
        <v>18.434671924036842</v>
      </c>
      <c r="EB37" s="27">
        <v>7.187546288442233</v>
      </c>
      <c r="EC37" s="27">
        <v>3.6798185056812205</v>
      </c>
      <c r="ED37" s="27">
        <v>-97.573121450749682</v>
      </c>
      <c r="EE37" s="27">
        <v>12.086944953918456</v>
      </c>
      <c r="EF37" s="27">
        <v>44.250799999999998</v>
      </c>
      <c r="EG37" s="27">
        <v>-4.8152313112163547</v>
      </c>
      <c r="EH37" s="27">
        <v>425.60432832847727</v>
      </c>
      <c r="EI37" s="27">
        <v>-2.827472677654665</v>
      </c>
      <c r="EJ37" s="27">
        <v>658.8160272386624</v>
      </c>
      <c r="EK37" s="27">
        <v>662.71683345253882</v>
      </c>
      <c r="EL37" s="27">
        <v>2.2504007665945833</v>
      </c>
      <c r="EM37" s="27">
        <v>628.85805934158111</v>
      </c>
      <c r="EN37" s="27">
        <v>20.542605212939669</v>
      </c>
      <c r="EO37" s="27">
        <v>689.34764234828708</v>
      </c>
      <c r="EP37" s="27">
        <v>689.34764234828708</v>
      </c>
      <c r="EQ37" s="27">
        <v>12.162866850274456</v>
      </c>
      <c r="ER37" s="27">
        <v>-5.9380513769972838</v>
      </c>
      <c r="ES37" s="27">
        <v>559.94593996410481</v>
      </c>
      <c r="ET37" s="27">
        <v>-5.8212505080446793</v>
      </c>
      <c r="EU37" s="27">
        <v>526.13493382147692</v>
      </c>
      <c r="EV37" s="27">
        <v>586.81563176302757</v>
      </c>
      <c r="EW37" s="27">
        <v>-16.103614823889981</v>
      </c>
      <c r="EX37" s="27">
        <v>-105.57312145074968</v>
      </c>
      <c r="EY37" s="27">
        <v>10494.057270188177</v>
      </c>
      <c r="EZ37" s="27">
        <v>160.3816457391205</v>
      </c>
      <c r="FA37" s="27">
        <v>11.49031434667266</v>
      </c>
      <c r="FB37" s="27">
        <v>711.15624074707034</v>
      </c>
      <c r="FC37" s="27">
        <v>15.25</v>
      </c>
      <c r="FD37" s="27">
        <v>14.709706992980713</v>
      </c>
      <c r="FE37" s="27">
        <v>15.743561790174541</v>
      </c>
      <c r="FF37" s="27">
        <v>5.0999888893209926</v>
      </c>
      <c r="FG37" s="27">
        <v>-3.2235314668692734</v>
      </c>
      <c r="FH37" s="27">
        <v>66.258566774607104</v>
      </c>
      <c r="FI37" s="27">
        <v>8.4243411148452747</v>
      </c>
      <c r="FJ37" s="27">
        <v>4.0999888893209926</v>
      </c>
      <c r="FK37" s="27">
        <v>63.398081645425371</v>
      </c>
      <c r="FL37" s="27">
        <v>5.0186899885681218</v>
      </c>
      <c r="FM37" s="27">
        <v>2.5000000000000001E-2</v>
      </c>
      <c r="FN37" s="27">
        <v>-0.13425426858065906</v>
      </c>
      <c r="FO37" s="27">
        <v>1.69456715080075</v>
      </c>
      <c r="FP37" s="27">
        <v>2.384391152438285</v>
      </c>
      <c r="FQ37" s="27">
        <v>0.85274614449059261</v>
      </c>
      <c r="FR37" s="27">
        <v>-12.723155803999717</v>
      </c>
      <c r="FS37" s="27">
        <v>1.7445671508007501</v>
      </c>
      <c r="FT37" s="27">
        <v>-0.15222589341556075</v>
      </c>
      <c r="FU37" s="27">
        <v>2.2182201193377158</v>
      </c>
      <c r="FV37" s="27">
        <v>-4.2900088000000007</v>
      </c>
      <c r="FW37" s="27">
        <v>25.793998678431628</v>
      </c>
      <c r="FX37" s="27">
        <v>54.620615244391139</v>
      </c>
      <c r="FY37" s="27">
        <v>0.13634445683052396</v>
      </c>
      <c r="FZ37" s="27">
        <v>473.876351124265</v>
      </c>
      <c r="GA37" s="27">
        <v>65.616995431733159</v>
      </c>
      <c r="GB37" s="27">
        <v>473.47635112426502</v>
      </c>
      <c r="GC37" s="27">
        <v>1.7359799157276141</v>
      </c>
      <c r="GD37" s="27">
        <v>25.794126374926549</v>
      </c>
      <c r="GE37" s="27">
        <v>8.8479811999999995</v>
      </c>
      <c r="GF37" s="27">
        <v>0.60144668027749426</v>
      </c>
      <c r="GG37" s="27">
        <v>-1.093000863049827E-2</v>
      </c>
      <c r="GH37" s="27">
        <v>1.7287517081570318</v>
      </c>
      <c r="GI37" s="27">
        <v>304.06604092438295</v>
      </c>
      <c r="GJ37" s="27">
        <v>5.0186899885681218</v>
      </c>
      <c r="GK37" s="27">
        <v>0.20229741962367376</v>
      </c>
      <c r="GL37" s="27">
        <v>650.67418337994388</v>
      </c>
      <c r="GM37" s="27">
        <v>30.155370666768835</v>
      </c>
      <c r="GN37" s="27">
        <v>2.079323042232396E-2</v>
      </c>
      <c r="GO37" s="27">
        <v>0.13634445683929544</v>
      </c>
      <c r="GP37" s="27">
        <v>-105.57312145074968</v>
      </c>
      <c r="GQ37" s="27">
        <v>0.24203540856574504</v>
      </c>
      <c r="GR37" s="27">
        <v>18.125075966129188</v>
      </c>
      <c r="GS37" s="27">
        <v>20.148220018317311</v>
      </c>
      <c r="GT37" s="27">
        <v>0.4736529685369657</v>
      </c>
      <c r="GU37" s="27">
        <v>0.56365296853696567</v>
      </c>
      <c r="GV37" s="27">
        <v>22.019798304137357</v>
      </c>
      <c r="GW37" s="27">
        <v>0.12210921122291327</v>
      </c>
      <c r="GX37" s="27">
        <v>0.12210921122291327</v>
      </c>
      <c r="GY37" s="27">
        <v>2.2186001726099653</v>
      </c>
      <c r="GZ37" s="27">
        <v>2.2186001726099653E-2</v>
      </c>
      <c r="HA37" s="27">
        <v>-0.11093000863049828</v>
      </c>
      <c r="HB37" s="27">
        <v>-0.10093000863049828</v>
      </c>
      <c r="HC37" s="27">
        <v>-3.4863332633807344E-2</v>
      </c>
      <c r="HD37" s="27">
        <v>2.0786340299999995</v>
      </c>
      <c r="HE37" s="27">
        <v>-0.16295000000000001</v>
      </c>
      <c r="HF37" s="27">
        <v>-4.2950000000000002E-2</v>
      </c>
      <c r="HG37" s="27">
        <v>38.950998476552087</v>
      </c>
      <c r="HH37" s="27">
        <v>38.967559454725226</v>
      </c>
      <c r="HI37" s="27">
        <v>651.26418337994392</v>
      </c>
      <c r="HJ37" s="27">
        <v>1041.8134154248046</v>
      </c>
      <c r="HK37" s="27">
        <v>1126.8072428247069</v>
      </c>
      <c r="HL37" s="27">
        <v>388.87835525434855</v>
      </c>
      <c r="HM37" s="27">
        <v>390.87835525434855</v>
      </c>
      <c r="HN37" s="27">
        <v>475.38395737162421</v>
      </c>
      <c r="HO37" s="27">
        <v>484.13967489634535</v>
      </c>
      <c r="HP37" s="27">
        <v>667.07845974304769</v>
      </c>
      <c r="HQ37" s="27">
        <v>-4.4515763672948196</v>
      </c>
      <c r="HR37" s="27">
        <v>1.9999888893209923</v>
      </c>
      <c r="HS37" s="27">
        <v>-79.951076215295885</v>
      </c>
      <c r="HT37" s="27">
        <v>627.93865086862581</v>
      </c>
      <c r="HU37" s="27">
        <v>654.10292191434132</v>
      </c>
      <c r="HV37" s="27">
        <v>6.515666193577613</v>
      </c>
      <c r="HW37" s="27">
        <v>6.817261349267179</v>
      </c>
      <c r="HX37" s="27">
        <v>73.609825084791453</v>
      </c>
      <c r="HY37" s="27">
        <v>630.60949247378971</v>
      </c>
      <c r="HZ37" s="27">
        <v>75.459663856171176</v>
      </c>
      <c r="IA37" s="27">
        <v>0.24133653663026003</v>
      </c>
      <c r="IB37" s="27">
        <v>444.840467790486</v>
      </c>
      <c r="IC37" s="27">
        <v>-11.310248483924397</v>
      </c>
      <c r="ID37" s="27">
        <v>403.65169850906</v>
      </c>
      <c r="IE37" s="27">
        <v>20.833000183105469</v>
      </c>
      <c r="IF37" s="27">
        <v>417.05958875165794</v>
      </c>
      <c r="IG37" s="27">
        <v>403.65169850906</v>
      </c>
      <c r="IH37" s="27">
        <v>-39.975538107647942</v>
      </c>
      <c r="II37" s="27">
        <v>-37.975538107647942</v>
      </c>
      <c r="IJ37" s="27">
        <v>405.24157398614625</v>
      </c>
      <c r="IK37" s="27">
        <v>-1.6249410127544404</v>
      </c>
      <c r="IL37" s="27">
        <v>436.91457681240166</v>
      </c>
      <c r="IM37" s="27">
        <v>32.41936321029663</v>
      </c>
      <c r="IN37" s="27">
        <v>44.250799999999998</v>
      </c>
      <c r="IO37" s="27">
        <v>-11.904422431585511</v>
      </c>
      <c r="IP37" s="27">
        <v>-12.006659913601586</v>
      </c>
      <c r="IQ37" s="27">
        <v>388.66878778474728</v>
      </c>
      <c r="IR37" s="27">
        <v>375.19236725052201</v>
      </c>
      <c r="IS37" s="27">
        <v>-3.49986</v>
      </c>
      <c r="IT37" s="27">
        <v>-42.900088000000004</v>
      </c>
      <c r="IU37" s="27">
        <v>1.6507138082029202</v>
      </c>
      <c r="IV37" s="27">
        <v>0.70686816941366626</v>
      </c>
      <c r="IW37" s="27">
        <v>15.703974235322519</v>
      </c>
      <c r="IX37" s="27">
        <v>16.090070682404264</v>
      </c>
      <c r="IY37" s="27">
        <v>-5.2538806583533439</v>
      </c>
      <c r="IZ37" s="27">
        <v>190.71625221641548</v>
      </c>
      <c r="JA37" s="27">
        <v>659.23146531203668</v>
      </c>
      <c r="JB37" s="27">
        <v>651.37316482690699</v>
      </c>
      <c r="JC37" s="27">
        <v>644.94470868593032</v>
      </c>
      <c r="JD37" s="27">
        <v>649.74429050066328</v>
      </c>
      <c r="JE37" s="27">
        <v>620.71683345253882</v>
      </c>
      <c r="JF37" s="27">
        <v>656.53903737639382</v>
      </c>
      <c r="JG37" s="27">
        <v>3.1961193416466553</v>
      </c>
      <c r="JH37" s="27">
        <v>18.351648295303132</v>
      </c>
      <c r="JI37" s="27">
        <v>665.09531114583353</v>
      </c>
      <c r="JJ37" s="27">
        <v>18.380263969455918</v>
      </c>
      <c r="JK37" s="27">
        <v>18.380263969455918</v>
      </c>
      <c r="JL37" s="27">
        <v>626.67473546686108</v>
      </c>
      <c r="JM37" s="27">
        <v>1641.2458330743259</v>
      </c>
      <c r="JN37" s="27">
        <v>1000.2078562256368</v>
      </c>
      <c r="JO37" s="27">
        <v>715.34270613878687</v>
      </c>
      <c r="JP37" s="27">
        <v>715.84570631398344</v>
      </c>
      <c r="JQ37" s="27">
        <v>24.992451118516136</v>
      </c>
      <c r="JR37" s="27">
        <v>55.081463526118625</v>
      </c>
      <c r="JS37" s="27">
        <v>19.992451118516136</v>
      </c>
      <c r="JT37" s="27">
        <v>-0.5</v>
      </c>
      <c r="JU37" s="27">
        <v>54.58061524439114</v>
      </c>
      <c r="JV37" s="27">
        <v>-26.340000152587891</v>
      </c>
      <c r="JW37" s="27">
        <v>18.380244123124371</v>
      </c>
      <c r="JX37" s="27">
        <v>206.33545914835111</v>
      </c>
      <c r="JY37" s="27">
        <v>18.380244123124367</v>
      </c>
      <c r="JZ37" s="27">
        <v>-205.83798063964846</v>
      </c>
      <c r="KA37" s="27">
        <v>80.656482610473631</v>
      </c>
      <c r="KB37" s="27">
        <v>38.231370293643955</v>
      </c>
      <c r="KC37" s="27">
        <v>0.73368700912139595</v>
      </c>
      <c r="KD37" s="27">
        <v>0.61590356977440397</v>
      </c>
      <c r="KE37" s="27">
        <v>304.16604092438297</v>
      </c>
      <c r="KF37" s="27">
        <v>303.26067382327113</v>
      </c>
      <c r="KG37" s="27">
        <v>393.94477231672664</v>
      </c>
      <c r="KH37" s="27">
        <v>322.13967489634535</v>
      </c>
      <c r="KI37" s="27">
        <v>675.67767857546835</v>
      </c>
      <c r="KJ37" s="27">
        <v>1329.8095976245118</v>
      </c>
      <c r="KK37" s="27">
        <v>45.96125738669064</v>
      </c>
      <c r="KL37" s="27">
        <v>47.454998251758084</v>
      </c>
      <c r="KM37" s="27">
        <v>-7.9951076215295886</v>
      </c>
      <c r="KN37" s="27">
        <v>-10.482721764528009</v>
      </c>
      <c r="KO37" s="27">
        <v>-10.482721764528009</v>
      </c>
      <c r="KP37" s="27">
        <v>389.77550145364955</v>
      </c>
      <c r="KQ37" s="27">
        <v>-7.9951076215295886</v>
      </c>
      <c r="KR37" s="27">
        <v>-7.4542753335577334</v>
      </c>
      <c r="KS37" s="27">
        <v>24.133653663026003</v>
      </c>
      <c r="KT37" s="27">
        <v>15.261759982834866</v>
      </c>
      <c r="KU37" s="27">
        <v>371.61970883141322</v>
      </c>
      <c r="KV37" s="27">
        <v>374.47507304893003</v>
      </c>
      <c r="KW37" s="27">
        <v>9.1704938665488225</v>
      </c>
      <c r="KX37" s="27">
        <v>-10.237271128112374</v>
      </c>
      <c r="KY37" s="27">
        <v>-23.833808091698295</v>
      </c>
      <c r="KZ37" s="27">
        <v>85.140026338290326</v>
      </c>
      <c r="LA37" s="27">
        <v>15.743561790174541</v>
      </c>
      <c r="LB37" s="27">
        <v>9.3907138082029196</v>
      </c>
      <c r="LC37" s="27">
        <v>15.203974235322519</v>
      </c>
      <c r="LD37" s="27">
        <v>15.642043534735656</v>
      </c>
      <c r="LE37" s="27">
        <v>32.319363210296629</v>
      </c>
      <c r="LF37" s="27">
        <v>658.8160272386624</v>
      </c>
      <c r="LG37" s="27">
        <v>-0.15986015379314672</v>
      </c>
      <c r="LH37" s="27">
        <v>107.25022</v>
      </c>
      <c r="LI37" s="27">
        <v>6.7577051272548854</v>
      </c>
      <c r="LJ37" s="27">
        <v>6.7577051272548854</v>
      </c>
      <c r="LK37" s="28">
        <v>37.248518713106435</v>
      </c>
      <c r="LL37" s="28">
        <v>-153.98403768539427</v>
      </c>
      <c r="LM37" s="28">
        <v>-0.84569067825157063</v>
      </c>
      <c r="LN37" s="28">
        <v>25.133653663026003</v>
      </c>
      <c r="LO37" s="28">
        <v>3.6217035375820266</v>
      </c>
      <c r="LP37" s="28">
        <v>7.0169985561424504</v>
      </c>
      <c r="LQ37" s="28">
        <v>3.1161193416466553</v>
      </c>
      <c r="LR37" s="28">
        <v>8.9658229986924241</v>
      </c>
      <c r="LS37" s="28">
        <v>4.0737138082029203</v>
      </c>
      <c r="LT37" s="28">
        <v>1</v>
      </c>
      <c r="LU37" s="28">
        <v>395.6449576434199</v>
      </c>
      <c r="LV37" s="28">
        <v>61.419937182389937</v>
      </c>
      <c r="LW37" s="28">
        <v>1</v>
      </c>
      <c r="LX37" s="28">
        <v>481.66423311299445</v>
      </c>
      <c r="LY37" s="28">
        <v>85.546735867382537</v>
      </c>
      <c r="LZ37" s="28">
        <v>85.140026338290326</v>
      </c>
      <c r="MA37" s="28">
        <v>6.0307138082029201</v>
      </c>
      <c r="MB37" s="28">
        <v>-31.476079483707334</v>
      </c>
      <c r="MC37" s="28">
        <v>83.600985867425592</v>
      </c>
      <c r="MD37" s="28">
        <v>0.87535347681105147</v>
      </c>
      <c r="ME37" s="28">
        <v>73.036189421774367</v>
      </c>
      <c r="MF37" s="28">
        <v>77.941898680103066</v>
      </c>
      <c r="MG37" s="28">
        <v>79.809048477948664</v>
      </c>
      <c r="MH37" s="28">
        <v>630.71683345253882</v>
      </c>
      <c r="MI37" s="28">
        <v>674.56717949382221</v>
      </c>
      <c r="MJ37" s="28">
        <v>20.249394999999996</v>
      </c>
      <c r="MK37" s="28">
        <v>-1.7209037034051891</v>
      </c>
      <c r="ML37" s="28">
        <v>15.550154312592998</v>
      </c>
      <c r="MM37" s="28">
        <v>78.985500755524086</v>
      </c>
      <c r="MN37" s="28">
        <v>1.7145671508007501</v>
      </c>
      <c r="MO37" s="28">
        <v>42.900088000000004</v>
      </c>
      <c r="MP37" s="28">
        <v>2.0248172650584664</v>
      </c>
      <c r="MQ37" s="28">
        <v>0.11189285319830691</v>
      </c>
      <c r="MR37" s="28">
        <v>1.9363027529862915</v>
      </c>
      <c r="MS37" s="28">
        <v>2.7906546541705761E-2</v>
      </c>
      <c r="MT37" s="28">
        <v>12.231853183468431</v>
      </c>
    </row>
    <row r="38" spans="1:358" x14ac:dyDescent="0.25">
      <c r="A38" s="1"/>
      <c r="B38" s="26">
        <v>46478</v>
      </c>
      <c r="C38" s="27">
        <v>32.056866818122195</v>
      </c>
      <c r="D38" s="27">
        <v>35.425066568379748</v>
      </c>
      <c r="E38" s="27">
        <v>42.15997364154164</v>
      </c>
      <c r="F38" s="27">
        <v>42.15997364154164</v>
      </c>
      <c r="G38" s="27">
        <v>38.69570837154793</v>
      </c>
      <c r="H38" s="27">
        <v>15.290376477939661</v>
      </c>
      <c r="I38" s="27">
        <v>38.999793722535976</v>
      </c>
      <c r="J38" s="27">
        <v>186.85797078187443</v>
      </c>
      <c r="K38" s="27">
        <v>217.49</v>
      </c>
      <c r="L38" s="27">
        <v>31.97013733296097</v>
      </c>
      <c r="M38" s="27">
        <v>39.409395247563239</v>
      </c>
      <c r="N38" s="27">
        <v>32.9960331235567</v>
      </c>
      <c r="O38" s="27">
        <v>22.699669106684453</v>
      </c>
      <c r="P38" s="27">
        <v>22.699669106684453</v>
      </c>
      <c r="Q38" s="27">
        <v>3.3099999999999947</v>
      </c>
      <c r="R38" s="27">
        <v>3.5652698564540488</v>
      </c>
      <c r="S38" s="27">
        <v>3.27006358403982</v>
      </c>
      <c r="T38" s="27">
        <v>4.0500000000000087</v>
      </c>
      <c r="U38" s="27">
        <v>-12.054010919770967</v>
      </c>
      <c r="V38" s="27">
        <v>-7.7692515376358084</v>
      </c>
      <c r="W38" s="27">
        <v>-1.2589539393908056E-2</v>
      </c>
      <c r="X38" s="27">
        <v>1104.8720924445358</v>
      </c>
      <c r="Y38" s="27">
        <v>1.8329954543332267</v>
      </c>
      <c r="Z38" s="27">
        <v>1.8162672523489971</v>
      </c>
      <c r="AA38" s="27">
        <v>0.87797532036309545</v>
      </c>
      <c r="AB38" s="27">
        <v>0.87797532036309534</v>
      </c>
      <c r="AC38" s="27">
        <v>0.81742529826908905</v>
      </c>
      <c r="AD38" s="27">
        <v>0.81742529826908905</v>
      </c>
      <c r="AE38" s="27">
        <v>23.450332630909497</v>
      </c>
      <c r="AF38" s="27">
        <v>27.450332630909497</v>
      </c>
      <c r="AG38" s="27">
        <v>0.16513822358576427</v>
      </c>
      <c r="AH38" s="27">
        <v>-74.548168635167315</v>
      </c>
      <c r="AI38" s="27">
        <v>3.7341043824662101</v>
      </c>
      <c r="AJ38" s="27">
        <v>3.0662672523489971</v>
      </c>
      <c r="AK38" s="27">
        <v>58.902821964682865</v>
      </c>
      <c r="AL38" s="27">
        <v>1.8362672523489971</v>
      </c>
      <c r="AM38" s="27">
        <v>-0.22945672861720212</v>
      </c>
      <c r="AN38" s="27">
        <v>-7.1125569714535958E-2</v>
      </c>
      <c r="AO38" s="27">
        <v>-0.14127555102426828</v>
      </c>
      <c r="AP38" s="27">
        <v>-0.16609321392976861</v>
      </c>
      <c r="AQ38" s="27">
        <v>-1.2840890391384476</v>
      </c>
      <c r="AR38" s="27">
        <v>18.388138476790147</v>
      </c>
      <c r="AS38" s="27">
        <v>-0.16446962791449082</v>
      </c>
      <c r="AT38" s="27">
        <v>25.750676696179518</v>
      </c>
      <c r="AU38" s="27">
        <v>9.3298660714285719E-2</v>
      </c>
      <c r="AV38" s="27">
        <v>-6.7607901157734809E-2</v>
      </c>
      <c r="AW38" s="27">
        <v>-3.412024000000001E-2</v>
      </c>
      <c r="AX38" s="27">
        <v>-7.7751015232063514E-2</v>
      </c>
      <c r="AY38" s="27">
        <v>1.910610733995872</v>
      </c>
      <c r="AZ38" s="27">
        <v>-12.409089164533247</v>
      </c>
      <c r="BA38" s="27">
        <v>2.0142612875651307</v>
      </c>
      <c r="BB38" s="27">
        <v>-0.14756332214348894</v>
      </c>
      <c r="BC38" s="27">
        <v>9.6886750164779425</v>
      </c>
      <c r="BD38" s="27">
        <v>73.891129024449143</v>
      </c>
      <c r="BE38" s="27">
        <v>469.20865515490539</v>
      </c>
      <c r="BF38" s="27">
        <v>-12.840890391384475</v>
      </c>
      <c r="BG38" s="27">
        <v>4.8283693314104505</v>
      </c>
      <c r="BH38" s="27">
        <v>3.5397096428571437</v>
      </c>
      <c r="BI38" s="27">
        <v>16.549240000000001</v>
      </c>
      <c r="BJ38" s="27">
        <v>22.476661071428566</v>
      </c>
      <c r="BK38" s="27">
        <v>218.98700754400173</v>
      </c>
      <c r="BL38" s="27">
        <v>-0.17756332214348894</v>
      </c>
      <c r="BM38" s="27">
        <v>58.548098614297928</v>
      </c>
      <c r="BN38" s="27">
        <v>1.9365102723330672</v>
      </c>
      <c r="BO38" s="27">
        <v>-4.2348021368937491E-2</v>
      </c>
      <c r="BP38" s="27">
        <v>-0.23445672861720213</v>
      </c>
      <c r="BQ38" s="27">
        <v>106.99660714285713</v>
      </c>
      <c r="BR38" s="27">
        <v>-82.463988566335829</v>
      </c>
      <c r="BS38" s="27">
        <v>-4.1766598884266557</v>
      </c>
      <c r="BT38" s="27">
        <v>468.85865515490536</v>
      </c>
      <c r="BU38" s="27">
        <v>74.172644255699609</v>
      </c>
      <c r="BV38" s="27">
        <v>11.235497472512602</v>
      </c>
      <c r="BW38" s="27">
        <v>577.43537007421594</v>
      </c>
      <c r="BX38" s="27">
        <v>13.989476202671428</v>
      </c>
      <c r="BY38" s="27">
        <v>368.04560134375822</v>
      </c>
      <c r="BZ38" s="27">
        <v>-20.473522237694727</v>
      </c>
      <c r="CA38" s="27">
        <v>80.81651612609339</v>
      </c>
      <c r="CB38" s="27">
        <v>80.81651612609339</v>
      </c>
      <c r="CC38" s="27">
        <v>80.358559263603937</v>
      </c>
      <c r="CD38" s="27">
        <v>347.18517816829495</v>
      </c>
      <c r="CE38" s="27">
        <v>80.81651612609339</v>
      </c>
      <c r="CF38" s="27">
        <v>70.843602003021559</v>
      </c>
      <c r="CG38" s="27">
        <v>544.0759756296294</v>
      </c>
      <c r="CH38" s="27">
        <v>499.0759756296294</v>
      </c>
      <c r="CI38" s="27">
        <v>18.416589183738594</v>
      </c>
      <c r="CJ38" s="27">
        <v>-12.45261869893781</v>
      </c>
      <c r="CK38" s="27">
        <v>388.70559874943189</v>
      </c>
      <c r="CL38" s="27">
        <v>25.73336740555942</v>
      </c>
      <c r="CM38" s="27">
        <v>442.75302555076286</v>
      </c>
      <c r="CN38" s="27">
        <v>25.160714285714285</v>
      </c>
      <c r="CO38" s="27">
        <v>10.925740189803989</v>
      </c>
      <c r="CP38" s="27">
        <v>665.17363460559352</v>
      </c>
      <c r="CQ38" s="27">
        <v>19.5935698651294</v>
      </c>
      <c r="CR38" s="27">
        <v>652.53691721182315</v>
      </c>
      <c r="CS38" s="27">
        <v>-0.23445672861720213</v>
      </c>
      <c r="CT38" s="27">
        <v>1.4779425396745725</v>
      </c>
      <c r="CU38" s="27">
        <v>-6.2519362500000009E-2</v>
      </c>
      <c r="CV38" s="27">
        <v>1.726267252348997</v>
      </c>
      <c r="CW38" s="27">
        <v>2.1400124742321416</v>
      </c>
      <c r="CX38" s="27">
        <v>3.2199999999999984</v>
      </c>
      <c r="CY38" s="27">
        <v>2.6299999999999932</v>
      </c>
      <c r="CZ38" s="27">
        <v>1.8365102723330671</v>
      </c>
      <c r="DA38" s="27">
        <v>-6.6980221107290364E-2</v>
      </c>
      <c r="DB38" s="27">
        <v>2.6299999999999932</v>
      </c>
      <c r="DC38" s="27">
        <v>3.2199999999999984</v>
      </c>
      <c r="DD38" s="27">
        <v>39.555819890215233</v>
      </c>
      <c r="DE38" s="27">
        <v>39.507216369896845</v>
      </c>
      <c r="DF38" s="27">
        <v>307.39999999999998</v>
      </c>
      <c r="DG38" s="27">
        <v>224.7176673165815</v>
      </c>
      <c r="DH38" s="27">
        <v>38.793857848057584</v>
      </c>
      <c r="DI38" s="27">
        <v>-12.723627049445991</v>
      </c>
      <c r="DJ38" s="27">
        <v>403.3933859492455</v>
      </c>
      <c r="DK38" s="27">
        <v>371.65565775274143</v>
      </c>
      <c r="DL38" s="27">
        <v>570.23366829835868</v>
      </c>
      <c r="DM38" s="27">
        <v>679.16155544814058</v>
      </c>
      <c r="DN38" s="27">
        <v>665.17363460559341</v>
      </c>
      <c r="DO38" s="27">
        <v>664.06228604431544</v>
      </c>
      <c r="DP38" s="27">
        <v>710.73672427119243</v>
      </c>
      <c r="DQ38" s="27">
        <v>7.8753383480897581</v>
      </c>
      <c r="DR38" s="27">
        <v>9.5</v>
      </c>
      <c r="DS38" s="27">
        <v>18.745379949468848</v>
      </c>
      <c r="DT38" s="27">
        <v>2.0000388893209924</v>
      </c>
      <c r="DU38" s="27">
        <v>726.73672427119243</v>
      </c>
      <c r="DV38" s="27">
        <v>22.750676696179518</v>
      </c>
      <c r="DW38" s="27">
        <v>20.4201768988043</v>
      </c>
      <c r="DX38" s="27">
        <v>9.2903764779396614</v>
      </c>
      <c r="DY38" s="27">
        <v>-53.913538582517695</v>
      </c>
      <c r="DZ38" s="27">
        <v>-5.8140014488977059</v>
      </c>
      <c r="EA38" s="27">
        <v>18.558556426514563</v>
      </c>
      <c r="EB38" s="27">
        <v>11.321955619349161</v>
      </c>
      <c r="EC38" s="27">
        <v>9.8233953380688455</v>
      </c>
      <c r="ED38" s="27">
        <v>-107.82707716503539</v>
      </c>
      <c r="EE38" s="27">
        <v>12.086999893188477</v>
      </c>
      <c r="EF38" s="27">
        <v>43.749014285714281</v>
      </c>
      <c r="EG38" s="27">
        <v>-4.753922833088466</v>
      </c>
      <c r="EH38" s="27">
        <v>425.33471914173333</v>
      </c>
      <c r="EI38" s="27">
        <v>-2.827472677654665</v>
      </c>
      <c r="EJ38" s="27">
        <v>701.21508144350935</v>
      </c>
      <c r="EK38" s="27">
        <v>698.96102263200521</v>
      </c>
      <c r="EL38" s="27">
        <v>2.1437355951066115</v>
      </c>
      <c r="EM38" s="27">
        <v>708.86283140912099</v>
      </c>
      <c r="EN38" s="27">
        <v>20.613452297172934</v>
      </c>
      <c r="EO38" s="27">
        <v>689.25305683777435</v>
      </c>
      <c r="EP38" s="27">
        <v>689.25305683777435</v>
      </c>
      <c r="EQ38" s="27">
        <v>10.444470198840417</v>
      </c>
      <c r="ER38" s="27">
        <v>-5.9491550667865445</v>
      </c>
      <c r="ES38" s="27">
        <v>558.9603070194172</v>
      </c>
      <c r="ET38" s="27">
        <v>-5.8342261829610722</v>
      </c>
      <c r="EU38" s="27">
        <v>531.23891635228131</v>
      </c>
      <c r="EV38" s="27">
        <v>619.30640979571558</v>
      </c>
      <c r="EW38" s="27">
        <v>-16.067607901157736</v>
      </c>
      <c r="EX38" s="27">
        <v>-115.82707716503539</v>
      </c>
      <c r="EY38" s="27">
        <v>10495.051166234662</v>
      </c>
      <c r="EZ38" s="27">
        <v>161.45944091067668</v>
      </c>
      <c r="FA38" s="27">
        <v>11.487604019934496</v>
      </c>
      <c r="FB38" s="27">
        <v>711.96968988909043</v>
      </c>
      <c r="FC38" s="27">
        <v>15.25</v>
      </c>
      <c r="FD38" s="27">
        <v>14.698999891270658</v>
      </c>
      <c r="FE38" s="27">
        <v>15.790376477939661</v>
      </c>
      <c r="FF38" s="27">
        <v>5.1000388893209925</v>
      </c>
      <c r="FG38" s="27">
        <v>-3.1187842249272579</v>
      </c>
      <c r="FH38" s="27">
        <v>66.413286498161114</v>
      </c>
      <c r="FI38" s="27">
        <v>8.2986040736198436</v>
      </c>
      <c r="FJ38" s="27">
        <v>4.1000388893209925</v>
      </c>
      <c r="FK38" s="27">
        <v>63.643995371672844</v>
      </c>
      <c r="FL38" s="27">
        <v>5.0184163823800958</v>
      </c>
      <c r="FM38" s="27">
        <v>2.5000000000000005E-2</v>
      </c>
      <c r="FN38" s="27">
        <v>-0.13513822358576427</v>
      </c>
      <c r="FO38" s="27">
        <v>1.8862672523489972</v>
      </c>
      <c r="FP38" s="27">
        <v>2.383359906238582</v>
      </c>
      <c r="FQ38" s="27">
        <v>0.85274614449059249</v>
      </c>
      <c r="FR38" s="27">
        <v>-12.723627049445991</v>
      </c>
      <c r="FS38" s="27">
        <v>1.9362672523489972</v>
      </c>
      <c r="FT38" s="27">
        <v>-0.16969866248698118</v>
      </c>
      <c r="FU38" s="27">
        <v>2.2054292907096547</v>
      </c>
      <c r="FV38" s="27">
        <v>-4.279864285714285</v>
      </c>
      <c r="FW38" s="27">
        <v>25.523572347215957</v>
      </c>
      <c r="FX38" s="27">
        <v>54.592555043066</v>
      </c>
      <c r="FY38" s="27">
        <v>0.12856818299638442</v>
      </c>
      <c r="FZ38" s="27">
        <v>473.57827496263354</v>
      </c>
      <c r="GA38" s="27">
        <v>65.527835778054339</v>
      </c>
      <c r="GB38" s="27">
        <v>473.17827496263357</v>
      </c>
      <c r="GC38" s="27">
        <v>1.7749898705471727</v>
      </c>
      <c r="GD38" s="27">
        <v>25.523603325160593</v>
      </c>
      <c r="GE38" s="27">
        <v>8.8480000000000008</v>
      </c>
      <c r="GF38" s="27">
        <v>0.69753756479279705</v>
      </c>
      <c r="GG38" s="27">
        <v>-1.0530536699793605E-2</v>
      </c>
      <c r="GH38" s="27">
        <v>1.6658268220187014</v>
      </c>
      <c r="GI38" s="27">
        <v>305.83474578091545</v>
      </c>
      <c r="GJ38" s="27">
        <v>5.0184163823800958</v>
      </c>
      <c r="GK38" s="27">
        <v>0.19634944643074137</v>
      </c>
      <c r="GL38" s="27">
        <v>651.19186047966991</v>
      </c>
      <c r="GM38" s="27">
        <v>29.925278996664805</v>
      </c>
      <c r="GN38" s="27">
        <v>2.354305980788492E-2</v>
      </c>
      <c r="GO38" s="27">
        <v>0.12856818410957746</v>
      </c>
      <c r="GP38" s="27">
        <v>-115.82707716503539</v>
      </c>
      <c r="GQ38" s="27">
        <v>0.18698153165564041</v>
      </c>
      <c r="GR38" s="27">
        <v>18.823988568425793</v>
      </c>
      <c r="GS38" s="27">
        <v>16.917744144661128</v>
      </c>
      <c r="GT38" s="27">
        <v>0.26916203836065744</v>
      </c>
      <c r="GU38" s="27">
        <v>0.35916203836065741</v>
      </c>
      <c r="GV38" s="27">
        <v>22.750522652612748</v>
      </c>
      <c r="GW38" s="27">
        <v>0.12210921122291327</v>
      </c>
      <c r="GX38" s="27">
        <v>0.12210921122291327</v>
      </c>
      <c r="GY38" s="27">
        <v>2.210610733995872</v>
      </c>
      <c r="GZ38" s="27">
        <v>2.2106107339958721E-2</v>
      </c>
      <c r="HA38" s="27">
        <v>-0.11053053669979361</v>
      </c>
      <c r="HB38" s="27">
        <v>-0.10053053669979362</v>
      </c>
      <c r="HC38" s="27">
        <v>-6.2589539393908059E-2</v>
      </c>
      <c r="HD38" s="27">
        <v>2.1237143314285718</v>
      </c>
      <c r="HE38" s="27">
        <v>-0.11608571428571426</v>
      </c>
      <c r="HF38" s="27">
        <v>3.9142857142857156E-3</v>
      </c>
      <c r="HG38" s="27">
        <v>38.936363132675581</v>
      </c>
      <c r="HH38" s="27">
        <v>38.996498325213395</v>
      </c>
      <c r="HI38" s="27">
        <v>651.78186047966994</v>
      </c>
      <c r="HJ38" s="27">
        <v>1041.7081927786692</v>
      </c>
      <c r="HK38" s="27">
        <v>1126.7061572056364</v>
      </c>
      <c r="HL38" s="27">
        <v>388.92244292186041</v>
      </c>
      <c r="HM38" s="27">
        <v>390.92244292186041</v>
      </c>
      <c r="HN38" s="27">
        <v>475.38832848778378</v>
      </c>
      <c r="HO38" s="27">
        <v>484.14412652060321</v>
      </c>
      <c r="HP38" s="27">
        <v>666.73672427119243</v>
      </c>
      <c r="HQ38" s="27">
        <v>-2.6744382268769868</v>
      </c>
      <c r="HR38" s="27">
        <v>2.0000388893209924</v>
      </c>
      <c r="HS38" s="27">
        <v>-78.548168635167315</v>
      </c>
      <c r="HT38" s="27">
        <v>661.71082381662109</v>
      </c>
      <c r="HU38" s="27">
        <v>654.06726189002234</v>
      </c>
      <c r="HV38" s="27">
        <v>11.040055252726226</v>
      </c>
      <c r="HW38" s="27">
        <v>11.322695520778224</v>
      </c>
      <c r="HX38" s="27">
        <v>108.54164300535506</v>
      </c>
      <c r="HY38" s="27">
        <v>666.58801704030498</v>
      </c>
      <c r="HZ38" s="27">
        <v>108.6936414264498</v>
      </c>
      <c r="IA38" s="27">
        <v>0.24123213820223144</v>
      </c>
      <c r="IB38" s="27">
        <v>444.78371109458686</v>
      </c>
      <c r="IC38" s="27">
        <v>-11.340221631167424</v>
      </c>
      <c r="ID38" s="27">
        <v>403.3933859492455</v>
      </c>
      <c r="IE38" s="27">
        <v>20.833000183105469</v>
      </c>
      <c r="IF38" s="27">
        <v>416.81585493552205</v>
      </c>
      <c r="IG38" s="27">
        <v>403.3933859492455</v>
      </c>
      <c r="IH38" s="27">
        <v>-39.274084317583657</v>
      </c>
      <c r="II38" s="27">
        <v>-37.274084317583657</v>
      </c>
      <c r="IJ38" s="27">
        <v>404.98407316997321</v>
      </c>
      <c r="IK38" s="27">
        <v>-1.625</v>
      </c>
      <c r="IL38" s="27">
        <v>436.67494077290075</v>
      </c>
      <c r="IM38" s="27">
        <v>32.418998718261719</v>
      </c>
      <c r="IN38" s="27">
        <v>43.749014285714281</v>
      </c>
      <c r="IO38" s="27">
        <v>-11.764734937012921</v>
      </c>
      <c r="IP38" s="27">
        <v>-11.867254033389104</v>
      </c>
      <c r="IQ38" s="27">
        <v>388.70559874943189</v>
      </c>
      <c r="IR38" s="27">
        <v>375.19414878356423</v>
      </c>
      <c r="IS38" s="27">
        <v>-3.5</v>
      </c>
      <c r="IT38" s="27">
        <v>-42.798642857142852</v>
      </c>
      <c r="IU38" s="27">
        <v>1.6234491598348137</v>
      </c>
      <c r="IV38" s="27">
        <v>0.70686816941366626</v>
      </c>
      <c r="IW38" s="27">
        <v>15.750676696179516</v>
      </c>
      <c r="IX38" s="27">
        <v>16.038844080243745</v>
      </c>
      <c r="IY38" s="27">
        <v>-5.2537690582220442</v>
      </c>
      <c r="IZ38" s="27">
        <v>190.12350244212757</v>
      </c>
      <c r="JA38" s="27">
        <v>659.00662684070574</v>
      </c>
      <c r="JB38" s="27">
        <v>651.19845483846746</v>
      </c>
      <c r="JC38" s="27">
        <v>644.69360611623028</v>
      </c>
      <c r="JD38" s="27">
        <v>650.94258304887751</v>
      </c>
      <c r="JE38" s="27">
        <v>656.96102263200521</v>
      </c>
      <c r="JF38" s="27">
        <v>657.76674016552704</v>
      </c>
      <c r="JG38" s="27">
        <v>3.1962309417779546</v>
      </c>
      <c r="JH38" s="27">
        <v>18.4201768988043</v>
      </c>
      <c r="JI38" s="27">
        <v>664.70818040556833</v>
      </c>
      <c r="JJ38" s="27">
        <v>18.450361317272286</v>
      </c>
      <c r="JK38" s="27">
        <v>18.450361317272286</v>
      </c>
      <c r="JL38" s="27">
        <v>661.19118333346557</v>
      </c>
      <c r="JM38" s="27">
        <v>1640.9036230120021</v>
      </c>
      <c r="JN38" s="27">
        <v>1000.134505959322</v>
      </c>
      <c r="JO38" s="27">
        <v>715.29094457264171</v>
      </c>
      <c r="JP38" s="27">
        <v>715.79477348606849</v>
      </c>
      <c r="JQ38" s="27">
        <v>24.989476202671426</v>
      </c>
      <c r="JR38" s="27">
        <v>55.053037199424402</v>
      </c>
      <c r="JS38" s="27">
        <v>19.989476202671426</v>
      </c>
      <c r="JT38" s="27">
        <v>-0.5</v>
      </c>
      <c r="JU38" s="27">
        <v>54.552555043066</v>
      </c>
      <c r="JV38" s="27">
        <v>-26.340000152587891</v>
      </c>
      <c r="JW38" s="27">
        <v>18.450332630909493</v>
      </c>
      <c r="JX38" s="27">
        <v>203.44194655972785</v>
      </c>
      <c r="JY38" s="27">
        <v>18.450332630909497</v>
      </c>
      <c r="JZ38" s="27">
        <v>-205.68092343793597</v>
      </c>
      <c r="KA38" s="27">
        <v>80.409230537196564</v>
      </c>
      <c r="KB38" s="27">
        <v>38.494889842987057</v>
      </c>
      <c r="KC38" s="27">
        <v>0.83379214543039692</v>
      </c>
      <c r="KD38" s="27">
        <v>0.71572380716196204</v>
      </c>
      <c r="KE38" s="27">
        <v>305.93474578091548</v>
      </c>
      <c r="KF38" s="27">
        <v>311.47073718083919</v>
      </c>
      <c r="KG38" s="27">
        <v>415.89931063566985</v>
      </c>
      <c r="KH38" s="27">
        <v>323.14412652060321</v>
      </c>
      <c r="KI38" s="27">
        <v>675.82570049242497</v>
      </c>
      <c r="KJ38" s="27">
        <v>1329.6840860595703</v>
      </c>
      <c r="KK38" s="27">
        <v>45.950416079737984</v>
      </c>
      <c r="KL38" s="27">
        <v>47.443804602329465</v>
      </c>
      <c r="KM38" s="27">
        <v>-7.8548168635167315</v>
      </c>
      <c r="KN38" s="27">
        <v>-10.342965966539319</v>
      </c>
      <c r="KO38" s="27">
        <v>-10.342965966539319</v>
      </c>
      <c r="KP38" s="27">
        <v>390.00612531858923</v>
      </c>
      <c r="KQ38" s="27">
        <v>-7.8548168635167315</v>
      </c>
      <c r="KR38" s="27">
        <v>-7.3134804661245489</v>
      </c>
      <c r="KS38" s="27">
        <v>24.123213820223143</v>
      </c>
      <c r="KT38" s="27">
        <v>15.26196712569201</v>
      </c>
      <c r="KU38" s="27">
        <v>371.65565775274143</v>
      </c>
      <c r="KV38" s="27">
        <v>374.71709821799737</v>
      </c>
      <c r="KW38" s="27">
        <v>9.1669067162968147</v>
      </c>
      <c r="KX38" s="27">
        <v>-9.6414882543314597</v>
      </c>
      <c r="KY38" s="27">
        <v>-24.002606852748588</v>
      </c>
      <c r="KZ38" s="27">
        <v>85.091643940524207</v>
      </c>
      <c r="LA38" s="27">
        <v>15.790376477939661</v>
      </c>
      <c r="LB38" s="27">
        <v>9.3634491598348131</v>
      </c>
      <c r="LC38" s="27">
        <v>15.250676696179516</v>
      </c>
      <c r="LD38" s="27">
        <v>15.689472162323199</v>
      </c>
      <c r="LE38" s="27">
        <v>32.318998718261717</v>
      </c>
      <c r="LF38" s="27">
        <v>701.21508144350935</v>
      </c>
      <c r="LG38" s="27">
        <v>-0.15986015379314672</v>
      </c>
      <c r="LH38" s="27">
        <v>106.99660714285713</v>
      </c>
      <c r="LI38" s="27">
        <v>6.8525627661022392</v>
      </c>
      <c r="LJ38" s="27">
        <v>6.8525627661022392</v>
      </c>
      <c r="LK38" s="28">
        <v>37.219123715570582</v>
      </c>
      <c r="LL38" s="28">
        <v>-150.0333162702288</v>
      </c>
      <c r="LM38" s="28">
        <v>-5.7631676797730513</v>
      </c>
      <c r="LN38" s="28">
        <v>25.123213820223143</v>
      </c>
      <c r="LO38" s="28">
        <v>3.3703788740054748</v>
      </c>
      <c r="LP38" s="28">
        <v>6.7679901434658714</v>
      </c>
      <c r="LQ38" s="28">
        <v>3.1162309417779546</v>
      </c>
      <c r="LR38" s="28">
        <v>9.0513317356617353</v>
      </c>
      <c r="LS38" s="28">
        <v>4.0464491598348138</v>
      </c>
      <c r="LT38" s="28">
        <v>1</v>
      </c>
      <c r="LU38" s="28">
        <v>391.18517816829495</v>
      </c>
      <c r="LV38" s="28">
        <v>61.373479816979703</v>
      </c>
      <c r="LW38" s="28">
        <v>1</v>
      </c>
      <c r="LX38" s="28">
        <v>481.63995306915922</v>
      </c>
      <c r="LY38" s="28">
        <v>85.491830433437443</v>
      </c>
      <c r="LZ38" s="28">
        <v>85.091643940524207</v>
      </c>
      <c r="MA38" s="28">
        <v>6.0034491598348136</v>
      </c>
      <c r="MB38" s="28">
        <v>-31.638669884202827</v>
      </c>
      <c r="MC38" s="28">
        <v>83.553149734979357</v>
      </c>
      <c r="MD38" s="28">
        <v>1.0217783889126777</v>
      </c>
      <c r="ME38" s="28">
        <v>72.686240265838521</v>
      </c>
      <c r="MF38" s="28">
        <v>77.569893160348215</v>
      </c>
      <c r="MG38" s="28">
        <v>79.56486316275749</v>
      </c>
      <c r="MH38" s="28">
        <v>666.96102263200521</v>
      </c>
      <c r="MI38" s="28">
        <v>674.33992941182919</v>
      </c>
      <c r="MJ38" s="28">
        <v>20.25</v>
      </c>
      <c r="MK38" s="28">
        <v>-1.7564829360374352</v>
      </c>
      <c r="ML38" s="28">
        <v>14.821790875072621</v>
      </c>
      <c r="MM38" s="28">
        <v>79.238580507942842</v>
      </c>
      <c r="MN38" s="28">
        <v>1.9062672523489972</v>
      </c>
      <c r="MO38" s="28">
        <v>42.798642857142852</v>
      </c>
      <c r="MP38" s="28">
        <v>2.0065102723330672</v>
      </c>
      <c r="MQ38" s="28">
        <v>0.11237499583512546</v>
      </c>
      <c r="MR38" s="28">
        <v>1.9342612875651306</v>
      </c>
      <c r="MS38" s="28">
        <v>2.7906546541705761E-2</v>
      </c>
      <c r="MT38" s="28">
        <v>11.066853338137438</v>
      </c>
    </row>
    <row r="39" spans="1:358" x14ac:dyDescent="0.25">
      <c r="A39" s="1"/>
      <c r="B39" s="26">
        <v>46508</v>
      </c>
      <c r="C39" s="27">
        <v>31.976955271509169</v>
      </c>
      <c r="D39" s="27">
        <v>35.421225250209616</v>
      </c>
      <c r="E39" s="27">
        <v>41.342796884846351</v>
      </c>
      <c r="F39" s="27">
        <v>41.342796884846351</v>
      </c>
      <c r="G39" s="27">
        <v>38.715094998988583</v>
      </c>
      <c r="H39" s="27">
        <v>15.307072146532178</v>
      </c>
      <c r="I39" s="27">
        <v>38.995890230020457</v>
      </c>
      <c r="J39" s="27">
        <v>185.90085745635653</v>
      </c>
      <c r="K39" s="27">
        <v>217.49</v>
      </c>
      <c r="L39" s="27">
        <v>31.821952278261843</v>
      </c>
      <c r="M39" s="27">
        <v>39.448917547575107</v>
      </c>
      <c r="N39" s="27">
        <v>32.989449717107469</v>
      </c>
      <c r="O39" s="27">
        <v>22.779977245644726</v>
      </c>
      <c r="P39" s="27">
        <v>22.779977245644726</v>
      </c>
      <c r="Q39" s="27">
        <v>3.3099999999999947</v>
      </c>
      <c r="R39" s="27">
        <v>3.5631191546581298</v>
      </c>
      <c r="S39" s="27">
        <v>3.27006358403982</v>
      </c>
      <c r="T39" s="27">
        <v>4.0500000000000087</v>
      </c>
      <c r="U39" s="27">
        <v>-11.939170597539277</v>
      </c>
      <c r="V39" s="27">
        <v>-7.7502972290728964</v>
      </c>
      <c r="W39" s="27">
        <v>-1.2873726369335217E-2</v>
      </c>
      <c r="X39" s="27">
        <v>1107.1844617829188</v>
      </c>
      <c r="Y39" s="27">
        <v>1.8240204608724531</v>
      </c>
      <c r="Z39" s="27">
        <v>1.8342569761569909</v>
      </c>
      <c r="AA39" s="27">
        <v>0.87797532036309545</v>
      </c>
      <c r="AB39" s="27">
        <v>0.87797532036309534</v>
      </c>
      <c r="AC39" s="27">
        <v>0.81742529826908905</v>
      </c>
      <c r="AD39" s="27">
        <v>0.81742529826908905</v>
      </c>
      <c r="AE39" s="27">
        <v>23.460485299612369</v>
      </c>
      <c r="AF39" s="27">
        <v>27.460485299612369</v>
      </c>
      <c r="AG39" s="27">
        <v>0.16530390188906147</v>
      </c>
      <c r="AH39" s="27">
        <v>-72.992285990425685</v>
      </c>
      <c r="AI39" s="27">
        <v>3.7310843877470301</v>
      </c>
      <c r="AJ39" s="27">
        <v>3.0842569761569907</v>
      </c>
      <c r="AK39" s="27">
        <v>58.868969499653964</v>
      </c>
      <c r="AL39" s="27">
        <v>1.8542569761569909</v>
      </c>
      <c r="AM39" s="27">
        <v>-0.21678577247930042</v>
      </c>
      <c r="AN39" s="27">
        <v>-7.1812220427789716E-2</v>
      </c>
      <c r="AO39" s="27">
        <v>-0.13364436633970608</v>
      </c>
      <c r="AP39" s="27">
        <v>-0.16758324831656216</v>
      </c>
      <c r="AQ39" s="27">
        <v>-1.4980127700804851</v>
      </c>
      <c r="AR39" s="27">
        <v>18.330992382275809</v>
      </c>
      <c r="AS39" s="27">
        <v>-0.15912239528584668</v>
      </c>
      <c r="AT39" s="27">
        <v>25.771425224412525</v>
      </c>
      <c r="AU39" s="27">
        <v>8.6430535714285703E-2</v>
      </c>
      <c r="AV39" s="27">
        <v>-6.8563182998113856E-2</v>
      </c>
      <c r="AW39" s="27">
        <v>-3.0105829285714293E-2</v>
      </c>
      <c r="AX39" s="27">
        <v>-7.9232398438969787E-2</v>
      </c>
      <c r="AY39" s="27">
        <v>1.909808039192457</v>
      </c>
      <c r="AZ39" s="27">
        <v>-12.472507435054682</v>
      </c>
      <c r="BA39" s="27">
        <v>2.0093275091451952</v>
      </c>
      <c r="BB39" s="27">
        <v>-0.14258728658300676</v>
      </c>
      <c r="BC39" s="27">
        <v>9.6256371235376275</v>
      </c>
      <c r="BD39" s="27">
        <v>73.838761153454769</v>
      </c>
      <c r="BE39" s="27">
        <v>468.87611918411972</v>
      </c>
      <c r="BF39" s="27">
        <v>-14.980127700804852</v>
      </c>
      <c r="BG39" s="27">
        <v>4.889296211094738</v>
      </c>
      <c r="BH39" s="27">
        <v>3.7293009285714298</v>
      </c>
      <c r="BI39" s="27">
        <v>16.500039999999998</v>
      </c>
      <c r="BJ39" s="27">
        <v>23.680539214285712</v>
      </c>
      <c r="BK39" s="27">
        <v>219.04197568138682</v>
      </c>
      <c r="BL39" s="27">
        <v>-0.17258728658300676</v>
      </c>
      <c r="BM39" s="27">
        <v>58.347709418395077</v>
      </c>
      <c r="BN39" s="27">
        <v>1.9300951107062254</v>
      </c>
      <c r="BO39" s="27">
        <v>-4.3480230828006769E-2</v>
      </c>
      <c r="BP39" s="27">
        <v>-0.22178577247930042</v>
      </c>
      <c r="BQ39" s="27">
        <v>106.75173928571427</v>
      </c>
      <c r="BR39" s="27">
        <v>-87.137784096339828</v>
      </c>
      <c r="BS39" s="27">
        <v>-4.1442794735657404</v>
      </c>
      <c r="BT39" s="27">
        <v>468.52611918411969</v>
      </c>
      <c r="BU39" s="27">
        <v>74.138245916199082</v>
      </c>
      <c r="BV39" s="27">
        <v>10.865001514351537</v>
      </c>
      <c r="BW39" s="27">
        <v>576.67053560558156</v>
      </c>
      <c r="BX39" s="27">
        <v>14.234534996743928</v>
      </c>
      <c r="BY39" s="27">
        <v>366.40423664373634</v>
      </c>
      <c r="BZ39" s="27">
        <v>-20.471987375822298</v>
      </c>
      <c r="CA39" s="27">
        <v>80.542482430981423</v>
      </c>
      <c r="CB39" s="27">
        <v>80.542482430981423</v>
      </c>
      <c r="CC39" s="27">
        <v>80.269467297962919</v>
      </c>
      <c r="CD39" s="27">
        <v>345.57079713128974</v>
      </c>
      <c r="CE39" s="27">
        <v>80.542482430981423</v>
      </c>
      <c r="CF39" s="27">
        <v>70.457621945873797</v>
      </c>
      <c r="CG39" s="27">
        <v>543.36357302290105</v>
      </c>
      <c r="CH39" s="27">
        <v>498.36357302290105</v>
      </c>
      <c r="CI39" s="27">
        <v>18.416589183738594</v>
      </c>
      <c r="CJ39" s="27">
        <v>-12.570986730261485</v>
      </c>
      <c r="CK39" s="27">
        <v>388.71552559973816</v>
      </c>
      <c r="CL39" s="27">
        <v>25.73336740555942</v>
      </c>
      <c r="CM39" s="27">
        <v>439.62938409805713</v>
      </c>
      <c r="CN39" s="27">
        <v>25.160714285714285</v>
      </c>
      <c r="CO39" s="27">
        <v>10.519322768219823</v>
      </c>
      <c r="CP39" s="27">
        <v>664.37400860810465</v>
      </c>
      <c r="CQ39" s="27">
        <v>19.448460739939701</v>
      </c>
      <c r="CR39" s="27">
        <v>651.67194006362502</v>
      </c>
      <c r="CS39" s="27">
        <v>-0.22178577247930042</v>
      </c>
      <c r="CT39" s="27">
        <v>1.4985241112798398</v>
      </c>
      <c r="CU39" s="27">
        <v>-5.8610081250000015E-2</v>
      </c>
      <c r="CV39" s="27">
        <v>1.7442569761569908</v>
      </c>
      <c r="CW39" s="27">
        <v>2.1381707031569706</v>
      </c>
      <c r="CX39" s="27">
        <v>3.2199999999999984</v>
      </c>
      <c r="CY39" s="27">
        <v>2.6299999999999932</v>
      </c>
      <c r="CZ39" s="27">
        <v>1.8300951107062253</v>
      </c>
      <c r="DA39" s="27">
        <v>-6.279200625632185E-2</v>
      </c>
      <c r="DB39" s="27">
        <v>2.6299999999999932</v>
      </c>
      <c r="DC39" s="27">
        <v>3.2199999999999984</v>
      </c>
      <c r="DD39" s="27">
        <v>39.508527886759758</v>
      </c>
      <c r="DE39" s="27">
        <v>39.45998247566164</v>
      </c>
      <c r="DF39" s="27">
        <v>307.39999999999998</v>
      </c>
      <c r="DG39" s="27">
        <v>223.95712573896219</v>
      </c>
      <c r="DH39" s="27">
        <v>38.744572002162066</v>
      </c>
      <c r="DI39" s="27">
        <v>-12.723627049445991</v>
      </c>
      <c r="DJ39" s="27">
        <v>403.14612894851314</v>
      </c>
      <c r="DK39" s="27">
        <v>371.70235662095564</v>
      </c>
      <c r="DL39" s="27">
        <v>570.37631857744975</v>
      </c>
      <c r="DM39" s="27">
        <v>678.1935205917955</v>
      </c>
      <c r="DN39" s="27">
        <v>664.37400860810453</v>
      </c>
      <c r="DO39" s="27">
        <v>661.68598821389469</v>
      </c>
      <c r="DP39" s="27">
        <v>709.85292441995443</v>
      </c>
      <c r="DQ39" s="27">
        <v>7.8857126122062615</v>
      </c>
      <c r="DR39" s="27">
        <v>9.5</v>
      </c>
      <c r="DS39" s="27">
        <v>18.754320408567462</v>
      </c>
      <c r="DT39" s="27">
        <v>2.0000388893209924</v>
      </c>
      <c r="DU39" s="27">
        <v>725.85292441995443</v>
      </c>
      <c r="DV39" s="27">
        <v>22.771425224412525</v>
      </c>
      <c r="DW39" s="27">
        <v>20.429910358001045</v>
      </c>
      <c r="DX39" s="27">
        <v>9.3070721465321782</v>
      </c>
      <c r="DY39" s="27">
        <v>-55.162481439660553</v>
      </c>
      <c r="DZ39" s="27">
        <v>-5.7992898574665697</v>
      </c>
      <c r="EA39" s="27">
        <v>18.676329016275488</v>
      </c>
      <c r="EB39" s="27">
        <v>11.554560882239853</v>
      </c>
      <c r="EC39" s="27">
        <v>9.9002485540576064</v>
      </c>
      <c r="ED39" s="27">
        <v>-110.32496287932111</v>
      </c>
      <c r="EE39" s="27">
        <v>12.086999893188477</v>
      </c>
      <c r="EF39" s="27">
        <v>43.25051071428571</v>
      </c>
      <c r="EG39" s="27">
        <v>-4.6791337758745462</v>
      </c>
      <c r="EH39" s="27">
        <v>425.11644862403841</v>
      </c>
      <c r="EI39" s="27">
        <v>-2.827472677654665</v>
      </c>
      <c r="EJ39" s="27">
        <v>702.2054224010916</v>
      </c>
      <c r="EK39" s="27">
        <v>699.12592704416045</v>
      </c>
      <c r="EL39" s="27">
        <v>2.1442718743513147</v>
      </c>
      <c r="EM39" s="27">
        <v>706.36440206413897</v>
      </c>
      <c r="EN39" s="27">
        <v>20.630862913547642</v>
      </c>
      <c r="EO39" s="27">
        <v>688.59528843755675</v>
      </c>
      <c r="EP39" s="27">
        <v>688.59528843755675</v>
      </c>
      <c r="EQ39" s="27">
        <v>10.039628695169675</v>
      </c>
      <c r="ER39" s="27">
        <v>-5.9464207877377611</v>
      </c>
      <c r="ES39" s="27">
        <v>558.06246155760698</v>
      </c>
      <c r="ET39" s="27">
        <v>-5.8338661087032859</v>
      </c>
      <c r="EU39" s="27">
        <v>528.19124867280163</v>
      </c>
      <c r="EV39" s="27">
        <v>620.21661909876639</v>
      </c>
      <c r="EW39" s="27">
        <v>-16.068563182998115</v>
      </c>
      <c r="EX39" s="27">
        <v>-118.32496287932111</v>
      </c>
      <c r="EY39" s="27">
        <v>10495.31919119293</v>
      </c>
      <c r="EZ39" s="27">
        <v>162.48406244159673</v>
      </c>
      <c r="FA39" s="27">
        <v>11.484451391052581</v>
      </c>
      <c r="FB39" s="27">
        <v>711.4723058741979</v>
      </c>
      <c r="FC39" s="27">
        <v>15.25</v>
      </c>
      <c r="FD39" s="27">
        <v>14.689259825974395</v>
      </c>
      <c r="FE39" s="27">
        <v>15.807072146532178</v>
      </c>
      <c r="FF39" s="27">
        <v>5.1000388893209925</v>
      </c>
      <c r="FG39" s="27">
        <v>-2.998310110213676</v>
      </c>
      <c r="FH39" s="27">
        <v>66.569787323463089</v>
      </c>
      <c r="FI39" s="27">
        <v>8.2492437029429855</v>
      </c>
      <c r="FJ39" s="27">
        <v>4.1000388893209925</v>
      </c>
      <c r="FK39" s="27">
        <v>63.452712296655875</v>
      </c>
      <c r="FL39" s="27">
        <v>5.0181449752922882</v>
      </c>
      <c r="FM39" s="27">
        <v>2.5000000000000005E-2</v>
      </c>
      <c r="FN39" s="27">
        <v>-0.13530390188906147</v>
      </c>
      <c r="FO39" s="27">
        <v>1.904256976156991</v>
      </c>
      <c r="FP39" s="27">
        <v>2.382386393080052</v>
      </c>
      <c r="FQ39" s="27">
        <v>0.85274614449059249</v>
      </c>
      <c r="FR39" s="27">
        <v>-12.723627049445991</v>
      </c>
      <c r="FS39" s="27">
        <v>1.954256976156991</v>
      </c>
      <c r="FT39" s="27">
        <v>-0.16052748483848711</v>
      </c>
      <c r="FU39" s="27">
        <v>2.1969199560887698</v>
      </c>
      <c r="FV39" s="27">
        <v>-4.2700695714285706</v>
      </c>
      <c r="FW39" s="27">
        <v>25.5983459201091</v>
      </c>
      <c r="FX39" s="27">
        <v>54.56475285924688</v>
      </c>
      <c r="FY39" s="27">
        <v>0.12988615514396398</v>
      </c>
      <c r="FZ39" s="27">
        <v>473.24079262724956</v>
      </c>
      <c r="GA39" s="27">
        <v>65.454638308867317</v>
      </c>
      <c r="GB39" s="27">
        <v>472.84079262724958</v>
      </c>
      <c r="GC39" s="27">
        <v>1.815128308153146</v>
      </c>
      <c r="GD39" s="27">
        <v>25.598376988806383</v>
      </c>
      <c r="GE39" s="27">
        <v>8.8480000000000008</v>
      </c>
      <c r="GF39" s="27">
        <v>0.69753756479279705</v>
      </c>
      <c r="GG39" s="27">
        <v>-1.049040195962285E-2</v>
      </c>
      <c r="GH39" s="27">
        <v>1.6658418166929532</v>
      </c>
      <c r="GI39" s="27">
        <v>304.65528205162957</v>
      </c>
      <c r="GJ39" s="27">
        <v>5.0181449752922882</v>
      </c>
      <c r="GK39" s="27">
        <v>0.20048053004726185</v>
      </c>
      <c r="GL39" s="27">
        <v>652.98872573733627</v>
      </c>
      <c r="GM39" s="27">
        <v>29.991873791114187</v>
      </c>
      <c r="GN39" s="27">
        <v>2.354305980788492E-2</v>
      </c>
      <c r="GO39" s="27">
        <v>0.1298861562685685</v>
      </c>
      <c r="GP39" s="27">
        <v>-118.32496287932111</v>
      </c>
      <c r="GQ39" s="27">
        <v>0.18070027874331748</v>
      </c>
      <c r="GR39" s="27">
        <v>18.634070380458805</v>
      </c>
      <c r="GS39" s="27">
        <v>15.744414886317943</v>
      </c>
      <c r="GT39" s="27">
        <v>0.24266297993177877</v>
      </c>
      <c r="GU39" s="27">
        <v>0.33266297993177874</v>
      </c>
      <c r="GV39" s="27">
        <v>22.556950594152593</v>
      </c>
      <c r="GW39" s="27">
        <v>0.12210921122291327</v>
      </c>
      <c r="GX39" s="27">
        <v>0.12210921122291327</v>
      </c>
      <c r="GY39" s="27">
        <v>2.2098080391924571</v>
      </c>
      <c r="GZ39" s="27">
        <v>2.2098080391924572E-2</v>
      </c>
      <c r="HA39" s="27">
        <v>-0.11049040195962286</v>
      </c>
      <c r="HB39" s="27">
        <v>-0.10049040195962286</v>
      </c>
      <c r="HC39" s="27">
        <v>-6.287372636933522E-2</v>
      </c>
      <c r="HD39" s="27">
        <v>2.1123305142857145</v>
      </c>
      <c r="HE39" s="27">
        <v>-0.11608571428571426</v>
      </c>
      <c r="HF39" s="27">
        <v>3.9142857142857156E-3</v>
      </c>
      <c r="HG39" s="27">
        <v>38.92854850886571</v>
      </c>
      <c r="HH39" s="27">
        <v>39.023883506621551</v>
      </c>
      <c r="HI39" s="27">
        <v>653.5787257373363</v>
      </c>
      <c r="HJ39" s="27">
        <v>1040.8759081944058</v>
      </c>
      <c r="HK39" s="27">
        <v>1125.9184081944056</v>
      </c>
      <c r="HL39" s="27">
        <v>388.96608005507329</v>
      </c>
      <c r="HM39" s="27">
        <v>390.96608005507329</v>
      </c>
      <c r="HN39" s="27">
        <v>475.39176742819404</v>
      </c>
      <c r="HO39" s="27">
        <v>484.14762880011102</v>
      </c>
      <c r="HP39" s="27">
        <v>665.85292441995443</v>
      </c>
      <c r="HQ39" s="27">
        <v>-4.166936206059745</v>
      </c>
      <c r="HR39" s="27">
        <v>2.0000388893209924</v>
      </c>
      <c r="HS39" s="27">
        <v>-76.992285990425685</v>
      </c>
      <c r="HT39" s="27">
        <v>662.6096693869008</v>
      </c>
      <c r="HU39" s="27">
        <v>654.03188848190837</v>
      </c>
      <c r="HV39" s="27">
        <v>11.321495822358189</v>
      </c>
      <c r="HW39" s="27">
        <v>11.604839528409071</v>
      </c>
      <c r="HX39" s="27">
        <v>112.76894688157492</v>
      </c>
      <c r="HY39" s="27">
        <v>666.52435571105821</v>
      </c>
      <c r="HZ39" s="27">
        <v>112.49812596887858</v>
      </c>
      <c r="IA39" s="27">
        <v>0.24113360391868263</v>
      </c>
      <c r="IB39" s="27">
        <v>444.74761741430376</v>
      </c>
      <c r="IC39" s="27">
        <v>-11.29080935589667</v>
      </c>
      <c r="ID39" s="27">
        <v>403.14612894851314</v>
      </c>
      <c r="IE39" s="27">
        <v>20.833000183105469</v>
      </c>
      <c r="IF39" s="27">
        <v>416.56037073142051</v>
      </c>
      <c r="IG39" s="27">
        <v>403.14612894851314</v>
      </c>
      <c r="IH39" s="27">
        <v>-38.496142995212843</v>
      </c>
      <c r="II39" s="27">
        <v>-36.496142995212843</v>
      </c>
      <c r="IJ39" s="27">
        <v>404.73584116924076</v>
      </c>
      <c r="IK39" s="27">
        <v>-1.625</v>
      </c>
      <c r="IL39" s="27">
        <v>436.40725797993508</v>
      </c>
      <c r="IM39" s="27">
        <v>32.418998718261719</v>
      </c>
      <c r="IN39" s="27">
        <v>43.25051071428571</v>
      </c>
      <c r="IO39" s="27">
        <v>-11.61062189778055</v>
      </c>
      <c r="IP39" s="27">
        <v>-11.713404058547839</v>
      </c>
      <c r="IQ39" s="27">
        <v>388.71552559973816</v>
      </c>
      <c r="IR39" s="27">
        <v>375.24129226636421</v>
      </c>
      <c r="IS39" s="27">
        <v>-3.5</v>
      </c>
      <c r="IT39" s="27">
        <v>-42.700695714285708</v>
      </c>
      <c r="IU39" s="27">
        <v>1.6234491598348137</v>
      </c>
      <c r="IV39" s="27">
        <v>0.70686816941366626</v>
      </c>
      <c r="IW39" s="27">
        <v>15.771425224412523</v>
      </c>
      <c r="IX39" s="27">
        <v>15.896356801254093</v>
      </c>
      <c r="IY39" s="27">
        <v>-5.2537690582220442</v>
      </c>
      <c r="IZ39" s="27">
        <v>190.25870963430825</v>
      </c>
      <c r="JA39" s="27">
        <v>658.28491134300748</v>
      </c>
      <c r="JB39" s="27">
        <v>650.48061841220556</v>
      </c>
      <c r="JC39" s="27">
        <v>643.98756561853213</v>
      </c>
      <c r="JD39" s="27">
        <v>648.61789179394555</v>
      </c>
      <c r="JE39" s="27">
        <v>657.12592704416045</v>
      </c>
      <c r="JF39" s="27">
        <v>655.26673501168239</v>
      </c>
      <c r="JG39" s="27">
        <v>3.1962309417779546</v>
      </c>
      <c r="JH39" s="27">
        <v>18.429910358001045</v>
      </c>
      <c r="JI39" s="27">
        <v>663.82706951190733</v>
      </c>
      <c r="JJ39" s="27">
        <v>18.460514001760409</v>
      </c>
      <c r="JK39" s="27">
        <v>18.460514001760409</v>
      </c>
      <c r="JL39" s="27">
        <v>662.16463792804359</v>
      </c>
      <c r="JM39" s="27">
        <v>1639.9608730040381</v>
      </c>
      <c r="JN39" s="27">
        <v>1000.0595277360991</v>
      </c>
      <c r="JO39" s="27">
        <v>714.60832767942065</v>
      </c>
      <c r="JP39" s="27">
        <v>715.11167577852984</v>
      </c>
      <c r="JQ39" s="27">
        <v>25.234534996743928</v>
      </c>
      <c r="JR39" s="27">
        <v>55.024979949698682</v>
      </c>
      <c r="JS39" s="27">
        <v>20.234534996743928</v>
      </c>
      <c r="JT39" s="27">
        <v>-0.5</v>
      </c>
      <c r="JU39" s="27">
        <v>54.524752859246881</v>
      </c>
      <c r="JV39" s="27">
        <v>-26.340000152587891</v>
      </c>
      <c r="JW39" s="27">
        <v>18.460485299612373</v>
      </c>
      <c r="JX39" s="27">
        <v>203.5659089569962</v>
      </c>
      <c r="JY39" s="27">
        <v>18.460485299612369</v>
      </c>
      <c r="JZ39" s="27">
        <v>-205.80570458461219</v>
      </c>
      <c r="KA39" s="27">
        <v>80.161177382986892</v>
      </c>
      <c r="KB39" s="27">
        <v>38.75414114192963</v>
      </c>
      <c r="KC39" s="27">
        <v>0.94880059077736223</v>
      </c>
      <c r="KD39" s="27">
        <v>0.83046599246055974</v>
      </c>
      <c r="KE39" s="27">
        <v>304.75528205162959</v>
      </c>
      <c r="KF39" s="27">
        <v>309.1816484380264</v>
      </c>
      <c r="KG39" s="27">
        <v>414.34633483304776</v>
      </c>
      <c r="KH39" s="27">
        <v>324.14762880011102</v>
      </c>
      <c r="KI39" s="27">
        <v>675.97202039010551</v>
      </c>
      <c r="KJ39" s="27">
        <v>1328.8870726213729</v>
      </c>
      <c r="KK39" s="27">
        <v>45.937805564210322</v>
      </c>
      <c r="KL39" s="27">
        <v>47.430784245047157</v>
      </c>
      <c r="KM39" s="27">
        <v>-7.6992285990425682</v>
      </c>
      <c r="KN39" s="27">
        <v>-10.187878310814806</v>
      </c>
      <c r="KO39" s="27">
        <v>-10.187878310814806</v>
      </c>
      <c r="KP39" s="27">
        <v>390.21757533360915</v>
      </c>
      <c r="KQ39" s="27">
        <v>-7.6992285990425682</v>
      </c>
      <c r="KR39" s="27">
        <v>-7.1627704075447394</v>
      </c>
      <c r="KS39" s="27">
        <v>24.113360391868262</v>
      </c>
      <c r="KT39" s="27">
        <v>15.26196712569201</v>
      </c>
      <c r="KU39" s="27">
        <v>371.70235662095564</v>
      </c>
      <c r="KV39" s="27">
        <v>374.92046168625131</v>
      </c>
      <c r="KW39" s="27">
        <v>9.1631623786128706</v>
      </c>
      <c r="KX39" s="27">
        <v>-9.7684397185186942</v>
      </c>
      <c r="KY39" s="27">
        <v>-23.90873321175415</v>
      </c>
      <c r="KZ39" s="27">
        <v>84.998298411022418</v>
      </c>
      <c r="LA39" s="27">
        <v>15.807072146532178</v>
      </c>
      <c r="LB39" s="27">
        <v>9.3634491598348131</v>
      </c>
      <c r="LC39" s="27">
        <v>15.271425224412523</v>
      </c>
      <c r="LD39" s="27">
        <v>15.706061141565057</v>
      </c>
      <c r="LE39" s="27">
        <v>32.318998718261717</v>
      </c>
      <c r="LF39" s="27">
        <v>702.2054224010916</v>
      </c>
      <c r="LG39" s="27">
        <v>-0.15986015379314672</v>
      </c>
      <c r="LH39" s="27">
        <v>106.75173928571427</v>
      </c>
      <c r="LI39" s="27">
        <v>6.9617131488196478</v>
      </c>
      <c r="LJ39" s="27">
        <v>6.9617131488196478</v>
      </c>
      <c r="LK39" s="28">
        <v>37.189333116116693</v>
      </c>
      <c r="LL39" s="28">
        <v>-150.38061561344691</v>
      </c>
      <c r="LM39" s="28">
        <v>-5.7631676797730513</v>
      </c>
      <c r="LN39" s="28">
        <v>25.113360391868262</v>
      </c>
      <c r="LO39" s="28">
        <v>3.1342046599688445</v>
      </c>
      <c r="LP39" s="28">
        <v>6.5344610981614855</v>
      </c>
      <c r="LQ39" s="28">
        <v>3.1162309417779546</v>
      </c>
      <c r="LR39" s="28">
        <v>8.8628227410887064</v>
      </c>
      <c r="LS39" s="28">
        <v>4.0464491598348138</v>
      </c>
      <c r="LT39" s="28">
        <v>1</v>
      </c>
      <c r="LU39" s="28">
        <v>389.57079713128974</v>
      </c>
      <c r="LV39" s="28">
        <v>61.021209540314096</v>
      </c>
      <c r="LW39" s="28">
        <v>1</v>
      </c>
      <c r="LX39" s="28">
        <v>481.63507844265632</v>
      </c>
      <c r="LY39" s="28">
        <v>85.392290336821503</v>
      </c>
      <c r="LZ39" s="28">
        <v>84.998298411022418</v>
      </c>
      <c r="MA39" s="28">
        <v>6.0034491598348136</v>
      </c>
      <c r="MB39" s="28">
        <v>-31.542844046390567</v>
      </c>
      <c r="MC39" s="28">
        <v>83.461134956860292</v>
      </c>
      <c r="MD39" s="28">
        <v>1.2925402359746396</v>
      </c>
      <c r="ME39" s="28">
        <v>72.33581021346879</v>
      </c>
      <c r="MF39" s="28">
        <v>77.239237783550564</v>
      </c>
      <c r="MG39" s="28">
        <v>79.199217026974353</v>
      </c>
      <c r="MH39" s="28">
        <v>667.12592704416045</v>
      </c>
      <c r="MI39" s="28">
        <v>673.59650952566994</v>
      </c>
      <c r="MJ39" s="28">
        <v>20.25</v>
      </c>
      <c r="MK39" s="28">
        <v>-1.7564829360374352</v>
      </c>
      <c r="ML39" s="28">
        <v>15.000014959400227</v>
      </c>
      <c r="MM39" s="28">
        <v>79.478358338812143</v>
      </c>
      <c r="MN39" s="28">
        <v>1.924256976156991</v>
      </c>
      <c r="MO39" s="28">
        <v>42.700695714285708</v>
      </c>
      <c r="MP39" s="28">
        <v>2.0000951107062255</v>
      </c>
      <c r="MQ39" s="28">
        <v>0.11237499583512546</v>
      </c>
      <c r="MR39" s="28">
        <v>1.9293275091451951</v>
      </c>
      <c r="MS39" s="28">
        <v>2.7906546541705761E-2</v>
      </c>
      <c r="MT39" s="28">
        <v>10.694701408394444</v>
      </c>
    </row>
    <row r="40" spans="1:358" x14ac:dyDescent="0.25">
      <c r="A40" s="1"/>
      <c r="B40" s="26">
        <v>46539</v>
      </c>
      <c r="C40" s="27">
        <v>31.887488734176642</v>
      </c>
      <c r="D40" s="27">
        <v>35.420840940306782</v>
      </c>
      <c r="E40" s="27">
        <v>40.485951353554192</v>
      </c>
      <c r="F40" s="27">
        <v>40.485951353554192</v>
      </c>
      <c r="G40" s="27">
        <v>38.73835895191737</v>
      </c>
      <c r="H40" s="27">
        <v>15.291604052973359</v>
      </c>
      <c r="I40" s="27">
        <v>38.991986737504945</v>
      </c>
      <c r="J40" s="27">
        <v>184.92533810534792</v>
      </c>
      <c r="K40" s="27">
        <v>217.49</v>
      </c>
      <c r="L40" s="27">
        <v>31.670614350058472</v>
      </c>
      <c r="M40" s="27">
        <v>39.461092389426966</v>
      </c>
      <c r="N40" s="27">
        <v>32.976282904209</v>
      </c>
      <c r="O40" s="27">
        <v>22.862579902861</v>
      </c>
      <c r="P40" s="27">
        <v>22.862579902861</v>
      </c>
      <c r="Q40" s="27">
        <v>3.3099999999999947</v>
      </c>
      <c r="R40" s="27">
        <v>3.558152970637535</v>
      </c>
      <c r="S40" s="27">
        <v>3.27006358403982</v>
      </c>
      <c r="T40" s="27">
        <v>4.0500000000000087</v>
      </c>
      <c r="U40" s="27">
        <v>-11.846326611844514</v>
      </c>
      <c r="V40" s="27">
        <v>-7.7860017748871311</v>
      </c>
      <c r="W40" s="27">
        <v>-1.3172732635887488E-2</v>
      </c>
      <c r="X40" s="27">
        <v>1107.1844617829188</v>
      </c>
      <c r="Y40" s="27">
        <v>1.8049176191389673</v>
      </c>
      <c r="Z40" s="27">
        <v>1.8310453764694432</v>
      </c>
      <c r="AA40" s="27">
        <v>0.87797532036309545</v>
      </c>
      <c r="AB40" s="27">
        <v>0.87797532036309534</v>
      </c>
      <c r="AC40" s="27">
        <v>0.81742529826908905</v>
      </c>
      <c r="AD40" s="27">
        <v>0.81742529826908905</v>
      </c>
      <c r="AE40" s="27">
        <v>23.446166039123344</v>
      </c>
      <c r="AF40" s="27">
        <v>27.446166039123344</v>
      </c>
      <c r="AG40" s="27">
        <v>0.16512057831703872</v>
      </c>
      <c r="AH40" s="27">
        <v>-72.051493972408991</v>
      </c>
      <c r="AI40" s="27">
        <v>3.7395796040290898</v>
      </c>
      <c r="AJ40" s="27">
        <v>3.0810453764694432</v>
      </c>
      <c r="AK40" s="27">
        <v>58.833402486688911</v>
      </c>
      <c r="AL40" s="27">
        <v>1.8510453764694432</v>
      </c>
      <c r="AM40" s="27">
        <v>-0.20411481634139872</v>
      </c>
      <c r="AN40" s="27">
        <v>-7.1812220427789716E-2</v>
      </c>
      <c r="AO40" s="27">
        <v>-0.14127555102426828</v>
      </c>
      <c r="AP40" s="27">
        <v>-0.16805090385529514</v>
      </c>
      <c r="AQ40" s="27">
        <v>-1.5120435428935488</v>
      </c>
      <c r="AR40" s="27">
        <v>18.235134417284023</v>
      </c>
      <c r="AS40" s="27">
        <v>-0.1645472498006757</v>
      </c>
      <c r="AT40" s="27">
        <v>25.751865109031922</v>
      </c>
      <c r="AU40" s="27">
        <v>9.3298660714285719E-2</v>
      </c>
      <c r="AV40" s="27">
        <v>-6.7607901157734809E-2</v>
      </c>
      <c r="AW40" s="27">
        <v>-3.412024000000001E-2</v>
      </c>
      <c r="AX40" s="27">
        <v>-6.9103849630050007E-2</v>
      </c>
      <c r="AY40" s="27">
        <v>1.9103554110077041</v>
      </c>
      <c r="AZ40" s="27">
        <v>-12.634288671320514</v>
      </c>
      <c r="BA40" s="27">
        <v>2.0032120570495251</v>
      </c>
      <c r="BB40" s="27">
        <v>-0.14763296505289245</v>
      </c>
      <c r="BC40" s="27">
        <v>9.5160799081360512</v>
      </c>
      <c r="BD40" s="27">
        <v>73.79375396305781</v>
      </c>
      <c r="BE40" s="27">
        <v>468.59032353371811</v>
      </c>
      <c r="BF40" s="27">
        <v>-15.120435428935489</v>
      </c>
      <c r="BG40" s="27">
        <v>4.9289846110605033</v>
      </c>
      <c r="BH40" s="27">
        <v>3.9188922142857154</v>
      </c>
      <c r="BI40" s="27">
        <v>16.449199999999998</v>
      </c>
      <c r="BJ40" s="27">
        <v>24.881855914285712</v>
      </c>
      <c r="BK40" s="27">
        <v>217.94943809939809</v>
      </c>
      <c r="BL40" s="27">
        <v>-0.17763296505289244</v>
      </c>
      <c r="BM40" s="27">
        <v>58.059624450866963</v>
      </c>
      <c r="BN40" s="27">
        <v>1.9341082074194751</v>
      </c>
      <c r="BO40" s="27">
        <v>-4.2620910210360331E-2</v>
      </c>
      <c r="BP40" s="27">
        <v>-0.20911481634139872</v>
      </c>
      <c r="BQ40" s="27">
        <v>106.496225</v>
      </c>
      <c r="BR40" s="27">
        <v>-88.061954349083038</v>
      </c>
      <c r="BS40" s="27">
        <v>-4.1318983104386353</v>
      </c>
      <c r="BT40" s="27">
        <v>468.24032353371808</v>
      </c>
      <c r="BU40" s="27">
        <v>74.063871436704346</v>
      </c>
      <c r="BV40" s="27">
        <v>10.796889831957529</v>
      </c>
      <c r="BW40" s="27">
        <v>575.90546472647816</v>
      </c>
      <c r="BX40" s="27">
        <v>14.480529365678748</v>
      </c>
      <c r="BY40" s="27">
        <v>364.29564381216596</v>
      </c>
      <c r="BZ40" s="27">
        <v>-20.47032330701942</v>
      </c>
      <c r="CA40" s="27">
        <v>80.300687994117936</v>
      </c>
      <c r="CB40" s="27">
        <v>80.300687994117936</v>
      </c>
      <c r="CC40" s="27">
        <v>80.164167486100425</v>
      </c>
      <c r="CD40" s="27">
        <v>343.55011246447333</v>
      </c>
      <c r="CE40" s="27">
        <v>80.300687994117936</v>
      </c>
      <c r="CF40" s="27">
        <v>70.078781837439621</v>
      </c>
      <c r="CG40" s="27">
        <v>542.71718911314451</v>
      </c>
      <c r="CH40" s="27">
        <v>497.71718911314451</v>
      </c>
      <c r="CI40" s="27">
        <v>18.416589183738594</v>
      </c>
      <c r="CJ40" s="27">
        <v>-12.72532590691921</v>
      </c>
      <c r="CK40" s="27">
        <v>388.75271965578401</v>
      </c>
      <c r="CL40" s="27">
        <v>25.73336740555942</v>
      </c>
      <c r="CM40" s="27">
        <v>436.76550036162217</v>
      </c>
      <c r="CN40" s="27">
        <v>25.160714285714285</v>
      </c>
      <c r="CO40" s="27">
        <v>10.428160780369542</v>
      </c>
      <c r="CP40" s="27">
        <v>663.64101811040655</v>
      </c>
      <c r="CQ40" s="27">
        <v>19.394504627442977</v>
      </c>
      <c r="CR40" s="27">
        <v>650.73171960332888</v>
      </c>
      <c r="CS40" s="27">
        <v>-0.20911481634139872</v>
      </c>
      <c r="CT40" s="27">
        <v>1.5028338344234067</v>
      </c>
      <c r="CU40" s="27">
        <v>-5.4700800000000015E-2</v>
      </c>
      <c r="CV40" s="27">
        <v>1.7410453764694431</v>
      </c>
      <c r="CW40" s="27">
        <v>2.1397672681526347</v>
      </c>
      <c r="CX40" s="27">
        <v>3.2199999999999984</v>
      </c>
      <c r="CY40" s="27">
        <v>2.6299999999999932</v>
      </c>
      <c r="CZ40" s="27">
        <v>1.834108207419475</v>
      </c>
      <c r="DA40" s="27">
        <v>-5.8603791405353323E-2</v>
      </c>
      <c r="DB40" s="27">
        <v>2.6299999999999932</v>
      </c>
      <c r="DC40" s="27">
        <v>3.2199999999999984</v>
      </c>
      <c r="DD40" s="27">
        <v>39.46123588330429</v>
      </c>
      <c r="DE40" s="27">
        <v>39.412748581426442</v>
      </c>
      <c r="DF40" s="27">
        <v>307.39999999999998</v>
      </c>
      <c r="DG40" s="27">
        <v>223.62159269001248</v>
      </c>
      <c r="DH40" s="27">
        <v>38.691184389562444</v>
      </c>
      <c r="DI40" s="27">
        <v>-12.723627049445991</v>
      </c>
      <c r="DJ40" s="27">
        <v>402.89887194778066</v>
      </c>
      <c r="DK40" s="27">
        <v>371.73792278020073</v>
      </c>
      <c r="DL40" s="27">
        <v>570.50279162198206</v>
      </c>
      <c r="DM40" s="27">
        <v>677.28270264558228</v>
      </c>
      <c r="DN40" s="27">
        <v>663.64101811040655</v>
      </c>
      <c r="DO40" s="27">
        <v>659.96919861723472</v>
      </c>
      <c r="DP40" s="27">
        <v>708.8922438925307</v>
      </c>
      <c r="DQ40" s="27">
        <v>7.8759325545159609</v>
      </c>
      <c r="DR40" s="27">
        <v>9.5</v>
      </c>
      <c r="DS40" s="27">
        <v>18.742649247851659</v>
      </c>
      <c r="DT40" s="27">
        <v>2.0000388893209924</v>
      </c>
      <c r="DU40" s="27">
        <v>724.8922438925307</v>
      </c>
      <c r="DV40" s="27">
        <v>22.751865109031922</v>
      </c>
      <c r="DW40" s="27">
        <v>20.41925193309946</v>
      </c>
      <c r="DX40" s="27">
        <v>9.2916040529733586</v>
      </c>
      <c r="DY40" s="27">
        <v>-55.041056439660558</v>
      </c>
      <c r="DZ40" s="27">
        <v>-5.7837712745941774</v>
      </c>
      <c r="EA40" s="27">
        <v>18.797300758603065</v>
      </c>
      <c r="EB40" s="27">
        <v>11.483627844395478</v>
      </c>
      <c r="EC40" s="27">
        <v>9.7353163714300432</v>
      </c>
      <c r="ED40" s="27">
        <v>-110.08211287932112</v>
      </c>
      <c r="EE40" s="27">
        <v>12.086999893188477</v>
      </c>
      <c r="EF40" s="27">
        <v>42.752007142857146</v>
      </c>
      <c r="EG40" s="27">
        <v>-4.6240743472508017</v>
      </c>
      <c r="EH40" s="27">
        <v>424.85571681861848</v>
      </c>
      <c r="EI40" s="27">
        <v>-2.827472677654665</v>
      </c>
      <c r="EJ40" s="27">
        <v>700.55559268697982</v>
      </c>
      <c r="EK40" s="27">
        <v>695.84831429819428</v>
      </c>
      <c r="EL40" s="27">
        <v>2.1447473369247443</v>
      </c>
      <c r="EM40" s="27">
        <v>700.82830802866363</v>
      </c>
      <c r="EN40" s="27">
        <v>20.625662776601501</v>
      </c>
      <c r="EO40" s="27">
        <v>687.93758437093436</v>
      </c>
      <c r="EP40" s="27">
        <v>687.93758437093436</v>
      </c>
      <c r="EQ40" s="27">
        <v>9.9486385160831929</v>
      </c>
      <c r="ER40" s="27">
        <v>-5.9634817997357841</v>
      </c>
      <c r="ES40" s="27">
        <v>557.12107021893974</v>
      </c>
      <c r="ET40" s="27">
        <v>-5.853801965483922</v>
      </c>
      <c r="EU40" s="27">
        <v>525.62648189895151</v>
      </c>
      <c r="EV40" s="27">
        <v>618.45688111286836</v>
      </c>
      <c r="EW40" s="27">
        <v>-16.067607901157736</v>
      </c>
      <c r="EX40" s="27">
        <v>-118.08211287932112</v>
      </c>
      <c r="EY40" s="27">
        <v>10496.323430706168</v>
      </c>
      <c r="EZ40" s="27">
        <v>163.53651659984666</v>
      </c>
      <c r="FA40" s="27">
        <v>11.481039316918626</v>
      </c>
      <c r="FB40" s="27">
        <v>710.97492185930525</v>
      </c>
      <c r="FC40" s="27">
        <v>15.25</v>
      </c>
      <c r="FD40" s="27">
        <v>14.679238330926438</v>
      </c>
      <c r="FE40" s="27">
        <v>15.791604052973359</v>
      </c>
      <c r="FF40" s="27">
        <v>5.1000388893209925</v>
      </c>
      <c r="FG40" s="27">
        <v>-2.8998429766421534</v>
      </c>
      <c r="FH40" s="27">
        <v>66.728177209449854</v>
      </c>
      <c r="FI40" s="27">
        <v>8.274356873989106</v>
      </c>
      <c r="FJ40" s="27">
        <v>4.1000388893209925</v>
      </c>
      <c r="FK40" s="27">
        <v>63.211168258650957</v>
      </c>
      <c r="FL40" s="27">
        <v>5.0178582442222321</v>
      </c>
      <c r="FM40" s="27">
        <v>2.5000000000000005E-2</v>
      </c>
      <c r="FN40" s="27">
        <v>-0.13512057831703872</v>
      </c>
      <c r="FO40" s="27">
        <v>1.9010453764694433</v>
      </c>
      <c r="FP40" s="27">
        <v>2.381407791219361</v>
      </c>
      <c r="FQ40" s="27">
        <v>0.85274614449059249</v>
      </c>
      <c r="FR40" s="27">
        <v>-12.723627049445991</v>
      </c>
      <c r="FS40" s="27">
        <v>1.9510453764694433</v>
      </c>
      <c r="FT40" s="27">
        <v>-0.15135630718999302</v>
      </c>
      <c r="FU40" s="27">
        <v>2.1955170535021731</v>
      </c>
      <c r="FV40" s="27">
        <v>-4.259849</v>
      </c>
      <c r="FW40" s="27">
        <v>25.714373878046747</v>
      </c>
      <c r="FX40" s="27">
        <v>54.53526967607975</v>
      </c>
      <c r="FY40" s="27">
        <v>0.13270661553978419</v>
      </c>
      <c r="FZ40" s="27">
        <v>472.95057359196483</v>
      </c>
      <c r="GA40" s="27">
        <v>65.388740264766867</v>
      </c>
      <c r="GB40" s="27">
        <v>472.55057359196485</v>
      </c>
      <c r="GC40" s="27">
        <v>1.8539414199891109</v>
      </c>
      <c r="GD40" s="27">
        <v>25.714405087567087</v>
      </c>
      <c r="GE40" s="27">
        <v>8.8480000000000008</v>
      </c>
      <c r="GF40" s="27">
        <v>0.69753756479279705</v>
      </c>
      <c r="GG40" s="27">
        <v>-1.0517770550385205E-2</v>
      </c>
      <c r="GH40" s="27">
        <v>1.6660263690643633</v>
      </c>
      <c r="GI40" s="27">
        <v>303.41533300289314</v>
      </c>
      <c r="GJ40" s="27">
        <v>5.0178582442222321</v>
      </c>
      <c r="GK40" s="27">
        <v>0.20714335395817907</v>
      </c>
      <c r="GL40" s="27">
        <v>653.30127177024963</v>
      </c>
      <c r="GM40" s="27">
        <v>30.155333741126316</v>
      </c>
      <c r="GN40" s="27">
        <v>2.354305980788492E-2</v>
      </c>
      <c r="GO40" s="27">
        <v>0.13270661668880934</v>
      </c>
      <c r="GP40" s="27">
        <v>-118.08211287932112</v>
      </c>
      <c r="GQ40" s="27">
        <v>0.17204895998520647</v>
      </c>
      <c r="GR40" s="27">
        <v>18.273614535725475</v>
      </c>
      <c r="GS40" s="27">
        <v>14.378618880725559</v>
      </c>
      <c r="GT40" s="27">
        <v>0.24447167703272976</v>
      </c>
      <c r="GU40" s="27">
        <v>0.33447167703272973</v>
      </c>
      <c r="GV40" s="27">
        <v>22.239930998133556</v>
      </c>
      <c r="GW40" s="27">
        <v>0.12210921122291327</v>
      </c>
      <c r="GX40" s="27">
        <v>0.12210921122291327</v>
      </c>
      <c r="GY40" s="27">
        <v>2.2103554110077042</v>
      </c>
      <c r="GZ40" s="27">
        <v>2.2103554110077042E-2</v>
      </c>
      <c r="HA40" s="27">
        <v>-0.11051777055038521</v>
      </c>
      <c r="HB40" s="27">
        <v>-0.10051777055038522</v>
      </c>
      <c r="HC40" s="27">
        <v>-6.3172732635887491E-2</v>
      </c>
      <c r="HD40" s="27">
        <v>2.1116980800000005</v>
      </c>
      <c r="HE40" s="27">
        <v>-0.11608571428571426</v>
      </c>
      <c r="HF40" s="27">
        <v>3.9142857142857156E-3</v>
      </c>
      <c r="HG40" s="27">
        <v>38.92854850886571</v>
      </c>
      <c r="HH40" s="27">
        <v>39.055180856802295</v>
      </c>
      <c r="HI40" s="27">
        <v>653.89127177024966</v>
      </c>
      <c r="HJ40" s="27">
        <v>1040.1476591831754</v>
      </c>
      <c r="HK40" s="27">
        <v>1125.1306591831753</v>
      </c>
      <c r="HL40" s="27">
        <v>389.0120919305175</v>
      </c>
      <c r="HM40" s="27">
        <v>391.0120919305175</v>
      </c>
      <c r="HN40" s="27">
        <v>475.39455787024804</v>
      </c>
      <c r="HO40" s="27">
        <v>484.15047063708892</v>
      </c>
      <c r="HP40" s="27">
        <v>664.8922438925307</v>
      </c>
      <c r="HQ40" s="27">
        <v>-4.9230452752959764</v>
      </c>
      <c r="HR40" s="27">
        <v>2.0000388893209924</v>
      </c>
      <c r="HS40" s="27">
        <v>-76.051493972408991</v>
      </c>
      <c r="HT40" s="27">
        <v>660.71926484435244</v>
      </c>
      <c r="HU40" s="27">
        <v>653.99451784711027</v>
      </c>
      <c r="HV40" s="27">
        <v>11.274589060752861</v>
      </c>
      <c r="HW40" s="27">
        <v>11.557644530769004</v>
      </c>
      <c r="HX40" s="27">
        <v>113.51434104332381</v>
      </c>
      <c r="HY40" s="27">
        <v>663.04213865305326</v>
      </c>
      <c r="HZ40" s="27">
        <v>112.97069833140743</v>
      </c>
      <c r="IA40" s="27">
        <v>0.23861750831322343</v>
      </c>
      <c r="IB40" s="27">
        <v>444.70983788528036</v>
      </c>
      <c r="IC40" s="27">
        <v>-11.327450530522412</v>
      </c>
      <c r="ID40" s="27">
        <v>402.89887194778066</v>
      </c>
      <c r="IE40" s="27">
        <v>20.833000183105469</v>
      </c>
      <c r="IF40" s="27">
        <v>416.3048865273189</v>
      </c>
      <c r="IG40" s="27">
        <v>402.89887194778066</v>
      </c>
      <c r="IH40" s="27">
        <v>-38.025746986204496</v>
      </c>
      <c r="II40" s="27">
        <v>-36.025746986204496</v>
      </c>
      <c r="IJ40" s="27">
        <v>404.48760916850836</v>
      </c>
      <c r="IK40" s="27">
        <v>-1.625</v>
      </c>
      <c r="IL40" s="27">
        <v>436.18316734914089</v>
      </c>
      <c r="IM40" s="27">
        <v>32.418998718261719</v>
      </c>
      <c r="IN40" s="27">
        <v>42.752007142857146</v>
      </c>
      <c r="IO40" s="27">
        <v>-11.475715473278791</v>
      </c>
      <c r="IP40" s="27">
        <v>-11.578760422432051</v>
      </c>
      <c r="IQ40" s="27">
        <v>388.75271965578401</v>
      </c>
      <c r="IR40" s="27">
        <v>375.27719704694573</v>
      </c>
      <c r="IS40" s="27">
        <v>-3.5</v>
      </c>
      <c r="IT40" s="27">
        <v>-42.598489999999998</v>
      </c>
      <c r="IU40" s="27">
        <v>1.6234491598348137</v>
      </c>
      <c r="IV40" s="27">
        <v>0.70686816941366626</v>
      </c>
      <c r="IW40" s="27">
        <v>15.751865109031922</v>
      </c>
      <c r="IX40" s="27">
        <v>15.842708514822192</v>
      </c>
      <c r="IY40" s="27">
        <v>-5.2537690582220442</v>
      </c>
      <c r="IZ40" s="27">
        <v>190.99050934961889</v>
      </c>
      <c r="JA40" s="27">
        <v>657.49758534551881</v>
      </c>
      <c r="JB40" s="27">
        <v>649.69803834328059</v>
      </c>
      <c r="JC40" s="27">
        <v>643.21733962104315</v>
      </c>
      <c r="JD40" s="27">
        <v>646.87495409308838</v>
      </c>
      <c r="JE40" s="27">
        <v>653.84831429819428</v>
      </c>
      <c r="JF40" s="27">
        <v>653.34465699404643</v>
      </c>
      <c r="JG40" s="27">
        <v>3.1962309417779546</v>
      </c>
      <c r="JH40" s="27">
        <v>18.41925193309946</v>
      </c>
      <c r="JI40" s="27">
        <v>662.86931185121625</v>
      </c>
      <c r="JJ40" s="27">
        <v>18.448049726521944</v>
      </c>
      <c r="JK40" s="27">
        <v>18.448049726521944</v>
      </c>
      <c r="JL40" s="27">
        <v>660.18722648254243</v>
      </c>
      <c r="JM40" s="27">
        <v>1639.171834212282</v>
      </c>
      <c r="JN40" s="27">
        <v>999.97823773574032</v>
      </c>
      <c r="JO40" s="27">
        <v>713.92577755012269</v>
      </c>
      <c r="JP40" s="27">
        <v>714.42864488194027</v>
      </c>
      <c r="JQ40" s="27">
        <v>25.480529365678748</v>
      </c>
      <c r="JR40" s="27">
        <v>54.995226278612591</v>
      </c>
      <c r="JS40" s="27">
        <v>20.480529365678748</v>
      </c>
      <c r="JT40" s="27">
        <v>-0.5</v>
      </c>
      <c r="JU40" s="27">
        <v>54.495269676079751</v>
      </c>
      <c r="JV40" s="27">
        <v>-26.340000152587891</v>
      </c>
      <c r="JW40" s="27">
        <v>18.446166039123344</v>
      </c>
      <c r="JX40" s="27">
        <v>204.28646938101423</v>
      </c>
      <c r="JY40" s="27">
        <v>18.446166039123344</v>
      </c>
      <c r="JZ40" s="27">
        <v>-206.53359460689001</v>
      </c>
      <c r="KA40" s="27">
        <v>79.913124228777207</v>
      </c>
      <c r="KB40" s="27">
        <v>39.017320490856171</v>
      </c>
      <c r="KC40" s="27">
        <v>1.0428292259320775</v>
      </c>
      <c r="KD40" s="27">
        <v>0.92422852904719399</v>
      </c>
      <c r="KE40" s="27">
        <v>303.51533300289316</v>
      </c>
      <c r="KF40" s="27">
        <v>307.35656417010807</v>
      </c>
      <c r="KG40" s="27">
        <v>412.61869602471916</v>
      </c>
      <c r="KH40" s="27">
        <v>325.15047063708892</v>
      </c>
      <c r="KI40" s="27">
        <v>676.12612212695035</v>
      </c>
      <c r="KJ40" s="27">
        <v>1328.2228947562082</v>
      </c>
      <c r="KK40" s="27">
        <v>45.924157267674502</v>
      </c>
      <c r="KL40" s="27">
        <v>47.416692378873925</v>
      </c>
      <c r="KM40" s="27">
        <v>-7.6051493972408988</v>
      </c>
      <c r="KN40" s="27">
        <v>-10.053393139749161</v>
      </c>
      <c r="KO40" s="27">
        <v>-10.053393139749161</v>
      </c>
      <c r="KP40" s="27">
        <v>390.19549546995313</v>
      </c>
      <c r="KQ40" s="27">
        <v>-7.6051493972408988</v>
      </c>
      <c r="KR40" s="27">
        <v>-7.0635570617239383</v>
      </c>
      <c r="KS40" s="27">
        <v>23.861750831322343</v>
      </c>
      <c r="KT40" s="27">
        <v>15.011520697120579</v>
      </c>
      <c r="KU40" s="27">
        <v>371.73792278020073</v>
      </c>
      <c r="KV40" s="27">
        <v>375.16188697117292</v>
      </c>
      <c r="KW40" s="27">
        <v>9.1593984687032215</v>
      </c>
      <c r="KX40" s="27">
        <v>-9.9983987768710278</v>
      </c>
      <c r="KY40" s="27">
        <v>-23.96017381044549</v>
      </c>
      <c r="KZ40" s="27">
        <v>84.887980967065772</v>
      </c>
      <c r="LA40" s="27">
        <v>15.791604052973359</v>
      </c>
      <c r="LB40" s="27">
        <v>9.3634491598348131</v>
      </c>
      <c r="LC40" s="27">
        <v>15.251865109031922</v>
      </c>
      <c r="LD40" s="27">
        <v>15.690691892856242</v>
      </c>
      <c r="LE40" s="27">
        <v>32.318998718261717</v>
      </c>
      <c r="LF40" s="27">
        <v>700.55559268697982</v>
      </c>
      <c r="LG40" s="27">
        <v>-0.15986015379314672</v>
      </c>
      <c r="LH40" s="27">
        <v>106.496225</v>
      </c>
      <c r="LI40" s="27">
        <v>7.050238614872792</v>
      </c>
      <c r="LJ40" s="27">
        <v>7.050238614872792</v>
      </c>
      <c r="LK40" s="28">
        <v>37.15793288803544</v>
      </c>
      <c r="LL40" s="28">
        <v>-150.99971444266183</v>
      </c>
      <c r="LM40" s="28">
        <v>-5.7631676797730513</v>
      </c>
      <c r="LN40" s="28">
        <v>24.861750831322343</v>
      </c>
      <c r="LO40" s="28">
        <v>2.8772091331542904</v>
      </c>
      <c r="LP40" s="28">
        <v>6.2807478872562319</v>
      </c>
      <c r="LQ40" s="28">
        <v>3.1162309417779546</v>
      </c>
      <c r="LR40" s="28">
        <v>8.6845349549465443</v>
      </c>
      <c r="LS40" s="28">
        <v>4.0464491598348138</v>
      </c>
      <c r="LT40" s="28">
        <v>1</v>
      </c>
      <c r="LU40" s="28">
        <v>387.55011246447333</v>
      </c>
      <c r="LV40" s="28">
        <v>60.748996595606194</v>
      </c>
      <c r="LW40" s="28">
        <v>1</v>
      </c>
      <c r="LX40" s="28">
        <v>481.63010866201671</v>
      </c>
      <c r="LY40" s="28">
        <v>85.27558922771604</v>
      </c>
      <c r="LZ40" s="28">
        <v>84.887980967065786</v>
      </c>
      <c r="MA40" s="28">
        <v>6.0034491598348136</v>
      </c>
      <c r="MB40" s="28">
        <v>-31.592062644188555</v>
      </c>
      <c r="MC40" s="28">
        <v>83.352169881462018</v>
      </c>
      <c r="MD40" s="28">
        <v>1.3171656607074289</v>
      </c>
      <c r="ME40" s="28">
        <v>71.992648258755281</v>
      </c>
      <c r="MF40" s="28">
        <v>76.912952106768344</v>
      </c>
      <c r="MG40" s="28">
        <v>78.845879052672913</v>
      </c>
      <c r="MH40" s="28">
        <v>663.84831429819428</v>
      </c>
      <c r="MI40" s="28">
        <v>672.85334402797196</v>
      </c>
      <c r="MJ40" s="28">
        <v>20.25</v>
      </c>
      <c r="MK40" s="28">
        <v>-1.7564829360374352</v>
      </c>
      <c r="ML40" s="28">
        <v>15.182848287288031</v>
      </c>
      <c r="MM40" s="28">
        <v>79.718136169681458</v>
      </c>
      <c r="MN40" s="28">
        <v>1.9210453764694433</v>
      </c>
      <c r="MO40" s="28">
        <v>42.598489999999998</v>
      </c>
      <c r="MP40" s="28">
        <v>2.0041082074194749</v>
      </c>
      <c r="MQ40" s="28">
        <v>0.11237499583512546</v>
      </c>
      <c r="MR40" s="28">
        <v>1.923212057049525</v>
      </c>
      <c r="MS40" s="28">
        <v>2.7906546541705761E-2</v>
      </c>
      <c r="MT40" s="28">
        <v>10.628721364084093</v>
      </c>
    </row>
    <row r="41" spans="1:358" x14ac:dyDescent="0.25">
      <c r="A41" s="1"/>
      <c r="B41" s="26">
        <v>46569</v>
      </c>
      <c r="C41" s="27">
        <v>31.82947245075151</v>
      </c>
      <c r="D41" s="27">
        <v>35.451864682359492</v>
      </c>
      <c r="E41" s="27">
        <v>39.660840841939532</v>
      </c>
      <c r="F41" s="27">
        <v>39.660840841939532</v>
      </c>
      <c r="G41" s="27">
        <v>38.761622904846156</v>
      </c>
      <c r="H41" s="27">
        <v>15.357515396519986</v>
      </c>
      <c r="I41" s="27">
        <v>38.999793722535976</v>
      </c>
      <c r="J41" s="27">
        <v>184.00503683081152</v>
      </c>
      <c r="K41" s="27">
        <v>217.49</v>
      </c>
      <c r="L41" s="27">
        <v>31.525582168863583</v>
      </c>
      <c r="M41" s="27">
        <v>39.462654918164915</v>
      </c>
      <c r="N41" s="27">
        <v>32.953240981636689</v>
      </c>
      <c r="O41" s="27">
        <v>22.940593523565266</v>
      </c>
      <c r="P41" s="27">
        <v>22.940593523565266</v>
      </c>
      <c r="Q41" s="27">
        <v>3.3099999999999947</v>
      </c>
      <c r="R41" s="27">
        <v>3.5533137443550955</v>
      </c>
      <c r="S41" s="27">
        <v>3.27006358403982</v>
      </c>
      <c r="T41" s="27">
        <v>4.0500000000000087</v>
      </c>
      <c r="U41" s="27">
        <v>-11.75612691677876</v>
      </c>
      <c r="V41" s="27">
        <v>-7.9849635607086773</v>
      </c>
      <c r="W41" s="27">
        <v>-1.3466714172029576E-2</v>
      </c>
      <c r="X41" s="27">
        <v>1103.8810770138</v>
      </c>
      <c r="Y41" s="27">
        <v>1.7851391583572227</v>
      </c>
      <c r="Z41" s="27">
        <v>1.824261467156153</v>
      </c>
      <c r="AA41" s="27">
        <v>0.87797532036309545</v>
      </c>
      <c r="AB41" s="27">
        <v>0.87797532036309534</v>
      </c>
      <c r="AC41" s="27">
        <v>0.81742529826908905</v>
      </c>
      <c r="AD41" s="27">
        <v>0.81742529826908905</v>
      </c>
      <c r="AE41" s="27">
        <v>23.509932669548537</v>
      </c>
      <c r="AF41" s="27">
        <v>27.509932669548537</v>
      </c>
      <c r="AG41" s="27">
        <v>0.1657115403275374</v>
      </c>
      <c r="AH41" s="27">
        <v>-71.142564421620037</v>
      </c>
      <c r="AI41" s="27">
        <v>3.8987658507349683</v>
      </c>
      <c r="AJ41" s="27">
        <v>3.0742614671561528</v>
      </c>
      <c r="AK41" s="27">
        <v>58.798868248088382</v>
      </c>
      <c r="AL41" s="27">
        <v>1.844261467156153</v>
      </c>
      <c r="AM41" s="27">
        <v>-0.17243113455864151</v>
      </c>
      <c r="AN41" s="27">
        <v>-6.1758949728612789E-2</v>
      </c>
      <c r="AO41" s="27">
        <v>-9.5457295224305322E-2</v>
      </c>
      <c r="AP41" s="27">
        <v>-0.15443644930279438</v>
      </c>
      <c r="AQ41" s="27">
        <v>-1.651075746222999</v>
      </c>
      <c r="AR41" s="27">
        <v>18.725484776665095</v>
      </c>
      <c r="AS41" s="27">
        <v>-0.15651052263286447</v>
      </c>
      <c r="AT41" s="27">
        <v>25.817082790210641</v>
      </c>
      <c r="AU41" s="27">
        <v>8.6430535714285703E-2</v>
      </c>
      <c r="AV41" s="27">
        <v>-6.6182215380805487E-2</v>
      </c>
      <c r="AW41" s="27">
        <v>-1.0035276428571431E-2</v>
      </c>
      <c r="AX41" s="27">
        <v>-7.1133910725224014E-2</v>
      </c>
      <c r="AY41" s="27">
        <v>1.9104514497355607</v>
      </c>
      <c r="AZ41" s="27">
        <v>-12.9267841255392</v>
      </c>
      <c r="BA41" s="27">
        <v>2.0099125475200235</v>
      </c>
      <c r="BB41" s="27">
        <v>-0.14016936380963377</v>
      </c>
      <c r="BC41" s="27">
        <v>9.4860268886996959</v>
      </c>
      <c r="BD41" s="27">
        <v>73.741407144823071</v>
      </c>
      <c r="BE41" s="27">
        <v>468.25792124795203</v>
      </c>
      <c r="BF41" s="27">
        <v>-16.510757462229989</v>
      </c>
      <c r="BG41" s="27">
        <v>4.9643506809856826</v>
      </c>
      <c r="BH41" s="27">
        <v>4.0560433571428582</v>
      </c>
      <c r="BI41" s="27">
        <v>16.399999999999999</v>
      </c>
      <c r="BJ41" s="27">
        <v>25.755307928571426</v>
      </c>
      <c r="BK41" s="27">
        <v>216.01958007283397</v>
      </c>
      <c r="BL41" s="27">
        <v>-0.17016936380963377</v>
      </c>
      <c r="BM41" s="27">
        <v>57.640774862965571</v>
      </c>
      <c r="BN41" s="27">
        <v>1.9387786367947994</v>
      </c>
      <c r="BO41" s="27">
        <v>-4.1263879571788183E-2</v>
      </c>
      <c r="BP41" s="27">
        <v>-0.17743113455864151</v>
      </c>
      <c r="BQ41" s="27">
        <v>106.25135714285713</v>
      </c>
      <c r="BR41" s="27">
        <v>-86.986170563219289</v>
      </c>
      <c r="BS41" s="27">
        <v>-4.1237540290801444</v>
      </c>
      <c r="BT41" s="27">
        <v>467.907921247952</v>
      </c>
      <c r="BU41" s="27">
        <v>73.984128744606139</v>
      </c>
      <c r="BV41" s="27">
        <v>10.706639523463508</v>
      </c>
      <c r="BW41" s="27">
        <v>575.14097801482592</v>
      </c>
      <c r="BX41" s="27">
        <v>14.724864744324924</v>
      </c>
      <c r="BY41" s="27">
        <v>361.03696966705797</v>
      </c>
      <c r="BZ41" s="27">
        <v>-20.74711388594903</v>
      </c>
      <c r="CA41" s="27">
        <v>80.002474855319633</v>
      </c>
      <c r="CB41" s="27">
        <v>80.002474855319633</v>
      </c>
      <c r="CC41" s="27">
        <v>80.139904090638893</v>
      </c>
      <c r="CD41" s="27">
        <v>340.1066518057284</v>
      </c>
      <c r="CE41" s="27">
        <v>80.002474855319633</v>
      </c>
      <c r="CF41" s="27">
        <v>69.700819944981191</v>
      </c>
      <c r="CG41" s="27">
        <v>542.02238360170998</v>
      </c>
      <c r="CH41" s="27">
        <v>497.02238360170998</v>
      </c>
      <c r="CI41" s="27">
        <v>18.416589183738594</v>
      </c>
      <c r="CJ41" s="27">
        <v>-13.214499970397085</v>
      </c>
      <c r="CK41" s="27">
        <v>388.52452820994279</v>
      </c>
      <c r="CL41" s="27">
        <v>25.73336740555942</v>
      </c>
      <c r="CM41" s="27">
        <v>434.12027969511166</v>
      </c>
      <c r="CN41" s="27">
        <v>25.160714285714285</v>
      </c>
      <c r="CO41" s="27">
        <v>10.358512209998544</v>
      </c>
      <c r="CP41" s="27">
        <v>663.50774711082511</v>
      </c>
      <c r="CQ41" s="27">
        <v>19.385517358039216</v>
      </c>
      <c r="CR41" s="27">
        <v>650.370197904321</v>
      </c>
      <c r="CS41" s="27">
        <v>-0.17743113455864151</v>
      </c>
      <c r="CT41" s="27">
        <v>1.5030337977931583</v>
      </c>
      <c r="CU41" s="27">
        <v>-5.4700800000000015E-2</v>
      </c>
      <c r="CV41" s="27">
        <v>1.7342614671561529</v>
      </c>
      <c r="CW41" s="27">
        <v>2.1413551960954997</v>
      </c>
      <c r="CX41" s="27">
        <v>3.2199999999999984</v>
      </c>
      <c r="CY41" s="27">
        <v>2.6299999999999932</v>
      </c>
      <c r="CZ41" s="27">
        <v>1.8387786367947994</v>
      </c>
      <c r="DA41" s="27">
        <v>-5.8603791405353323E-2</v>
      </c>
      <c r="DB41" s="27">
        <v>2.6299999999999932</v>
      </c>
      <c r="DC41" s="27">
        <v>3.2199999999999984</v>
      </c>
      <c r="DD41" s="27">
        <v>39.410002879560857</v>
      </c>
      <c r="DE41" s="27">
        <v>39.361578529338296</v>
      </c>
      <c r="DF41" s="27">
        <v>307.39999999999998</v>
      </c>
      <c r="DG41" s="27">
        <v>223.44264173057263</v>
      </c>
      <c r="DH41" s="27">
        <v>38.641638418301902</v>
      </c>
      <c r="DI41" s="27">
        <v>-12.723627049445991</v>
      </c>
      <c r="DJ41" s="27">
        <v>402.65161494704824</v>
      </c>
      <c r="DK41" s="27">
        <v>371.51971873998633</v>
      </c>
      <c r="DL41" s="27">
        <v>570.67646186299521</v>
      </c>
      <c r="DM41" s="27">
        <v>676.97416151588334</v>
      </c>
      <c r="DN41" s="27">
        <v>663.50774711082511</v>
      </c>
      <c r="DO41" s="27">
        <v>658.58428692047971</v>
      </c>
      <c r="DP41" s="27">
        <v>708.58934732768819</v>
      </c>
      <c r="DQ41" s="27">
        <v>7.9085413951053214</v>
      </c>
      <c r="DR41" s="27">
        <v>9.5</v>
      </c>
      <c r="DS41" s="27">
        <v>18.806996922023412</v>
      </c>
      <c r="DT41" s="27">
        <v>2.0000388893209924</v>
      </c>
      <c r="DU41" s="27">
        <v>724.58934732768819</v>
      </c>
      <c r="DV41" s="27">
        <v>22.817082790210641</v>
      </c>
      <c r="DW41" s="27">
        <v>20.483162795359352</v>
      </c>
      <c r="DX41" s="27">
        <v>9.357515396519986</v>
      </c>
      <c r="DY41" s="27">
        <v>-54.416585011089133</v>
      </c>
      <c r="DZ41" s="27">
        <v>-5.7684744483276473</v>
      </c>
      <c r="EA41" s="27">
        <v>18.912479882690025</v>
      </c>
      <c r="EB41" s="27">
        <v>11.100920072787595</v>
      </c>
      <c r="EC41" s="27">
        <v>9.2845593068667558</v>
      </c>
      <c r="ED41" s="27">
        <v>-108.83317002217827</v>
      </c>
      <c r="EE41" s="27">
        <v>12.086999893188477</v>
      </c>
      <c r="EF41" s="27">
        <v>42.500624999999999</v>
      </c>
      <c r="EG41" s="27">
        <v>-4.5731443757738388</v>
      </c>
      <c r="EH41" s="27">
        <v>424.59498501319854</v>
      </c>
      <c r="EI41" s="27">
        <v>-2.827472677654665</v>
      </c>
      <c r="EJ41" s="27">
        <v>696.65317959539527</v>
      </c>
      <c r="EK41" s="27">
        <v>690.05874021850195</v>
      </c>
      <c r="EL41" s="27">
        <v>2.1454002325676513</v>
      </c>
      <c r="EM41" s="27">
        <v>691.8176099509011</v>
      </c>
      <c r="EN41" s="27">
        <v>20.691928680002075</v>
      </c>
      <c r="EO41" s="27">
        <v>687.88965130843224</v>
      </c>
      <c r="EP41" s="27">
        <v>687.88965130843224</v>
      </c>
      <c r="EQ41" s="27">
        <v>9.8791861752692931</v>
      </c>
      <c r="ER41" s="27">
        <v>-5.9842713802420162</v>
      </c>
      <c r="ES41" s="27">
        <v>556.18557237857726</v>
      </c>
      <c r="ET41" s="27">
        <v>-5.8776864741310035</v>
      </c>
      <c r="EU41" s="27">
        <v>523.53883643088488</v>
      </c>
      <c r="EV41" s="27">
        <v>613.90583459761467</v>
      </c>
      <c r="EW41" s="27">
        <v>-16.066182215380806</v>
      </c>
      <c r="EX41" s="27">
        <v>-116.83317002217827</v>
      </c>
      <c r="EY41" s="27">
        <v>10490.162261668454</v>
      </c>
      <c r="EZ41" s="27">
        <v>164.53857497940319</v>
      </c>
      <c r="FA41" s="27">
        <v>11.477599210714841</v>
      </c>
      <c r="FB41" s="27">
        <v>710.47753784441272</v>
      </c>
      <c r="FC41" s="27">
        <v>15.25</v>
      </c>
      <c r="FD41" s="27">
        <v>14.669582531316353</v>
      </c>
      <c r="FE41" s="27">
        <v>15.857515396519986</v>
      </c>
      <c r="FF41" s="27">
        <v>5.1000388893209925</v>
      </c>
      <c r="FG41" s="27">
        <v>-2.8056079548287185</v>
      </c>
      <c r="FH41" s="27">
        <v>66.869285768761259</v>
      </c>
      <c r="FI41" s="27">
        <v>8.4241699288504464</v>
      </c>
      <c r="FJ41" s="27">
        <v>4.1000388893209925</v>
      </c>
      <c r="FK41" s="27">
        <v>62.825702315490695</v>
      </c>
      <c r="FL41" s="27">
        <v>5.0175751814801925</v>
      </c>
      <c r="FM41" s="27">
        <v>2.5000000000000005E-2</v>
      </c>
      <c r="FN41" s="27">
        <v>-0.13571154032753741</v>
      </c>
      <c r="FO41" s="27">
        <v>1.8942614671561531</v>
      </c>
      <c r="FP41" s="27">
        <v>2.3827788832993564</v>
      </c>
      <c r="FQ41" s="27">
        <v>0.85274614449059249</v>
      </c>
      <c r="FR41" s="27">
        <v>-12.723627049445991</v>
      </c>
      <c r="FS41" s="27">
        <v>1.9442614671561531</v>
      </c>
      <c r="FT41" s="27">
        <v>-0.12842380935592343</v>
      </c>
      <c r="FU41" s="27">
        <v>2.1954507963283434</v>
      </c>
      <c r="FV41" s="27">
        <v>-4.2500542857142856</v>
      </c>
      <c r="FW41" s="27">
        <v>25.802039446266292</v>
      </c>
      <c r="FX41" s="27">
        <v>54.506070868231497</v>
      </c>
      <c r="FY41" s="27">
        <v>0.13300974913372751</v>
      </c>
      <c r="FZ41" s="27">
        <v>472.61309324655883</v>
      </c>
      <c r="GA41" s="27">
        <v>65.298380560944992</v>
      </c>
      <c r="GB41" s="27">
        <v>472.21309324655886</v>
      </c>
      <c r="GC41" s="27">
        <v>1.8929438640779341</v>
      </c>
      <c r="GD41" s="27">
        <v>25.802070762186286</v>
      </c>
      <c r="GE41" s="27">
        <v>8.8480000000000008</v>
      </c>
      <c r="GF41" s="27">
        <v>0.69753756479279705</v>
      </c>
      <c r="GG41" s="27">
        <v>-1.0522572486778042E-2</v>
      </c>
      <c r="GH41" s="27">
        <v>1.6662480464309637</v>
      </c>
      <c r="GI41" s="27">
        <v>302.17538395415676</v>
      </c>
      <c r="GJ41" s="27">
        <v>5.0175751814801925</v>
      </c>
      <c r="GK41" s="27">
        <v>0.20053890221553727</v>
      </c>
      <c r="GL41" s="27">
        <v>654.15976911696714</v>
      </c>
      <c r="GM41" s="27">
        <v>30.306685546693107</v>
      </c>
      <c r="GN41" s="27">
        <v>2.354305980788492E-2</v>
      </c>
      <c r="GO41" s="27">
        <v>0.13300975028537732</v>
      </c>
      <c r="GP41" s="27">
        <v>-116.83317002217827</v>
      </c>
      <c r="GQ41" s="27">
        <v>0.16344206739782374</v>
      </c>
      <c r="GR41" s="27">
        <v>17.673403580086575</v>
      </c>
      <c r="GS41" s="27">
        <v>13.750254587771575</v>
      </c>
      <c r="GT41" s="27">
        <v>0.25118932917219028</v>
      </c>
      <c r="GU41" s="27">
        <v>0.34118932917219025</v>
      </c>
      <c r="GV41" s="27">
        <v>21.692780618845401</v>
      </c>
      <c r="GW41" s="27">
        <v>0.12210921122291327</v>
      </c>
      <c r="GX41" s="27">
        <v>0.12210921122291327</v>
      </c>
      <c r="GY41" s="27">
        <v>2.2104514497355607</v>
      </c>
      <c r="GZ41" s="27">
        <v>2.2104514497355607E-2</v>
      </c>
      <c r="HA41" s="27">
        <v>-0.11052257248677805</v>
      </c>
      <c r="HB41" s="27">
        <v>-0.10052257248677805</v>
      </c>
      <c r="HC41" s="27">
        <v>-6.3466714172029579E-2</v>
      </c>
      <c r="HD41" s="27">
        <v>2.1123305142857145</v>
      </c>
      <c r="HE41" s="27">
        <v>-0.11608571428571426</v>
      </c>
      <c r="HF41" s="27">
        <v>3.9142857142857156E-3</v>
      </c>
      <c r="HG41" s="27">
        <v>38.959807004105187</v>
      </c>
      <c r="HH41" s="27">
        <v>39.090390375755639</v>
      </c>
      <c r="HI41" s="27">
        <v>654.74976911696717</v>
      </c>
      <c r="HJ41" s="27">
        <v>1040.0436236101425</v>
      </c>
      <c r="HK41" s="27">
        <v>1125.0181236101425</v>
      </c>
      <c r="HL41" s="27">
        <v>389.05743743054649</v>
      </c>
      <c r="HM41" s="27">
        <v>391.05743743054649</v>
      </c>
      <c r="HN41" s="27">
        <v>475.39656741920203</v>
      </c>
      <c r="HO41" s="27">
        <v>484.15251719832065</v>
      </c>
      <c r="HP41" s="27">
        <v>664.58934732768819</v>
      </c>
      <c r="HQ41" s="27">
        <v>-6.0050604072084752</v>
      </c>
      <c r="HR41" s="27">
        <v>2.0000388893209924</v>
      </c>
      <c r="HS41" s="27">
        <v>-75.142564421620037</v>
      </c>
      <c r="HT41" s="27">
        <v>656.0397277984913</v>
      </c>
      <c r="HU41" s="27">
        <v>653.95762531796925</v>
      </c>
      <c r="HV41" s="27">
        <v>10.888356789662186</v>
      </c>
      <c r="HW41" s="27">
        <v>11.169824767552786</v>
      </c>
      <c r="HX41" s="27">
        <v>110.77782549060178</v>
      </c>
      <c r="HY41" s="27">
        <v>657.05476989998294</v>
      </c>
      <c r="HZ41" s="27">
        <v>110.11789552637299</v>
      </c>
      <c r="IA41" s="27">
        <v>0.23875489199736305</v>
      </c>
      <c r="IB41" s="27">
        <v>444.67285241861435</v>
      </c>
      <c r="IC41" s="27">
        <v>-11.320498931401346</v>
      </c>
      <c r="ID41" s="27">
        <v>402.65161494704824</v>
      </c>
      <c r="IE41" s="27">
        <v>20.833000183105469</v>
      </c>
      <c r="IF41" s="27">
        <v>416.04940232321729</v>
      </c>
      <c r="IG41" s="27">
        <v>402.65161494704824</v>
      </c>
      <c r="IH41" s="27">
        <v>-37.571282210810018</v>
      </c>
      <c r="II41" s="27">
        <v>-35.571282210810018</v>
      </c>
      <c r="IJ41" s="27">
        <v>404.2393771677759</v>
      </c>
      <c r="IK41" s="27">
        <v>-1.625</v>
      </c>
      <c r="IL41" s="27">
        <v>435.91548394459988</v>
      </c>
      <c r="IM41" s="27">
        <v>32.418998718261719</v>
      </c>
      <c r="IN41" s="27">
        <v>42.500624999999999</v>
      </c>
      <c r="IO41" s="27">
        <v>-11.386029721477477</v>
      </c>
      <c r="IP41" s="27">
        <v>-11.489320854905033</v>
      </c>
      <c r="IQ41" s="27">
        <v>388.52452820994279</v>
      </c>
      <c r="IR41" s="27">
        <v>375.05691551100898</v>
      </c>
      <c r="IS41" s="27">
        <v>-3.5</v>
      </c>
      <c r="IT41" s="27">
        <v>-42.500542857142854</v>
      </c>
      <c r="IU41" s="27">
        <v>1.6234491598348137</v>
      </c>
      <c r="IV41" s="27">
        <v>0.70686816941366626</v>
      </c>
      <c r="IW41" s="27">
        <v>15.817082790210643</v>
      </c>
      <c r="IX41" s="27">
        <v>15.835366004858138</v>
      </c>
      <c r="IY41" s="27">
        <v>-5.2537690582220442</v>
      </c>
      <c r="IZ41" s="27">
        <v>191.85655408542516</v>
      </c>
      <c r="JA41" s="27">
        <v>657.36636434593731</v>
      </c>
      <c r="JB41" s="27">
        <v>649.56756734369912</v>
      </c>
      <c r="JC41" s="27">
        <v>643.02462755406577</v>
      </c>
      <c r="JD41" s="27">
        <v>645.64743182542588</v>
      </c>
      <c r="JE41" s="27">
        <v>648.05874021850195</v>
      </c>
      <c r="JF41" s="27">
        <v>651.80752978062765</v>
      </c>
      <c r="JG41" s="27">
        <v>3.1962309417779546</v>
      </c>
      <c r="JH41" s="27">
        <v>18.483162795359352</v>
      </c>
      <c r="JI41" s="27">
        <v>662.5673368479828</v>
      </c>
      <c r="JJ41" s="27">
        <v>18.509961448576775</v>
      </c>
      <c r="JK41" s="27">
        <v>18.509961448576775</v>
      </c>
      <c r="JL41" s="27">
        <v>655.39077178975538</v>
      </c>
      <c r="JM41" s="27">
        <v>1638.8733610076913</v>
      </c>
      <c r="JN41" s="27">
        <v>999.89615350669374</v>
      </c>
      <c r="JO41" s="27">
        <v>713.8760337220566</v>
      </c>
      <c r="JP41" s="27">
        <v>714.37886601585376</v>
      </c>
      <c r="JQ41" s="27">
        <v>25.724864744324925</v>
      </c>
      <c r="JR41" s="27">
        <v>54.965759591793258</v>
      </c>
      <c r="JS41" s="27">
        <v>20.724864744324925</v>
      </c>
      <c r="JT41" s="27">
        <v>-0.5</v>
      </c>
      <c r="JU41" s="27">
        <v>54.466070868231498</v>
      </c>
      <c r="JV41" s="27">
        <v>-26.340000152587891</v>
      </c>
      <c r="JW41" s="27">
        <v>18.50993266954854</v>
      </c>
      <c r="JX41" s="27">
        <v>205.1299625484983</v>
      </c>
      <c r="JY41" s="27">
        <v>18.509932669548537</v>
      </c>
      <c r="JZ41" s="27">
        <v>-207.38626577584404</v>
      </c>
      <c r="KA41" s="27">
        <v>79.913124228777207</v>
      </c>
      <c r="KB41" s="27">
        <v>39.280499839782713</v>
      </c>
      <c r="KC41" s="27">
        <v>1.1329439688160778</v>
      </c>
      <c r="KD41" s="27">
        <v>1.0140938839412281</v>
      </c>
      <c r="KE41" s="27">
        <v>302.27538395415678</v>
      </c>
      <c r="KF41" s="27">
        <v>309.33631659632454</v>
      </c>
      <c r="KG41" s="27">
        <v>410.77702440250556</v>
      </c>
      <c r="KH41" s="27">
        <v>326.15251719832065</v>
      </c>
      <c r="KI41" s="27">
        <v>676.27782961221715</v>
      </c>
      <c r="KJ41" s="27">
        <v>1327.9572236101424</v>
      </c>
      <c r="KK41" s="27">
        <v>45.910396842859363</v>
      </c>
      <c r="KL41" s="27">
        <v>47.402484740252291</v>
      </c>
      <c r="KM41" s="27">
        <v>-7.5142564421620035</v>
      </c>
      <c r="KN41" s="27">
        <v>-9.9231223635277512</v>
      </c>
      <c r="KO41" s="27">
        <v>-9.9231223635277512</v>
      </c>
      <c r="KP41" s="27">
        <v>390.17508010779511</v>
      </c>
      <c r="KQ41" s="27">
        <v>-7.5142564421620035</v>
      </c>
      <c r="KR41" s="27">
        <v>-6.9728925536306434</v>
      </c>
      <c r="KS41" s="27">
        <v>23.875489199736304</v>
      </c>
      <c r="KT41" s="27">
        <v>14.761074268549152</v>
      </c>
      <c r="KU41" s="27">
        <v>371.51971873998633</v>
      </c>
      <c r="KV41" s="27">
        <v>375.4048840235842</v>
      </c>
      <c r="KW41" s="27">
        <v>9.4056027588790379</v>
      </c>
      <c r="KX41" s="27">
        <v>-10.496526390181719</v>
      </c>
      <c r="KY41" s="27">
        <v>-23.940034674399577</v>
      </c>
      <c r="KZ41" s="27">
        <v>84.871009052610916</v>
      </c>
      <c r="LA41" s="27">
        <v>15.857515396519986</v>
      </c>
      <c r="LB41" s="27">
        <v>9.3634491598348131</v>
      </c>
      <c r="LC41" s="27">
        <v>15.317082790210643</v>
      </c>
      <c r="LD41" s="27">
        <v>15.756182047014429</v>
      </c>
      <c r="LE41" s="27">
        <v>32.318998718261717</v>
      </c>
      <c r="LF41" s="27">
        <v>696.65317959539527</v>
      </c>
      <c r="LG41" s="27">
        <v>-0.15986015379314672</v>
      </c>
      <c r="LH41" s="27">
        <v>106.25135714285713</v>
      </c>
      <c r="LI41" s="27">
        <v>7.1339006948955301</v>
      </c>
      <c r="LJ41" s="27">
        <v>7.1339006948955301</v>
      </c>
      <c r="LK41" s="28">
        <v>37.126997398920821</v>
      </c>
      <c r="LL41" s="28">
        <v>-151.1960140714373</v>
      </c>
      <c r="LM41" s="28">
        <v>-5.7631676797730513</v>
      </c>
      <c r="LN41" s="28">
        <v>24.875489199736304</v>
      </c>
      <c r="LO41" s="28">
        <v>2.7160522234011464</v>
      </c>
      <c r="LP41" s="28">
        <v>6.12118703236247</v>
      </c>
      <c r="LQ41" s="28">
        <v>3.1162309417779546</v>
      </c>
      <c r="LR41" s="28">
        <v>8.5008822766134422</v>
      </c>
      <c r="LS41" s="28">
        <v>4.0464491598348138</v>
      </c>
      <c r="LT41" s="28">
        <v>1</v>
      </c>
      <c r="LU41" s="28">
        <v>384.1066518057284</v>
      </c>
      <c r="LV41" s="28">
        <v>60.519815456685173</v>
      </c>
      <c r="LW41" s="28">
        <v>1</v>
      </c>
      <c r="LX41" s="28">
        <v>481.62535830876254</v>
      </c>
      <c r="LY41" s="28">
        <v>85.251251602621224</v>
      </c>
      <c r="LZ41" s="28">
        <v>84.871009052610916</v>
      </c>
      <c r="MA41" s="28">
        <v>6.0034491598348136</v>
      </c>
      <c r="MB41" s="28">
        <v>-31.565477703275995</v>
      </c>
      <c r="MC41" s="28">
        <v>83.336365613132457</v>
      </c>
      <c r="MD41" s="28">
        <v>1.1694131123106928</v>
      </c>
      <c r="ME41" s="28">
        <v>71.74266405584774</v>
      </c>
      <c r="MF41" s="28">
        <v>76.694861061854212</v>
      </c>
      <c r="MG41" s="28">
        <v>78.486629342078345</v>
      </c>
      <c r="MH41" s="28">
        <v>658.05874021850195</v>
      </c>
      <c r="MI41" s="28">
        <v>672.71822302839041</v>
      </c>
      <c r="MJ41" s="28">
        <v>20.25</v>
      </c>
      <c r="MK41" s="28">
        <v>-1.7564829360374352</v>
      </c>
      <c r="ML41" s="28">
        <v>15.359535957095574</v>
      </c>
      <c r="MM41" s="28">
        <v>79.933936217463824</v>
      </c>
      <c r="MN41" s="28">
        <v>1.9142614671561531</v>
      </c>
      <c r="MO41" s="28">
        <v>42.500542857142854</v>
      </c>
      <c r="MP41" s="28">
        <v>2.0087786367947995</v>
      </c>
      <c r="MQ41" s="28">
        <v>0.11237499583512546</v>
      </c>
      <c r="MR41" s="28">
        <v>1.9299125475200234</v>
      </c>
      <c r="MS41" s="28">
        <v>2.7906546541705761E-2</v>
      </c>
      <c r="MT41" s="28">
        <v>10.536696422667102</v>
      </c>
    </row>
    <row r="42" spans="1:358" x14ac:dyDescent="0.25">
      <c r="A42" s="1"/>
      <c r="B42" s="26">
        <v>46600</v>
      </c>
      <c r="C42" s="27">
        <v>31.737867522790392</v>
      </c>
      <c r="D42" s="27">
        <v>35.109000326145591</v>
      </c>
      <c r="E42" s="27">
        <v>38.81589594302644</v>
      </c>
      <c r="F42" s="27">
        <v>38.81589594302644</v>
      </c>
      <c r="G42" s="27">
        <v>38.796518834239336</v>
      </c>
      <c r="H42" s="27">
        <v>15.482950545958207</v>
      </c>
      <c r="I42" s="27">
        <v>39.038828647691155</v>
      </c>
      <c r="J42" s="27">
        <v>183.10314158176584</v>
      </c>
      <c r="K42" s="27">
        <v>217.49</v>
      </c>
      <c r="L42" s="27">
        <v>31.38054998766869</v>
      </c>
      <c r="M42" s="27">
        <v>39.451250764229243</v>
      </c>
      <c r="N42" s="27">
        <v>32.900573730042822</v>
      </c>
      <c r="O42" s="27">
        <v>23.020901662525539</v>
      </c>
      <c r="P42" s="27">
        <v>23.020901662525539</v>
      </c>
      <c r="Q42" s="27">
        <v>3.3099999999999947</v>
      </c>
      <c r="R42" s="27">
        <v>3.5476762905078107</v>
      </c>
      <c r="S42" s="27">
        <v>3.27006358403982</v>
      </c>
      <c r="T42" s="27">
        <v>4.0500000000000087</v>
      </c>
      <c r="U42" s="27">
        <v>-11.676338286490916</v>
      </c>
      <c r="V42" s="27">
        <v>-8.4225393988239237</v>
      </c>
      <c r="W42" s="27">
        <v>6.3278807607508925E-2</v>
      </c>
      <c r="X42" s="27">
        <v>1098.9259998601221</v>
      </c>
      <c r="Y42" s="27">
        <v>1.7543634281762455</v>
      </c>
      <c r="Z42" s="27">
        <v>1.8120849842743441</v>
      </c>
      <c r="AA42" s="27">
        <v>0.87797532036309545</v>
      </c>
      <c r="AB42" s="27">
        <v>0.87797532036309534</v>
      </c>
      <c r="AC42" s="27">
        <v>0.81742529826908905</v>
      </c>
      <c r="AD42" s="27">
        <v>0.81742529826908905</v>
      </c>
      <c r="AE42" s="27">
        <v>23.605963064274288</v>
      </c>
      <c r="AF42" s="27">
        <v>27.605963064274288</v>
      </c>
      <c r="AG42" s="27">
        <v>0.16665964069819261</v>
      </c>
      <c r="AH42" s="27">
        <v>-70.337877150211284</v>
      </c>
      <c r="AI42" s="27">
        <v>3.9012138358374049</v>
      </c>
      <c r="AJ42" s="27">
        <v>3.0620849842743443</v>
      </c>
      <c r="AK42" s="27">
        <v>58.762651414597862</v>
      </c>
      <c r="AL42" s="27">
        <v>1.8320849842743441</v>
      </c>
      <c r="AM42" s="27">
        <v>-7.1038319703416106E-2</v>
      </c>
      <c r="AN42" s="27">
        <v>-4.3087332256673834E-2</v>
      </c>
      <c r="AO42" s="27">
        <v>-4.1997472175583535E-2</v>
      </c>
      <c r="AP42" s="27">
        <v>-0.1287497909705278</v>
      </c>
      <c r="AQ42" s="27">
        <v>-1.9151093800688355</v>
      </c>
      <c r="AR42" s="27">
        <v>18.799221672812624</v>
      </c>
      <c r="AS42" s="27">
        <v>-0.15924563610423595</v>
      </c>
      <c r="AT42" s="27">
        <v>25.942881237116353</v>
      </c>
      <c r="AU42" s="27">
        <v>8.9294464285714276E-2</v>
      </c>
      <c r="AV42" s="27">
        <v>-6.6182215380805487E-2</v>
      </c>
      <c r="AW42" s="27">
        <v>1.8064097857142861E-2</v>
      </c>
      <c r="AX42" s="27">
        <v>-6.8007685277264418E-2</v>
      </c>
      <c r="AY42" s="27">
        <v>1.9101170163092915</v>
      </c>
      <c r="AZ42" s="27">
        <v>-13.357344092397158</v>
      </c>
      <c r="BA42" s="27">
        <v>2.0080066797322913</v>
      </c>
      <c r="BB42" s="27">
        <v>-0.14269772090533347</v>
      </c>
      <c r="BC42" s="27">
        <v>9.4538933482354874</v>
      </c>
      <c r="BD42" s="27">
        <v>73.689045653449568</v>
      </c>
      <c r="BE42" s="27">
        <v>467.92542578775755</v>
      </c>
      <c r="BF42" s="27">
        <v>-19.151093800688354</v>
      </c>
      <c r="BG42" s="27">
        <v>4.9897528630517538</v>
      </c>
      <c r="BH42" s="27">
        <v>4.1931945000000015</v>
      </c>
      <c r="BI42" s="27">
        <v>16.3508</v>
      </c>
      <c r="BJ42" s="27">
        <v>26.62875994285714</v>
      </c>
      <c r="BK42" s="27">
        <v>214.4275180000698</v>
      </c>
      <c r="BL42" s="27">
        <v>-0.17269772090533347</v>
      </c>
      <c r="BM42" s="27">
        <v>57.100213676117917</v>
      </c>
      <c r="BN42" s="27">
        <v>1.9399989944550269</v>
      </c>
      <c r="BO42" s="27">
        <v>-4.1413693262275758E-2</v>
      </c>
      <c r="BP42" s="27">
        <v>-7.603831970341611E-2</v>
      </c>
      <c r="BQ42" s="27">
        <v>106.25135714285713</v>
      </c>
      <c r="BR42" s="27">
        <v>-84.161880117103792</v>
      </c>
      <c r="BS42" s="27">
        <v>-4.0983268454847028</v>
      </c>
      <c r="BT42" s="27">
        <v>467.57542578775752</v>
      </c>
      <c r="BU42" s="27">
        <v>73.925726882332171</v>
      </c>
      <c r="BV42" s="27">
        <v>10.677797237247969</v>
      </c>
      <c r="BW42" s="27">
        <v>574.66660104187724</v>
      </c>
      <c r="BX42" s="27">
        <v>14.968728638332484</v>
      </c>
      <c r="BY42" s="27">
        <v>357.30698256880521</v>
      </c>
      <c r="BZ42" s="27">
        <v>-20.745286064976405</v>
      </c>
      <c r="CA42" s="27">
        <v>79.72844116020768</v>
      </c>
      <c r="CB42" s="27">
        <v>79.72844116020768</v>
      </c>
      <c r="CC42" s="27">
        <v>80.188576486279473</v>
      </c>
      <c r="CD42" s="27">
        <v>336.49046519258911</v>
      </c>
      <c r="CE42" s="27">
        <v>79.72844116020768</v>
      </c>
      <c r="CF42" s="27">
        <v>69.316249154188057</v>
      </c>
      <c r="CG42" s="27">
        <v>541.61272159979751</v>
      </c>
      <c r="CH42" s="27">
        <v>496.61272159979751</v>
      </c>
      <c r="CI42" s="27">
        <v>18.416589183738594</v>
      </c>
      <c r="CJ42" s="27">
        <v>-13.776139948777915</v>
      </c>
      <c r="CK42" s="27">
        <v>388.28521870340956</v>
      </c>
      <c r="CL42" s="27">
        <v>25.73336740555942</v>
      </c>
      <c r="CM42" s="27">
        <v>431.95216599069954</v>
      </c>
      <c r="CN42" s="27">
        <v>25.160714285714285</v>
      </c>
      <c r="CO42" s="27">
        <v>10.326405094391038</v>
      </c>
      <c r="CP42" s="27">
        <v>663.64101811040655</v>
      </c>
      <c r="CQ42" s="27">
        <v>19.425985161393882</v>
      </c>
      <c r="CR42" s="27">
        <v>650.38584893927452</v>
      </c>
      <c r="CS42" s="27">
        <v>-7.603831970341611E-2</v>
      </c>
      <c r="CT42" s="27">
        <v>1.4869614785743315</v>
      </c>
      <c r="CU42" s="27">
        <v>-4.6887093750000011E-2</v>
      </c>
      <c r="CV42" s="27">
        <v>1.722084984274344</v>
      </c>
      <c r="CW42" s="27">
        <v>2.1412466652187763</v>
      </c>
      <c r="CX42" s="27">
        <v>3.2199999999999984</v>
      </c>
      <c r="CY42" s="27">
        <v>2.6299999999999932</v>
      </c>
      <c r="CZ42" s="27">
        <v>1.8399989944550268</v>
      </c>
      <c r="DA42" s="27">
        <v>-5.023256445478394E-2</v>
      </c>
      <c r="DB42" s="27">
        <v>2.6299999999999932</v>
      </c>
      <c r="DC42" s="27">
        <v>3.2199999999999984</v>
      </c>
      <c r="DD42" s="27">
        <v>39.362710876105382</v>
      </c>
      <c r="DE42" s="27">
        <v>39.31434463510309</v>
      </c>
      <c r="DF42" s="27">
        <v>307.39999999999998</v>
      </c>
      <c r="DG42" s="27">
        <v>223.3755351207827</v>
      </c>
      <c r="DH42" s="27">
        <v>38.59186820860419</v>
      </c>
      <c r="DI42" s="27">
        <v>-12.723627049445991</v>
      </c>
      <c r="DJ42" s="27">
        <v>402.40435794631583</v>
      </c>
      <c r="DK42" s="27">
        <v>371.29088325058063</v>
      </c>
      <c r="DL42" s="27">
        <v>570.81807691175004</v>
      </c>
      <c r="DM42" s="27">
        <v>676.92271985842183</v>
      </c>
      <c r="DN42" s="27">
        <v>663.64101811040655</v>
      </c>
      <c r="DO42" s="27">
        <v>657.72776891460899</v>
      </c>
      <c r="DP42" s="27">
        <v>708.53884676281973</v>
      </c>
      <c r="DQ42" s="27">
        <v>7.9714406185581765</v>
      </c>
      <c r="DR42" s="27">
        <v>9.5</v>
      </c>
      <c r="DS42" s="27">
        <v>18.904480250795778</v>
      </c>
      <c r="DT42" s="27">
        <v>2.0000388893209924</v>
      </c>
      <c r="DU42" s="27">
        <v>724.53884676281973</v>
      </c>
      <c r="DV42" s="27">
        <v>22.942881237116353</v>
      </c>
      <c r="DW42" s="27">
        <v>20.579057022157439</v>
      </c>
      <c r="DX42" s="27">
        <v>9.4829505459582073</v>
      </c>
      <c r="DY42" s="27">
        <v>-52.664595725374845</v>
      </c>
      <c r="DZ42" s="27">
        <v>-5.7524053881221402</v>
      </c>
      <c r="EA42" s="27">
        <v>19.030962735340847</v>
      </c>
      <c r="EB42" s="27">
        <v>10.491853834697194</v>
      </c>
      <c r="EC42" s="27">
        <v>8.7094554658722192</v>
      </c>
      <c r="ED42" s="27">
        <v>-105.32919145074969</v>
      </c>
      <c r="EE42" s="27">
        <v>12.086999893188477</v>
      </c>
      <c r="EF42" s="27">
        <v>42.249242857142853</v>
      </c>
      <c r="EG42" s="27">
        <v>-4.5332262900216236</v>
      </c>
      <c r="EH42" s="27">
        <v>424.33425320777866</v>
      </c>
      <c r="EI42" s="27">
        <v>-2.827472677654665</v>
      </c>
      <c r="EJ42" s="27">
        <v>690.05494954566927</v>
      </c>
      <c r="EK42" s="27">
        <v>685.28255400020942</v>
      </c>
      <c r="EL42" s="27">
        <v>2.1459326199689848</v>
      </c>
      <c r="EM42" s="27">
        <v>681.55970005511404</v>
      </c>
      <c r="EN42" s="27">
        <v>20.788647698857016</v>
      </c>
      <c r="EO42" s="27">
        <v>688.11559734561968</v>
      </c>
      <c r="EP42" s="27">
        <v>688.11559734561968</v>
      </c>
      <c r="EQ42" s="27">
        <v>9.8475601986160815</v>
      </c>
      <c r="ER42" s="27">
        <v>-5.9882590588542852</v>
      </c>
      <c r="ES42" s="27">
        <v>555.54261034338651</v>
      </c>
      <c r="ET42" s="27">
        <v>-5.8851285561202538</v>
      </c>
      <c r="EU42" s="27">
        <v>521.98877954150657</v>
      </c>
      <c r="EV42" s="27">
        <v>607.59505009646296</v>
      </c>
      <c r="EW42" s="27">
        <v>-16.066182215380806</v>
      </c>
      <c r="EX42" s="27">
        <v>-113.32919145074969</v>
      </c>
      <c r="EY42" s="27">
        <v>10483.700904992058</v>
      </c>
      <c r="EZ42" s="27">
        <v>165.56937579746534</v>
      </c>
      <c r="FA42" s="27">
        <v>11.473912444262663</v>
      </c>
      <c r="FB42" s="27">
        <v>709.98015382952008</v>
      </c>
      <c r="FC42" s="27">
        <v>15.25</v>
      </c>
      <c r="FD42" s="27">
        <v>14.65964912380308</v>
      </c>
      <c r="FE42" s="27">
        <v>15.982950545958207</v>
      </c>
      <c r="FF42" s="27">
        <v>5.1000388893209925</v>
      </c>
      <c r="FG42" s="27">
        <v>-2.7218121420185688</v>
      </c>
      <c r="FH42" s="27">
        <v>66.904699965230265</v>
      </c>
      <c r="FI42" s="27">
        <v>8.7237960385731306</v>
      </c>
      <c r="FJ42" s="27">
        <v>4.1000388893209925</v>
      </c>
      <c r="FK42" s="27">
        <v>62.296109513249789</v>
      </c>
      <c r="FL42" s="27">
        <v>5.0172773849562873</v>
      </c>
      <c r="FM42" s="27">
        <v>2.5000000000000005E-2</v>
      </c>
      <c r="FN42" s="27">
        <v>-0.13665964069819261</v>
      </c>
      <c r="FO42" s="27">
        <v>1.8820849842743441</v>
      </c>
      <c r="FP42" s="27">
        <v>2.3818747638741762</v>
      </c>
      <c r="FQ42" s="27">
        <v>0.85274614449059249</v>
      </c>
      <c r="FR42" s="27">
        <v>-12.723627049445991</v>
      </c>
      <c r="FS42" s="27">
        <v>1.9320849842743442</v>
      </c>
      <c r="FT42" s="27">
        <v>-5.5036173316633241E-2</v>
      </c>
      <c r="FU42" s="27">
        <v>2.1949213216449639</v>
      </c>
      <c r="FV42" s="27">
        <v>-4.2500542857142856</v>
      </c>
      <c r="FW42" s="27">
        <v>25.861342624767754</v>
      </c>
      <c r="FX42" s="27">
        <v>54.475269049530667</v>
      </c>
      <c r="FY42" s="27">
        <v>0.13190265252976066</v>
      </c>
      <c r="FZ42" s="27">
        <v>472.27561423125644</v>
      </c>
      <c r="GA42" s="27">
        <v>65.130349570809187</v>
      </c>
      <c r="GB42" s="27">
        <v>471.87561423125646</v>
      </c>
      <c r="GC42" s="27">
        <v>1.9330823016839074</v>
      </c>
      <c r="GD42" s="27">
        <v>25.861374012663983</v>
      </c>
      <c r="GE42" s="27">
        <v>8.8480000000000008</v>
      </c>
      <c r="GF42" s="27">
        <v>0.69753756479279705</v>
      </c>
      <c r="GG42" s="27">
        <v>-1.0505850815464582E-2</v>
      </c>
      <c r="GH42" s="27">
        <v>1.6666478573032004</v>
      </c>
      <c r="GI42" s="27">
        <v>301.05640554432142</v>
      </c>
      <c r="GJ42" s="27">
        <v>5.0172773849562873</v>
      </c>
      <c r="GK42" s="27">
        <v>0.20211033657700028</v>
      </c>
      <c r="GL42" s="27">
        <v>654.50652677550897</v>
      </c>
      <c r="GM42" s="27">
        <v>30.394469593921837</v>
      </c>
      <c r="GN42" s="27">
        <v>2.354305980788492E-2</v>
      </c>
      <c r="GO42" s="27">
        <v>0.1319026536718248</v>
      </c>
      <c r="GP42" s="27">
        <v>-113.32919145074969</v>
      </c>
      <c r="GQ42" s="27">
        <v>0.1451335538271811</v>
      </c>
      <c r="GR42" s="27">
        <v>16.496742193342989</v>
      </c>
      <c r="GS42" s="27">
        <v>12.582827660034418</v>
      </c>
      <c r="GT42" s="27">
        <v>0.26283633737061973</v>
      </c>
      <c r="GU42" s="27">
        <v>0.3528363373706197</v>
      </c>
      <c r="GV42" s="27">
        <v>20.52574469148816</v>
      </c>
      <c r="GW42" s="27">
        <v>0.12210921122291327</v>
      </c>
      <c r="GX42" s="27">
        <v>0.12210921122291327</v>
      </c>
      <c r="GY42" s="27">
        <v>2.2101170163092916</v>
      </c>
      <c r="GZ42" s="27">
        <v>2.2101170163092917E-2</v>
      </c>
      <c r="HA42" s="27">
        <v>-0.11050585081546459</v>
      </c>
      <c r="HB42" s="27">
        <v>-0.10050585081546459</v>
      </c>
      <c r="HC42" s="27">
        <v>1.3278807607508925E-2</v>
      </c>
      <c r="HD42" s="27">
        <v>2.112541325714286</v>
      </c>
      <c r="HE42" s="27">
        <v>-0.11608571428571426</v>
      </c>
      <c r="HF42" s="27">
        <v>3.9142857142857156E-3</v>
      </c>
      <c r="HG42" s="27">
        <v>39.092655608872974</v>
      </c>
      <c r="HH42" s="27">
        <v>39.156897244889727</v>
      </c>
      <c r="HI42" s="27">
        <v>655.09652677550901</v>
      </c>
      <c r="HJ42" s="27">
        <v>1040.1476591831754</v>
      </c>
      <c r="HK42" s="27">
        <v>1125.1306591831753</v>
      </c>
      <c r="HL42" s="27">
        <v>389.1050705391682</v>
      </c>
      <c r="HM42" s="27">
        <v>391.1050705391682</v>
      </c>
      <c r="HN42" s="27">
        <v>475.39797571310254</v>
      </c>
      <c r="HO42" s="27">
        <v>484.15395143046203</v>
      </c>
      <c r="HP42" s="27">
        <v>664.53884676281973</v>
      </c>
      <c r="HQ42" s="27">
        <v>-6.8110778482107435</v>
      </c>
      <c r="HR42" s="27">
        <v>2.0000388893209924</v>
      </c>
      <c r="HS42" s="27">
        <v>-74.337877150211284</v>
      </c>
      <c r="HT42" s="27">
        <v>649.41440299293379</v>
      </c>
      <c r="HU42" s="27">
        <v>653.91881248496577</v>
      </c>
      <c r="HV42" s="27">
        <v>10.257610548501187</v>
      </c>
      <c r="HW42" s="27">
        <v>10.537822190459691</v>
      </c>
      <c r="HX42" s="27">
        <v>105.56006635835942</v>
      </c>
      <c r="HY42" s="27">
        <v>652.02029985939419</v>
      </c>
      <c r="HZ42" s="27">
        <v>104.87807148021082</v>
      </c>
      <c r="IA42" s="27">
        <v>0.23866429906101275</v>
      </c>
      <c r="IB42" s="27">
        <v>444.63423559457061</v>
      </c>
      <c r="IC42" s="27">
        <v>-11.313547332280223</v>
      </c>
      <c r="ID42" s="27">
        <v>402.40435794631588</v>
      </c>
      <c r="IE42" s="27">
        <v>20.833000183105469</v>
      </c>
      <c r="IF42" s="27">
        <v>415.79391811911574</v>
      </c>
      <c r="IG42" s="27">
        <v>402.40435794631588</v>
      </c>
      <c r="IH42" s="27">
        <v>-37.168938575105642</v>
      </c>
      <c r="II42" s="27">
        <v>-35.168938575105642</v>
      </c>
      <c r="IJ42" s="27">
        <v>403.9911451670435</v>
      </c>
      <c r="IK42" s="27">
        <v>-1.625</v>
      </c>
      <c r="IL42" s="27">
        <v>435.64780054005888</v>
      </c>
      <c r="IM42" s="27">
        <v>32.418998718261719</v>
      </c>
      <c r="IN42" s="27">
        <v>42.249242857142853</v>
      </c>
      <c r="IO42" s="27">
        <v>-11.305381305639209</v>
      </c>
      <c r="IP42" s="27">
        <v>-11.408919015153979</v>
      </c>
      <c r="IQ42" s="27">
        <v>388.28521870340956</v>
      </c>
      <c r="IR42" s="27">
        <v>374.82590130506838</v>
      </c>
      <c r="IS42" s="27">
        <v>-3.5</v>
      </c>
      <c r="IT42" s="27">
        <v>-42.500542857142854</v>
      </c>
      <c r="IU42" s="27">
        <v>1.6234491598348137</v>
      </c>
      <c r="IV42" s="27">
        <v>0.70686816941366626</v>
      </c>
      <c r="IW42" s="27">
        <v>15.942881237116353</v>
      </c>
      <c r="IX42" s="27">
        <v>15.876396817267921</v>
      </c>
      <c r="IY42" s="27">
        <v>-5.2537690582220442</v>
      </c>
      <c r="IZ42" s="27">
        <v>193.26122774793174</v>
      </c>
      <c r="JA42" s="27">
        <v>657.49758534551881</v>
      </c>
      <c r="JB42" s="27">
        <v>649.69803834328059</v>
      </c>
      <c r="JC42" s="27">
        <v>643.21733962104315</v>
      </c>
      <c r="JD42" s="27">
        <v>644.74239929937494</v>
      </c>
      <c r="JE42" s="27">
        <v>643.28255400020942</v>
      </c>
      <c r="JF42" s="27">
        <v>650.77964590184138</v>
      </c>
      <c r="JG42" s="27">
        <v>3.1962309417779546</v>
      </c>
      <c r="JH42" s="27">
        <v>18.579057022157439</v>
      </c>
      <c r="JI42" s="27">
        <v>662.51698993088485</v>
      </c>
      <c r="JJ42" s="27">
        <v>18.605991992609461</v>
      </c>
      <c r="JK42" s="27">
        <v>18.605991992609461</v>
      </c>
      <c r="JL42" s="27">
        <v>648.69244161566405</v>
      </c>
      <c r="JM42" s="27">
        <v>1638.8928819244459</v>
      </c>
      <c r="JN42" s="27">
        <v>999.80806264403816</v>
      </c>
      <c r="JO42" s="27">
        <v>714.11051531449777</v>
      </c>
      <c r="JP42" s="27">
        <v>714.61351276990752</v>
      </c>
      <c r="JQ42" s="27">
        <v>25.968728638332486</v>
      </c>
      <c r="JR42" s="27">
        <v>54.934675187599751</v>
      </c>
      <c r="JS42" s="27">
        <v>20.968728638332486</v>
      </c>
      <c r="JT42" s="27">
        <v>-0.5</v>
      </c>
      <c r="JU42" s="27">
        <v>54.435269049530667</v>
      </c>
      <c r="JV42" s="27">
        <v>-26.340000152587891</v>
      </c>
      <c r="JW42" s="27">
        <v>18.605963064274288</v>
      </c>
      <c r="JX42" s="27">
        <v>206.52866303346926</v>
      </c>
      <c r="JY42" s="27">
        <v>18.605963064274288</v>
      </c>
      <c r="JZ42" s="27">
        <v>-208.80045210484096</v>
      </c>
      <c r="KA42" s="27">
        <v>79.913124228777207</v>
      </c>
      <c r="KB42" s="27">
        <v>39.543679188709255</v>
      </c>
      <c r="KC42" s="27">
        <v>1.2130250976760266</v>
      </c>
      <c r="KD42" s="27">
        <v>1.0939251321612991</v>
      </c>
      <c r="KE42" s="27">
        <v>301.15640554432144</v>
      </c>
      <c r="KF42" s="27">
        <v>309.33631659632454</v>
      </c>
      <c r="KG42" s="27">
        <v>408.59762796421768</v>
      </c>
      <c r="KH42" s="27">
        <v>327.15395143046203</v>
      </c>
      <c r="KI42" s="27">
        <v>676.43703445922563</v>
      </c>
      <c r="KJ42" s="27">
        <v>1328.2228947562082</v>
      </c>
      <c r="KK42" s="27">
        <v>45.89564977705065</v>
      </c>
      <c r="KL42" s="27">
        <v>47.387258394804796</v>
      </c>
      <c r="KM42" s="27">
        <v>-7.4337877150211282</v>
      </c>
      <c r="KN42" s="27">
        <v>-9.8425528541709024</v>
      </c>
      <c r="KO42" s="27">
        <v>-9.8425528541709024</v>
      </c>
      <c r="KP42" s="27">
        <v>390.15058945366849</v>
      </c>
      <c r="KQ42" s="27">
        <v>-7.4337877150211282</v>
      </c>
      <c r="KR42" s="27">
        <v>-6.8919025679044923</v>
      </c>
      <c r="KS42" s="27">
        <v>23.866429906101274</v>
      </c>
      <c r="KT42" s="27">
        <v>14.761074268549152</v>
      </c>
      <c r="KU42" s="27">
        <v>371.29088325058063</v>
      </c>
      <c r="KV42" s="27">
        <v>375.38132047060304</v>
      </c>
      <c r="KW42" s="27">
        <v>9.4020339056298212</v>
      </c>
      <c r="KX42" s="27">
        <v>-11.109704537455581</v>
      </c>
      <c r="KY42" s="27">
        <v>-23.713326888852272</v>
      </c>
      <c r="KZ42" s="27">
        <v>84.921924795975514</v>
      </c>
      <c r="LA42" s="27">
        <v>15.982950545958207</v>
      </c>
      <c r="LB42" s="27">
        <v>9.3634491598348131</v>
      </c>
      <c r="LC42" s="27">
        <v>15.442881237116353</v>
      </c>
      <c r="LD42" s="27">
        <v>15.880815635582586</v>
      </c>
      <c r="LE42" s="27">
        <v>32.318998718261717</v>
      </c>
      <c r="LF42" s="27">
        <v>690.05494954566927</v>
      </c>
      <c r="LG42" s="27">
        <v>-0.15986015379314672</v>
      </c>
      <c r="LH42" s="27">
        <v>106.25135714285713</v>
      </c>
      <c r="LI42" s="27">
        <v>7.2081387881538692</v>
      </c>
      <c r="LJ42" s="27">
        <v>7.2081387881538692</v>
      </c>
      <c r="LK42" s="28">
        <v>37.094510490211384</v>
      </c>
      <c r="LL42" s="28">
        <v>-151.34701378587994</v>
      </c>
      <c r="LM42" s="28">
        <v>-5.7631676797730513</v>
      </c>
      <c r="LN42" s="28">
        <v>24.866429906101274</v>
      </c>
      <c r="LO42" s="28">
        <v>1.7951560552459629</v>
      </c>
      <c r="LP42" s="28">
        <v>5.2276340854080363</v>
      </c>
      <c r="LQ42" s="28">
        <v>3.1162309417779546</v>
      </c>
      <c r="LR42" s="28">
        <v>8.3595706293523744</v>
      </c>
      <c r="LS42" s="28">
        <v>4.0464491598348138</v>
      </c>
      <c r="LT42" s="28">
        <v>1</v>
      </c>
      <c r="LU42" s="28">
        <v>380.49046519258911</v>
      </c>
      <c r="LV42" s="28">
        <v>60.358837324860055</v>
      </c>
      <c r="LW42" s="28">
        <v>1</v>
      </c>
      <c r="LX42" s="28">
        <v>481.62050539892988</v>
      </c>
      <c r="LY42" s="28">
        <v>85.29362602545352</v>
      </c>
      <c r="LZ42" s="28">
        <v>84.921924795975514</v>
      </c>
      <c r="MA42" s="28">
        <v>6.0034491598348136</v>
      </c>
      <c r="MB42" s="28">
        <v>-31.337878424116852</v>
      </c>
      <c r="MC42" s="28">
        <v>83.388373162720086</v>
      </c>
      <c r="MD42" s="28">
        <v>1.1694131123106928</v>
      </c>
      <c r="ME42" s="28">
        <v>70.740622289308263</v>
      </c>
      <c r="MF42" s="28">
        <v>75.716242763156671</v>
      </c>
      <c r="MG42" s="28">
        <v>78.134085788758313</v>
      </c>
      <c r="MH42" s="28">
        <v>653.28255400020942</v>
      </c>
      <c r="MI42" s="28">
        <v>672.85334402797196</v>
      </c>
      <c r="MJ42" s="28">
        <v>20.25</v>
      </c>
      <c r="MK42" s="28">
        <v>-1.7564829360374352</v>
      </c>
      <c r="ML42" s="28">
        <v>15.542369284983378</v>
      </c>
      <c r="MM42" s="28">
        <v>80.157728859608511</v>
      </c>
      <c r="MN42" s="28">
        <v>1.9020849842743441</v>
      </c>
      <c r="MO42" s="28">
        <v>42.500542857142854</v>
      </c>
      <c r="MP42" s="28">
        <v>2.0099989944550267</v>
      </c>
      <c r="MQ42" s="28">
        <v>0.11237499583512546</v>
      </c>
      <c r="MR42" s="28">
        <v>1.9280066797322912</v>
      </c>
      <c r="MS42" s="28">
        <v>2.7906546541705761E-2</v>
      </c>
      <c r="MT42" s="28">
        <v>10.509370497234663</v>
      </c>
    </row>
    <row r="43" spans="1:358" x14ac:dyDescent="0.25">
      <c r="A43" s="1"/>
      <c r="B43" s="26">
        <v>46631</v>
      </c>
      <c r="C43" s="27">
        <v>31.640272486219949</v>
      </c>
      <c r="D43" s="27">
        <v>35.032282947234329</v>
      </c>
      <c r="E43" s="27">
        <v>37.990785431411773</v>
      </c>
      <c r="F43" s="27">
        <v>37.990785431411773</v>
      </c>
      <c r="G43" s="27">
        <v>38.835292089120649</v>
      </c>
      <c r="H43" s="27">
        <v>15.57678003265687</v>
      </c>
      <c r="I43" s="27">
        <v>39.085670557877364</v>
      </c>
      <c r="J43" s="27">
        <v>182.2380583837016</v>
      </c>
      <c r="K43" s="27">
        <v>217.49</v>
      </c>
      <c r="L43" s="27">
        <v>31.235517806473798</v>
      </c>
      <c r="M43" s="27">
        <v>39.428357675817701</v>
      </c>
      <c r="N43" s="27">
        <v>32.834739665550494</v>
      </c>
      <c r="O43" s="27">
        <v>23.108093356253832</v>
      </c>
      <c r="P43" s="27">
        <v>23.108093356253832</v>
      </c>
      <c r="Q43" s="27">
        <v>3.3099999999999947</v>
      </c>
      <c r="R43" s="27">
        <v>3.5417279391883856</v>
      </c>
      <c r="S43" s="27">
        <v>3.27006358403982</v>
      </c>
      <c r="T43" s="27">
        <v>4.0500000000000087</v>
      </c>
      <c r="U43" s="27">
        <v>-11.596532466985664</v>
      </c>
      <c r="V43" s="27">
        <v>-8.9458909109407525</v>
      </c>
      <c r="W43" s="27">
        <v>-1.408669517202478E-2</v>
      </c>
      <c r="X43" s="27">
        <v>1092.6495687987967</v>
      </c>
      <c r="Y43" s="27">
        <v>1.6255497828168357</v>
      </c>
      <c r="Z43" s="27">
        <v>1.7864657894212093</v>
      </c>
      <c r="AA43" s="27">
        <v>0.87797532036309545</v>
      </c>
      <c r="AB43" s="27">
        <v>0.87797532036309534</v>
      </c>
      <c r="AC43" s="27">
        <v>0.81742529826908905</v>
      </c>
      <c r="AD43" s="27">
        <v>0.81742529826908905</v>
      </c>
      <c r="AE43" s="27">
        <v>23.667076218281483</v>
      </c>
      <c r="AF43" s="27">
        <v>27.667076218281483</v>
      </c>
      <c r="AG43" s="27">
        <v>0.16725989498040331</v>
      </c>
      <c r="AH43" s="27">
        <v>-69.540544680563016</v>
      </c>
      <c r="AI43" s="27">
        <v>3.902616368518987</v>
      </c>
      <c r="AJ43" s="27">
        <v>3.036465789421209</v>
      </c>
      <c r="AK43" s="27">
        <v>58.725945779077236</v>
      </c>
      <c r="AL43" s="27">
        <v>1.8064657894212093</v>
      </c>
      <c r="AM43" s="27">
        <v>5.5696407427612692E-2</v>
      </c>
      <c r="AN43" s="27">
        <v>8.6183467727620148E-3</v>
      </c>
      <c r="AO43" s="27">
        <v>-8.5303147439949142E-2</v>
      </c>
      <c r="AP43" s="27">
        <v>-5.3740277271664534E-2</v>
      </c>
      <c r="AQ43" s="27">
        <v>-2.2531234523835537</v>
      </c>
      <c r="AR43" s="27">
        <v>19.0849521453843</v>
      </c>
      <c r="AS43" s="27">
        <v>-0.15659734888249111</v>
      </c>
      <c r="AT43" s="27">
        <v>26.036604368911831</v>
      </c>
      <c r="AU43" s="27">
        <v>8.6430535714285703E-2</v>
      </c>
      <c r="AV43" s="27">
        <v>-6.6182215380805487E-2</v>
      </c>
      <c r="AW43" s="27">
        <v>-4.6972357142857158E-3</v>
      </c>
      <c r="AX43" s="27">
        <v>-7.0041344756197166E-2</v>
      </c>
      <c r="AY43" s="27">
        <v>1.9120112761956187</v>
      </c>
      <c r="AZ43" s="27">
        <v>-13.86434228660524</v>
      </c>
      <c r="BA43" s="27">
        <v>2.0111280649973486</v>
      </c>
      <c r="BB43" s="27">
        <v>-0.14024712458870095</v>
      </c>
      <c r="BC43" s="27">
        <v>9.3726646426035618</v>
      </c>
      <c r="BD43" s="27">
        <v>73.64406717278726</v>
      </c>
      <c r="BE43" s="27">
        <v>467.63981244416544</v>
      </c>
      <c r="BF43" s="27">
        <v>-22.53123452383554</v>
      </c>
      <c r="BG43" s="27">
        <v>5.0136493148559991</v>
      </c>
      <c r="BH43" s="27">
        <v>4.3315558000000021</v>
      </c>
      <c r="BI43" s="27">
        <v>16.299959999999999</v>
      </c>
      <c r="BJ43" s="27">
        <v>27.502211957142858</v>
      </c>
      <c r="BK43" s="27">
        <v>211.1682377056369</v>
      </c>
      <c r="BL43" s="27">
        <v>-0.17024712458870095</v>
      </c>
      <c r="BM43" s="27">
        <v>56.485240087578006</v>
      </c>
      <c r="BN43" s="27">
        <v>1.9410867202411515</v>
      </c>
      <c r="BO43" s="27">
        <v>-4.1567362783907061E-2</v>
      </c>
      <c r="BP43" s="27">
        <v>5.0696407427612694E-2</v>
      </c>
      <c r="BQ43" s="27">
        <v>106.25135714285713</v>
      </c>
      <c r="BR43" s="27">
        <v>-79.327131930308013</v>
      </c>
      <c r="BS43" s="27">
        <v>-4.0720536954660487</v>
      </c>
      <c r="BT43" s="27">
        <v>467.28981244416542</v>
      </c>
      <c r="BU43" s="27">
        <v>73.866904705902243</v>
      </c>
      <c r="BV43" s="27">
        <v>10.677109825986182</v>
      </c>
      <c r="BW43" s="27">
        <v>574.13459396415715</v>
      </c>
      <c r="BX43" s="27">
        <v>15.21379117421044</v>
      </c>
      <c r="BY43" s="27">
        <v>353.39819342697189</v>
      </c>
      <c r="BZ43" s="27">
        <v>-20.743394286697139</v>
      </c>
      <c r="CA43" s="27">
        <v>79.44634765053361</v>
      </c>
      <c r="CB43" s="27">
        <v>79.44634765053361</v>
      </c>
      <c r="CC43" s="27">
        <v>80.212935638315614</v>
      </c>
      <c r="CD43" s="27">
        <v>332.63799781995436</v>
      </c>
      <c r="CE43" s="27">
        <v>79.44634765053361</v>
      </c>
      <c r="CF43" s="27">
        <v>68.928887405826401</v>
      </c>
      <c r="CG43" s="27">
        <v>541.20894876665295</v>
      </c>
      <c r="CH43" s="27">
        <v>496.20894876665295</v>
      </c>
      <c r="CI43" s="27">
        <v>18.416589183738594</v>
      </c>
      <c r="CJ43" s="27">
        <v>-14.317773963228143</v>
      </c>
      <c r="CK43" s="27">
        <v>388.04267934596606</v>
      </c>
      <c r="CL43" s="27">
        <v>25.73336740555942</v>
      </c>
      <c r="CM43" s="27">
        <v>430.26228102664874</v>
      </c>
      <c r="CN43" s="27">
        <v>25.160714285714285</v>
      </c>
      <c r="CO43" s="27">
        <v>10.339341212257469</v>
      </c>
      <c r="CP43" s="27">
        <v>663.57438261061588</v>
      </c>
      <c r="CQ43" s="27">
        <v>19.480404389155641</v>
      </c>
      <c r="CR43" s="27">
        <v>650.13901584268967</v>
      </c>
      <c r="CS43" s="27">
        <v>5.0696407427612694E-2</v>
      </c>
      <c r="CT43" s="27">
        <v>1.46678546097632</v>
      </c>
      <c r="CU43" s="27">
        <v>-3.9073387500000008E-2</v>
      </c>
      <c r="CV43" s="27">
        <v>1.6964657894212092</v>
      </c>
      <c r="CW43" s="27">
        <v>2.1428637013922245</v>
      </c>
      <c r="CX43" s="27">
        <v>3.2199999999999984</v>
      </c>
      <c r="CY43" s="27">
        <v>2.6299999999999932</v>
      </c>
      <c r="CZ43" s="27">
        <v>1.8410867202411514</v>
      </c>
      <c r="DA43" s="27">
        <v>-4.1861337504214564E-2</v>
      </c>
      <c r="DB43" s="27">
        <v>2.6299999999999932</v>
      </c>
      <c r="DC43" s="27">
        <v>3.2199999999999984</v>
      </c>
      <c r="DD43" s="27">
        <v>39.311477872361955</v>
      </c>
      <c r="DE43" s="27">
        <v>39.263174583014951</v>
      </c>
      <c r="DF43" s="27">
        <v>307.39999999999998</v>
      </c>
      <c r="DG43" s="27">
        <v>223.35316625085272</v>
      </c>
      <c r="DH43" s="27">
        <v>38.538123863210267</v>
      </c>
      <c r="DI43" s="27">
        <v>-12.723627049445991</v>
      </c>
      <c r="DJ43" s="27">
        <v>402.15710094558341</v>
      </c>
      <c r="DK43" s="27">
        <v>371.05895927328135</v>
      </c>
      <c r="DL43" s="27">
        <v>570.99305205833946</v>
      </c>
      <c r="DM43" s="27">
        <v>676.66581554329275</v>
      </c>
      <c r="DN43" s="27">
        <v>663.57438261061588</v>
      </c>
      <c r="DO43" s="27">
        <v>657.1342002453822</v>
      </c>
      <c r="DP43" s="27">
        <v>708.286642349678</v>
      </c>
      <c r="DQ43" s="27">
        <v>8.0183021844559157</v>
      </c>
      <c r="DR43" s="27">
        <v>9.5</v>
      </c>
      <c r="DS43" s="27">
        <v>18.968527770551525</v>
      </c>
      <c r="DT43" s="27">
        <v>2.0000388893209924</v>
      </c>
      <c r="DU43" s="27">
        <v>724.286642349678</v>
      </c>
      <c r="DV43" s="27">
        <v>23.036604368911831</v>
      </c>
      <c r="DW43" s="27">
        <v>20.64264963827334</v>
      </c>
      <c r="DX43" s="27">
        <v>9.5767800326568704</v>
      </c>
      <c r="DY43" s="27">
        <v>-49.6636635825177</v>
      </c>
      <c r="DZ43" s="27">
        <v>-5.7360933475376061</v>
      </c>
      <c r="EA43" s="27">
        <v>19.147337641541746</v>
      </c>
      <c r="EB43" s="27">
        <v>9.4976959154633676</v>
      </c>
      <c r="EC43" s="27">
        <v>7.838164511572689</v>
      </c>
      <c r="ED43" s="27">
        <v>-99.327327165035399</v>
      </c>
      <c r="EE43" s="27">
        <v>12.086999893188477</v>
      </c>
      <c r="EF43" s="27">
        <v>42.002121428571428</v>
      </c>
      <c r="EG43" s="27">
        <v>-4.4928493756975438</v>
      </c>
      <c r="EH43" s="27">
        <v>424.07352140235878</v>
      </c>
      <c r="EI43" s="27">
        <v>-2.827472677654665</v>
      </c>
      <c r="EJ43" s="27">
        <v>679.03903725626094</v>
      </c>
      <c r="EK43" s="27">
        <v>675.50471311691069</v>
      </c>
      <c r="EL43" s="27">
        <v>2.1465904212719527</v>
      </c>
      <c r="EM43" s="27">
        <v>668.06966134050413</v>
      </c>
      <c r="EN43" s="27">
        <v>20.854711056879957</v>
      </c>
      <c r="EO43" s="27">
        <v>688.13378027363183</v>
      </c>
      <c r="EP43" s="27">
        <v>688.13378027363183</v>
      </c>
      <c r="EQ43" s="27">
        <v>9.8619046762202149</v>
      </c>
      <c r="ER43" s="27">
        <v>-5.9922257862082606</v>
      </c>
      <c r="ES43" s="27">
        <v>554.90562199690078</v>
      </c>
      <c r="ET43" s="27">
        <v>-5.8927618141842819</v>
      </c>
      <c r="EU43" s="27">
        <v>520.60141189689102</v>
      </c>
      <c r="EV43" s="27">
        <v>598.06819272453208</v>
      </c>
      <c r="EW43" s="27">
        <v>-16.066182215380806</v>
      </c>
      <c r="EX43" s="27">
        <v>-107.3273271650354</v>
      </c>
      <c r="EY43" s="27">
        <v>10477.152342341084</v>
      </c>
      <c r="EZ43" s="27">
        <v>166.58183748141317</v>
      </c>
      <c r="FA43" s="27">
        <v>11.470101466817471</v>
      </c>
      <c r="FB43" s="27">
        <v>709.69593439243863</v>
      </c>
      <c r="FC43" s="27">
        <v>15.25</v>
      </c>
      <c r="FD43" s="27">
        <v>14.649760990663422</v>
      </c>
      <c r="FE43" s="27">
        <v>16.07678003265687</v>
      </c>
      <c r="FF43" s="27">
        <v>5.1000388893209925</v>
      </c>
      <c r="FG43" s="27">
        <v>-2.6391448923439094</v>
      </c>
      <c r="FH43" s="27">
        <v>66.922179756739595</v>
      </c>
      <c r="FI43" s="27">
        <v>9.0987616614341746</v>
      </c>
      <c r="FJ43" s="27">
        <v>4.1000388893209925</v>
      </c>
      <c r="FK43" s="27">
        <v>61.722698836560355</v>
      </c>
      <c r="FL43" s="27">
        <v>5.0169746386964587</v>
      </c>
      <c r="FM43" s="27">
        <v>2.5000000000000005E-2</v>
      </c>
      <c r="FN43" s="27">
        <v>-0.13725989498040331</v>
      </c>
      <c r="FO43" s="27">
        <v>1.8564657894212093</v>
      </c>
      <c r="FP43" s="27">
        <v>2.3809939205208122</v>
      </c>
      <c r="FQ43" s="27">
        <v>0.85274614449059249</v>
      </c>
      <c r="FR43" s="27">
        <v>-12.723627049445991</v>
      </c>
      <c r="FS43" s="27">
        <v>1.9064657894212094</v>
      </c>
      <c r="FT43" s="27">
        <v>3.6693818019645101E-2</v>
      </c>
      <c r="FU43" s="27">
        <v>2.1941614260107292</v>
      </c>
      <c r="FV43" s="27">
        <v>-4.2500542857142856</v>
      </c>
      <c r="FW43" s="27">
        <v>26.010889770554048</v>
      </c>
      <c r="FX43" s="27">
        <v>54.443881473811899</v>
      </c>
      <c r="FY43" s="27">
        <v>0.13351057854980772</v>
      </c>
      <c r="FZ43" s="27">
        <v>471.9853965260782</v>
      </c>
      <c r="GA43" s="27">
        <v>64.95123724110401</v>
      </c>
      <c r="GB43" s="27">
        <v>471.58539652607823</v>
      </c>
      <c r="GC43" s="27">
        <v>1.9720847457727309</v>
      </c>
      <c r="GD43" s="27">
        <v>26.010921339955559</v>
      </c>
      <c r="GE43" s="27">
        <v>8.8480000000000008</v>
      </c>
      <c r="GF43" s="27">
        <v>0.69753756479279705</v>
      </c>
      <c r="GG43" s="27">
        <v>-1.0600563809780944E-2</v>
      </c>
      <c r="GH43" s="27">
        <v>1.6671049890968324</v>
      </c>
      <c r="GI43" s="27">
        <v>300.11888309283779</v>
      </c>
      <c r="GJ43" s="27">
        <v>5.0169746386964587</v>
      </c>
      <c r="GK43" s="27">
        <v>0.20088321119827013</v>
      </c>
      <c r="GL43" s="27">
        <v>654.9400231146808</v>
      </c>
      <c r="GM43" s="27">
        <v>30.567010652267971</v>
      </c>
      <c r="GN43" s="27">
        <v>2.354305980788492E-2</v>
      </c>
      <c r="GO43" s="27">
        <v>0.13351057970579389</v>
      </c>
      <c r="GP43" s="27">
        <v>-107.3273271650354</v>
      </c>
      <c r="GQ43" s="27">
        <v>2.7499522140142972E-2</v>
      </c>
      <c r="GR43" s="27">
        <v>11.156367605379279</v>
      </c>
      <c r="GS43" s="27">
        <v>2.5353176384242735</v>
      </c>
      <c r="GT43" s="27">
        <v>0.2876956365895198</v>
      </c>
      <c r="GU43" s="27">
        <v>0.37769563658951977</v>
      </c>
      <c r="GV43" s="27">
        <v>15.142594581204168</v>
      </c>
      <c r="GW43" s="27">
        <v>0.12210921122291327</v>
      </c>
      <c r="GX43" s="27">
        <v>0.12210921122291327</v>
      </c>
      <c r="GY43" s="27">
        <v>2.2120112761956188</v>
      </c>
      <c r="GZ43" s="27">
        <v>2.2120112761956186E-2</v>
      </c>
      <c r="HA43" s="27">
        <v>-0.11060056380978095</v>
      </c>
      <c r="HB43" s="27">
        <v>-0.10060056380978095</v>
      </c>
      <c r="HC43" s="27">
        <v>-6.4086695172024782E-2</v>
      </c>
      <c r="HD43" s="27">
        <v>2.1131737600000005</v>
      </c>
      <c r="HE43" s="27">
        <v>-0.11608571428571426</v>
      </c>
      <c r="HF43" s="27">
        <v>3.9142857142857156E-3</v>
      </c>
      <c r="HG43" s="27">
        <v>39.252855396975299</v>
      </c>
      <c r="HH43" s="27">
        <v>39.23122845156901</v>
      </c>
      <c r="HI43" s="27">
        <v>655.53002311468083</v>
      </c>
      <c r="HJ43" s="27">
        <v>1040.0436236101425</v>
      </c>
      <c r="HK43" s="27">
        <v>1125.1306591831753</v>
      </c>
      <c r="HL43" s="27">
        <v>389.15342822643652</v>
      </c>
      <c r="HM43" s="27">
        <v>391.15342822643652</v>
      </c>
      <c r="HN43" s="27">
        <v>475.398747529643</v>
      </c>
      <c r="HO43" s="27">
        <v>484.15473746247494</v>
      </c>
      <c r="HP43" s="27">
        <v>664.286642349678</v>
      </c>
      <c r="HQ43" s="27">
        <v>-7.1524421042958011</v>
      </c>
      <c r="HR43" s="27">
        <v>2.0000388893209924</v>
      </c>
      <c r="HS43" s="27">
        <v>-73.540544680563016</v>
      </c>
      <c r="HT43" s="27">
        <v>639.54611914971167</v>
      </c>
      <c r="HU43" s="27">
        <v>653.87935453605814</v>
      </c>
      <c r="HV43" s="27">
        <v>9.2086955177097138</v>
      </c>
      <c r="HW43" s="27">
        <v>9.4861945256538132</v>
      </c>
      <c r="HX43" s="27">
        <v>96.605125538444426</v>
      </c>
      <c r="HY43" s="27">
        <v>642.00078716082385</v>
      </c>
      <c r="HZ43" s="27">
        <v>96.076632858582698</v>
      </c>
      <c r="IA43" s="27">
        <v>0.23857603839143363</v>
      </c>
      <c r="IB43" s="27">
        <v>444.59525109151735</v>
      </c>
      <c r="IC43" s="27">
        <v>-11.350186053256778</v>
      </c>
      <c r="ID43" s="27">
        <v>402.15710094558341</v>
      </c>
      <c r="IE43" s="27">
        <v>20.833000183105469</v>
      </c>
      <c r="IF43" s="27">
        <v>415.53843391501425</v>
      </c>
      <c r="IG43" s="27">
        <v>402.15710094558341</v>
      </c>
      <c r="IH43" s="27">
        <v>-36.770272340281508</v>
      </c>
      <c r="II43" s="27">
        <v>-34.770272340281508</v>
      </c>
      <c r="IJ43" s="27">
        <v>403.7429131663111</v>
      </c>
      <c r="IK43" s="27">
        <v>-1.625</v>
      </c>
      <c r="IL43" s="27">
        <v>435.42370745561556</v>
      </c>
      <c r="IM43" s="27">
        <v>32.418998718261719</v>
      </c>
      <c r="IN43" s="27">
        <v>42.002121428571428</v>
      </c>
      <c r="IO43" s="27">
        <v>-11.225875346649907</v>
      </c>
      <c r="IP43" s="27">
        <v>-11.329652221125405</v>
      </c>
      <c r="IQ43" s="27">
        <v>388.04267934596606</v>
      </c>
      <c r="IR43" s="27">
        <v>374.59176920609417</v>
      </c>
      <c r="IS43" s="27">
        <v>-3.5</v>
      </c>
      <c r="IT43" s="27">
        <v>-42.500542857142854</v>
      </c>
      <c r="IU43" s="27">
        <v>1.6234491598348137</v>
      </c>
      <c r="IV43" s="27">
        <v>0.70686816941366626</v>
      </c>
      <c r="IW43" s="27">
        <v>16.036604368911831</v>
      </c>
      <c r="IX43" s="27">
        <v>15.93359128301886</v>
      </c>
      <c r="IY43" s="27">
        <v>-5.2537690582220442</v>
      </c>
      <c r="IZ43" s="27">
        <v>194.97393538617683</v>
      </c>
      <c r="JA43" s="27">
        <v>657.43197484572806</v>
      </c>
      <c r="JB43" s="27">
        <v>649.6328028434898</v>
      </c>
      <c r="JC43" s="27">
        <v>643.15315412125256</v>
      </c>
      <c r="JD43" s="27">
        <v>644.16094922674563</v>
      </c>
      <c r="JE43" s="27">
        <v>633.50471311691069</v>
      </c>
      <c r="JF43" s="27">
        <v>650.0108548399503</v>
      </c>
      <c r="JG43" s="27">
        <v>3.1962309417779546</v>
      </c>
      <c r="JH43" s="27">
        <v>18.64264963827334</v>
      </c>
      <c r="JI43" s="27">
        <v>662.26555284867959</v>
      </c>
      <c r="JJ43" s="27">
        <v>18.667105241634683</v>
      </c>
      <c r="JK43" s="27">
        <v>18.667105241634683</v>
      </c>
      <c r="JL43" s="27">
        <v>638.58470147209187</v>
      </c>
      <c r="JM43" s="27">
        <v>1638.579539314657</v>
      </c>
      <c r="JN43" s="27">
        <v>999.71688939289947</v>
      </c>
      <c r="JO43" s="27">
        <v>714.12938513832228</v>
      </c>
      <c r="JP43" s="27">
        <v>714.63239588505473</v>
      </c>
      <c r="JQ43" s="27">
        <v>26.213791174210442</v>
      </c>
      <c r="JR43" s="27">
        <v>54.902999652470726</v>
      </c>
      <c r="JS43" s="27">
        <v>21.213791174210442</v>
      </c>
      <c r="JT43" s="27">
        <v>-0.5</v>
      </c>
      <c r="JU43" s="27">
        <v>54.4038814738119</v>
      </c>
      <c r="JV43" s="27">
        <v>-26.340000152587891</v>
      </c>
      <c r="JW43" s="27">
        <v>18.667076218281483</v>
      </c>
      <c r="JX43" s="27">
        <v>208.21550127244896</v>
      </c>
      <c r="JY43" s="27">
        <v>18.667076218281483</v>
      </c>
      <c r="JZ43" s="27">
        <v>-210.50579444274902</v>
      </c>
      <c r="KA43" s="27">
        <v>79.913124228777207</v>
      </c>
      <c r="KB43" s="27">
        <v>39.806858537635804</v>
      </c>
      <c r="KC43" s="27">
        <v>1.2920617504953666</v>
      </c>
      <c r="KD43" s="27">
        <v>1.172719326670234</v>
      </c>
      <c r="KE43" s="27">
        <v>300.21888309283781</v>
      </c>
      <c r="KF43" s="27">
        <v>309.33631659632454</v>
      </c>
      <c r="KG43" s="27">
        <v>406.04857230627721</v>
      </c>
      <c r="KH43" s="27">
        <v>328.15473746247494</v>
      </c>
      <c r="KI43" s="27">
        <v>676.59851331838161</v>
      </c>
      <c r="KJ43" s="27">
        <v>1328.0900591831753</v>
      </c>
      <c r="KK43" s="27">
        <v>45.880405867269886</v>
      </c>
      <c r="KL43" s="27">
        <v>47.371519057956156</v>
      </c>
      <c r="KM43" s="27">
        <v>-7.3540544680563009</v>
      </c>
      <c r="KN43" s="27">
        <v>-9.7639606693628789</v>
      </c>
      <c r="KO43" s="27">
        <v>-9.7639606693628789</v>
      </c>
      <c r="KP43" s="27">
        <v>390.12685882985051</v>
      </c>
      <c r="KQ43" s="27">
        <v>-7.3540544680563009</v>
      </c>
      <c r="KR43" s="27">
        <v>-6.8122933595469028</v>
      </c>
      <c r="KS43" s="27">
        <v>23.857603839143362</v>
      </c>
      <c r="KT43" s="27">
        <v>14.761074268549152</v>
      </c>
      <c r="KU43" s="27">
        <v>371.05895927328135</v>
      </c>
      <c r="KV43" s="27">
        <v>375.35848817675242</v>
      </c>
      <c r="KW43" s="27">
        <v>9.398556930601794</v>
      </c>
      <c r="KX43" s="27">
        <v>-11.775735687264941</v>
      </c>
      <c r="KY43" s="27">
        <v>-23.474896060852696</v>
      </c>
      <c r="KZ43" s="27">
        <v>84.938896710430384</v>
      </c>
      <c r="LA43" s="27">
        <v>16.07678003265687</v>
      </c>
      <c r="LB43" s="27">
        <v>9.3634491598348131</v>
      </c>
      <c r="LC43" s="27">
        <v>15.536604368911833</v>
      </c>
      <c r="LD43" s="27">
        <v>15.975626178888405</v>
      </c>
      <c r="LE43" s="27">
        <v>32.318998718261717</v>
      </c>
      <c r="LF43" s="27">
        <v>679.03903725626094</v>
      </c>
      <c r="LG43" s="27">
        <v>-0.15986015379314672</v>
      </c>
      <c r="LH43" s="27">
        <v>106.25135714285713</v>
      </c>
      <c r="LI43" s="27">
        <v>7.2808421068479294</v>
      </c>
      <c r="LJ43" s="27">
        <v>7.2808421068479294</v>
      </c>
      <c r="LK43" s="28">
        <v>37.061537838318486</v>
      </c>
      <c r="LL43" s="28">
        <v>-151.43761361454554</v>
      </c>
      <c r="LM43" s="28">
        <v>-5.7631676797730513</v>
      </c>
      <c r="LN43" s="28">
        <v>24.857603839143362</v>
      </c>
      <c r="LO43" s="28">
        <v>0.57296901469577488</v>
      </c>
      <c r="LP43" s="28">
        <v>4.0113719251884747</v>
      </c>
      <c r="LQ43" s="28">
        <v>3.1162309417779546</v>
      </c>
      <c r="LR43" s="28">
        <v>8.2004380007155593</v>
      </c>
      <c r="LS43" s="28">
        <v>4.0464491598348138</v>
      </c>
      <c r="LT43" s="28">
        <v>1</v>
      </c>
      <c r="LU43" s="28">
        <v>376.63799781995436</v>
      </c>
      <c r="LV43" s="28">
        <v>60.210606630378649</v>
      </c>
      <c r="LW43" s="28">
        <v>1</v>
      </c>
      <c r="LX43" s="28">
        <v>481.61570466581696</v>
      </c>
      <c r="LY43" s="28">
        <v>85.302341273865892</v>
      </c>
      <c r="LZ43" s="28">
        <v>84.93889671043037</v>
      </c>
      <c r="MA43" s="28">
        <v>6.0034491598348136</v>
      </c>
      <c r="MB43" s="28">
        <v>-31.097877007602346</v>
      </c>
      <c r="MC43" s="28">
        <v>83.406444406881249</v>
      </c>
      <c r="MD43" s="28">
        <v>1.1694131123106928</v>
      </c>
      <c r="ME43" s="28">
        <v>69.444949671619327</v>
      </c>
      <c r="MF43" s="28">
        <v>74.432376026318877</v>
      </c>
      <c r="MG43" s="28">
        <v>77.780801098702483</v>
      </c>
      <c r="MH43" s="28">
        <v>643.50471311691069</v>
      </c>
      <c r="MI43" s="28">
        <v>672.78578352818124</v>
      </c>
      <c r="MJ43" s="28">
        <v>20.25</v>
      </c>
      <c r="MK43" s="28">
        <v>-1.7564829360374352</v>
      </c>
      <c r="ML43" s="28">
        <v>15.726739027391247</v>
      </c>
      <c r="MM43" s="28">
        <v>80.373528907390892</v>
      </c>
      <c r="MN43" s="28">
        <v>1.8764657894212093</v>
      </c>
      <c r="MO43" s="28">
        <v>42.500542857142854</v>
      </c>
      <c r="MP43" s="28">
        <v>2.0110867202411513</v>
      </c>
      <c r="MQ43" s="28">
        <v>0.11237499583512546</v>
      </c>
      <c r="MR43" s="28">
        <v>1.9311280649973486</v>
      </c>
      <c r="MS43" s="28">
        <v>2.7906546541705761E-2</v>
      </c>
      <c r="MT43" s="28">
        <v>10.508695639404008</v>
      </c>
    </row>
    <row r="44" spans="1:358" x14ac:dyDescent="0.25">
      <c r="A44" s="1"/>
      <c r="B44" s="26">
        <v>46661</v>
      </c>
      <c r="C44" s="27">
        <v>31.54657590085581</v>
      </c>
      <c r="D44" s="27">
        <v>34.9846560157374</v>
      </c>
      <c r="E44" s="27">
        <v>37.225178081692398</v>
      </c>
      <c r="F44" s="27">
        <v>37.225178081692398</v>
      </c>
      <c r="G44" s="27">
        <v>38.874065344001956</v>
      </c>
      <c r="H44" s="27">
        <v>15.633444231742249</v>
      </c>
      <c r="I44" s="27">
        <v>39.132512468063574</v>
      </c>
      <c r="J44" s="27">
        <v>181.39138121112811</v>
      </c>
      <c r="K44" s="27">
        <v>217.49</v>
      </c>
      <c r="L44" s="27">
        <v>31.096791372287377</v>
      </c>
      <c r="M44" s="27">
        <v>39.407901082334583</v>
      </c>
      <c r="N44" s="27">
        <v>32.768905601058158</v>
      </c>
      <c r="O44" s="27">
        <v>23.206757641262165</v>
      </c>
      <c r="P44" s="27">
        <v>23.206757641262165</v>
      </c>
      <c r="Q44" s="27">
        <v>3.3099999999999947</v>
      </c>
      <c r="R44" s="27">
        <v>3.5363635453232671</v>
      </c>
      <c r="S44" s="27">
        <v>3.27006358403982</v>
      </c>
      <c r="T44" s="27">
        <v>4.0500000000000087</v>
      </c>
      <c r="U44" s="27">
        <v>-11.527149348758304</v>
      </c>
      <c r="V44" s="27">
        <v>-9.5441054851567504</v>
      </c>
      <c r="W44" s="27">
        <v>-1.4391875508317317E-2</v>
      </c>
      <c r="X44" s="27">
        <v>1093.2001329269833</v>
      </c>
      <c r="Y44" s="27">
        <v>1.6002553535742909</v>
      </c>
      <c r="Z44" s="27">
        <v>1.6614972838089632</v>
      </c>
      <c r="AA44" s="27">
        <v>0.87797532036309545</v>
      </c>
      <c r="AB44" s="27">
        <v>0.87797532036309534</v>
      </c>
      <c r="AC44" s="27">
        <v>0.81742529826908905</v>
      </c>
      <c r="AD44" s="27">
        <v>0.81742529826908905</v>
      </c>
      <c r="AE44" s="27">
        <v>23.653447404657449</v>
      </c>
      <c r="AF44" s="27">
        <v>27.653447404657449</v>
      </c>
      <c r="AG44" s="27">
        <v>0.16752744239896727</v>
      </c>
      <c r="AH44" s="27">
        <v>-68.832488856165426</v>
      </c>
      <c r="AI44" s="27">
        <v>3.8594756113901414</v>
      </c>
      <c r="AJ44" s="27">
        <v>2.9114972838089632</v>
      </c>
      <c r="AK44" s="27">
        <v>58.690002964063964</v>
      </c>
      <c r="AL44" s="27">
        <v>1.6814972838089632</v>
      </c>
      <c r="AM44" s="27">
        <v>-7.6709561379017114E-3</v>
      </c>
      <c r="AN44" s="27">
        <v>2.8742494599660858E-3</v>
      </c>
      <c r="AO44" s="27">
        <v>-8.7826110539743166E-2</v>
      </c>
      <c r="AP44" s="27">
        <v>-5.6232299423554441E-2</v>
      </c>
      <c r="AQ44" s="27">
        <v>-2.6419762989170361</v>
      </c>
      <c r="AR44" s="27">
        <v>17.475644386964468</v>
      </c>
      <c r="AS44" s="27">
        <v>-0.19705783942286417</v>
      </c>
      <c r="AT44" s="27">
        <v>26.092883274257019</v>
      </c>
      <c r="AU44" s="27">
        <v>8.356660714285713E-2</v>
      </c>
      <c r="AV44" s="27">
        <v>-0.10427046027410011</v>
      </c>
      <c r="AW44" s="27">
        <v>-1.0035276428571431E-2</v>
      </c>
      <c r="AX44" s="27">
        <v>-7.2414962712934461E-2</v>
      </c>
      <c r="AY44" s="27">
        <v>1.9098927268632393</v>
      </c>
      <c r="AZ44" s="27">
        <v>-14.431814852871092</v>
      </c>
      <c r="BA44" s="27">
        <v>1.973118127473656</v>
      </c>
      <c r="BB44" s="27">
        <v>-0.17778439181626465</v>
      </c>
      <c r="BC44" s="27">
        <v>9.3802280394149342</v>
      </c>
      <c r="BD44" s="27">
        <v>73.591746352110135</v>
      </c>
      <c r="BE44" s="27">
        <v>467.30757524288526</v>
      </c>
      <c r="BF44" s="27">
        <v>-26.419762989170358</v>
      </c>
      <c r="BG44" s="27">
        <v>5.0293677373850532</v>
      </c>
      <c r="BH44" s="27">
        <v>4.4687069428571435</v>
      </c>
      <c r="BI44" s="27">
        <v>16.25076</v>
      </c>
      <c r="BJ44" s="27">
        <v>28.375663971428565</v>
      </c>
      <c r="BK44" s="27">
        <v>199.39901980415178</v>
      </c>
      <c r="BL44" s="27">
        <v>-0.20778439181626465</v>
      </c>
      <c r="BM44" s="27">
        <v>55.820127093591957</v>
      </c>
      <c r="BN44" s="27">
        <v>1.9007031647607215</v>
      </c>
      <c r="BO44" s="27">
        <v>-8.1721389069921269E-2</v>
      </c>
      <c r="BP44" s="27">
        <v>-1.2670956137901711E-2</v>
      </c>
      <c r="BQ44" s="27">
        <v>106.25135714285713</v>
      </c>
      <c r="BR44" s="27">
        <v>-73.245376404310136</v>
      </c>
      <c r="BS44" s="27">
        <v>-4.0563632001756362</v>
      </c>
      <c r="BT44" s="27">
        <v>466.95757524288524</v>
      </c>
      <c r="BU44" s="27">
        <v>73.863584225937601</v>
      </c>
      <c r="BV44" s="27">
        <v>10.585732346426733</v>
      </c>
      <c r="BW44" s="27">
        <v>573.60331149697424</v>
      </c>
      <c r="BX44" s="27">
        <v>15.457327723611897</v>
      </c>
      <c r="BY44" s="27">
        <v>349.20326882237924</v>
      </c>
      <c r="BZ44" s="27">
        <v>-20.741507033055122</v>
      </c>
      <c r="CA44" s="27">
        <v>79.18037376998376</v>
      </c>
      <c r="CB44" s="27">
        <v>79.18037376998376</v>
      </c>
      <c r="CC44" s="27">
        <v>80.204876209246706</v>
      </c>
      <c r="CD44" s="27">
        <v>328.54985759612839</v>
      </c>
      <c r="CE44" s="27">
        <v>79.18037376998376</v>
      </c>
      <c r="CF44" s="27">
        <v>68.629373456705295</v>
      </c>
      <c r="CG44" s="27">
        <v>540.80599877631039</v>
      </c>
      <c r="CH44" s="27">
        <v>495.80599877631039</v>
      </c>
      <c r="CI44" s="27">
        <v>18.416589183738594</v>
      </c>
      <c r="CJ44" s="27">
        <v>-14.93590725377172</v>
      </c>
      <c r="CK44" s="27">
        <v>387.80518046781333</v>
      </c>
      <c r="CL44" s="27">
        <v>25.73336740555942</v>
      </c>
      <c r="CM44" s="27">
        <v>428.31277044050518</v>
      </c>
      <c r="CN44" s="27">
        <v>25.160714285714285</v>
      </c>
      <c r="CO44" s="27">
        <v>10.339303979253286</v>
      </c>
      <c r="CP44" s="27">
        <v>662.97466311249923</v>
      </c>
      <c r="CQ44" s="27">
        <v>19.40980329403342</v>
      </c>
      <c r="CR44" s="27">
        <v>649.37954373516698</v>
      </c>
      <c r="CS44" s="27">
        <v>-1.2670956137901711E-2</v>
      </c>
      <c r="CT44" s="27">
        <v>1.4262154661657247</v>
      </c>
      <c r="CU44" s="27">
        <v>-2.3445975000000004E-2</v>
      </c>
      <c r="CV44" s="27">
        <v>1.5714972838089631</v>
      </c>
      <c r="CW44" s="27">
        <v>2.1010905750523463</v>
      </c>
      <c r="CX44" s="27">
        <v>3.2199999999999984</v>
      </c>
      <c r="CY44" s="27">
        <v>2.6299999999999932</v>
      </c>
      <c r="CZ44" s="27">
        <v>1.8007031647607215</v>
      </c>
      <c r="DA44" s="27">
        <v>-2.5118883603075803E-2</v>
      </c>
      <c r="DB44" s="27">
        <v>2.6299999999999932</v>
      </c>
      <c r="DC44" s="27">
        <v>3.2199999999999984</v>
      </c>
      <c r="DD44" s="27">
        <v>39.260244868618521</v>
      </c>
      <c r="DE44" s="27">
        <v>39.215940688779746</v>
      </c>
      <c r="DF44" s="27">
        <v>307.39999999999998</v>
      </c>
      <c r="DG44" s="27">
        <v>223.3755351207827</v>
      </c>
      <c r="DH44" s="27">
        <v>38.488260193491193</v>
      </c>
      <c r="DI44" s="27">
        <v>-12.723627049445991</v>
      </c>
      <c r="DJ44" s="27">
        <v>401.90984394485099</v>
      </c>
      <c r="DK44" s="27">
        <v>370.8318551652888</v>
      </c>
      <c r="DL44" s="27">
        <v>570.90867486813897</v>
      </c>
      <c r="DM44" s="27">
        <v>675.87535565625899</v>
      </c>
      <c r="DN44" s="27">
        <v>662.97466311249923</v>
      </c>
      <c r="DO44" s="27">
        <v>655.48385279874344</v>
      </c>
      <c r="DP44" s="27">
        <v>707.5106434264161</v>
      </c>
      <c r="DQ44" s="27">
        <v>8.0464416371285097</v>
      </c>
      <c r="DR44" s="27">
        <v>9.5</v>
      </c>
      <c r="DS44" s="27">
        <v>18.956728203703069</v>
      </c>
      <c r="DT44" s="27">
        <v>2.0000388893209924</v>
      </c>
      <c r="DU44" s="27">
        <v>723.5106434264161</v>
      </c>
      <c r="DV44" s="27">
        <v>23.092883274257019</v>
      </c>
      <c r="DW44" s="27">
        <v>20.629803783252992</v>
      </c>
      <c r="DX44" s="27">
        <v>9.6334442317422493</v>
      </c>
      <c r="DY44" s="27">
        <v>-46.541306439660559</v>
      </c>
      <c r="DZ44" s="27">
        <v>-5.7200966442561541</v>
      </c>
      <c r="EA44" s="27">
        <v>19.259993881231733</v>
      </c>
      <c r="EB44" s="27">
        <v>6.3995286048156341</v>
      </c>
      <c r="EC44" s="27">
        <v>5.1560736254930619</v>
      </c>
      <c r="ED44" s="27">
        <v>-93.082612879321118</v>
      </c>
      <c r="EE44" s="27">
        <v>12.086999893188477</v>
      </c>
      <c r="EF44" s="27">
        <v>41.750739285714282</v>
      </c>
      <c r="EG44" s="27">
        <v>-4.4621078613826208</v>
      </c>
      <c r="EH44" s="27">
        <v>423.85524729976356</v>
      </c>
      <c r="EI44" s="27">
        <v>-2.827472677654665</v>
      </c>
      <c r="EJ44" s="27">
        <v>648.17681515514823</v>
      </c>
      <c r="EK44" s="27">
        <v>640.19705941245536</v>
      </c>
      <c r="EL44" s="27">
        <v>2.1462732137899962</v>
      </c>
      <c r="EM44" s="27">
        <v>632.98658353417238</v>
      </c>
      <c r="EN44" s="27">
        <v>20.847380573568799</v>
      </c>
      <c r="EO44" s="27">
        <v>687.66807396101422</v>
      </c>
      <c r="EP44" s="27">
        <v>687.66807396101422</v>
      </c>
      <c r="EQ44" s="27">
        <v>9.8618751784940102</v>
      </c>
      <c r="ER44" s="27">
        <v>-6.0055111289049181</v>
      </c>
      <c r="ES44" s="27">
        <v>554.21374111862099</v>
      </c>
      <c r="ET44" s="27">
        <v>-5.9097630915621213</v>
      </c>
      <c r="EU44" s="27">
        <v>519.52929351510625</v>
      </c>
      <c r="EV44" s="27">
        <v>570.03374619056956</v>
      </c>
      <c r="EW44" s="27">
        <v>-16.104270460274101</v>
      </c>
      <c r="EX44" s="27">
        <v>-101.08261287932112</v>
      </c>
      <c r="EY44" s="27">
        <v>10470.73987263096</v>
      </c>
      <c r="EZ44" s="27">
        <v>167.56194676671606</v>
      </c>
      <c r="FA44" s="27">
        <v>11.466303855192463</v>
      </c>
      <c r="FB44" s="27">
        <v>709.26960523681646</v>
      </c>
      <c r="FC44" s="27">
        <v>15.25</v>
      </c>
      <c r="FD44" s="27">
        <v>14.64023514674204</v>
      </c>
      <c r="FE44" s="27">
        <v>16.133444231742249</v>
      </c>
      <c r="FF44" s="27">
        <v>5.1000388893209925</v>
      </c>
      <c r="FG44" s="27">
        <v>-2.5660704293209164</v>
      </c>
      <c r="FH44" s="27">
        <v>66.925137039138136</v>
      </c>
      <c r="FI44" s="27">
        <v>9.5490667974335821</v>
      </c>
      <c r="FJ44" s="27">
        <v>4.1000388893209925</v>
      </c>
      <c r="FK44" s="27">
        <v>61.099346855039627</v>
      </c>
      <c r="FL44" s="27">
        <v>5.016677327209516</v>
      </c>
      <c r="FM44" s="27">
        <v>2.5000000000000005E-2</v>
      </c>
      <c r="FN44" s="27">
        <v>-0.13752744239896728</v>
      </c>
      <c r="FO44" s="27">
        <v>1.7314972838089633</v>
      </c>
      <c r="FP44" s="27">
        <v>2.3801625850006802</v>
      </c>
      <c r="FQ44" s="27">
        <v>0.85274614449059249</v>
      </c>
      <c r="FR44" s="27">
        <v>-12.723627049445991</v>
      </c>
      <c r="FS44" s="27">
        <v>1.7814972838089633</v>
      </c>
      <c r="FT44" s="27">
        <v>-9.1711776484940718E-3</v>
      </c>
      <c r="FU44" s="27">
        <v>2.1951861410787079</v>
      </c>
      <c r="FV44" s="27">
        <v>-4.2500542857142856</v>
      </c>
      <c r="FW44" s="27">
        <v>25.977370582705401</v>
      </c>
      <c r="FX44" s="27">
        <v>54.412995683828505</v>
      </c>
      <c r="FY44" s="27">
        <v>0.13300974913372751</v>
      </c>
      <c r="FZ44" s="27">
        <v>471.64791951112858</v>
      </c>
      <c r="GA44" s="27">
        <v>64.784121842190899</v>
      </c>
      <c r="GB44" s="27">
        <v>471.2479195111286</v>
      </c>
      <c r="GC44" s="27">
        <v>2.0110871898615539</v>
      </c>
      <c r="GD44" s="27">
        <v>25.977402111424691</v>
      </c>
      <c r="GE44" s="27">
        <v>8.8480000000000008</v>
      </c>
      <c r="GF44" s="27">
        <v>0.69753756479279705</v>
      </c>
      <c r="GG44" s="27">
        <v>-1.0494636343161973E-2</v>
      </c>
      <c r="GH44" s="27">
        <v>1.6678039745486488</v>
      </c>
      <c r="GI44" s="27">
        <v>299.06039000245306</v>
      </c>
      <c r="GJ44" s="27">
        <v>5.016677327209516</v>
      </c>
      <c r="GK44" s="27">
        <v>0.23677459938958334</v>
      </c>
      <c r="GL44" s="27">
        <v>654.70663612719079</v>
      </c>
      <c r="GM44" s="27">
        <v>30.554902507822632</v>
      </c>
      <c r="GN44" s="27">
        <v>2.354305980788492E-2</v>
      </c>
      <c r="GO44" s="27">
        <v>0.13300975028537732</v>
      </c>
      <c r="GP44" s="27">
        <v>-101.08261287932112</v>
      </c>
      <c r="GQ44" s="27">
        <v>0.1464964978832613</v>
      </c>
      <c r="GR44" s="27">
        <v>10.040780695110492</v>
      </c>
      <c r="GS44" s="27">
        <v>8.4456612941582705</v>
      </c>
      <c r="GT44" s="27">
        <v>0.41368885726974458</v>
      </c>
      <c r="GU44" s="27">
        <v>0.50368885726974455</v>
      </c>
      <c r="GV44" s="27">
        <v>14.339588865237163</v>
      </c>
      <c r="GW44" s="27">
        <v>0.12210921122291327</v>
      </c>
      <c r="GX44" s="27">
        <v>0.12210921122291327</v>
      </c>
      <c r="GY44" s="27">
        <v>2.2098927268632393</v>
      </c>
      <c r="GZ44" s="27">
        <v>2.2098927268632395E-2</v>
      </c>
      <c r="HA44" s="27">
        <v>-0.11049463634316198</v>
      </c>
      <c r="HB44" s="27">
        <v>-0.10049463634316198</v>
      </c>
      <c r="HC44" s="27">
        <v>-6.439187550831732E-2</v>
      </c>
      <c r="HD44" s="27">
        <v>2.0710114742857146</v>
      </c>
      <c r="HE44" s="27">
        <v>-0.11608571428571426</v>
      </c>
      <c r="HF44" s="27">
        <v>-2.398556857142858E-2</v>
      </c>
      <c r="HG44" s="27">
        <v>39.413055185077624</v>
      </c>
      <c r="HH44" s="27">
        <v>39.301647489475698</v>
      </c>
      <c r="HI44" s="27">
        <v>655.29663612719082</v>
      </c>
      <c r="HJ44" s="27">
        <v>1039.5234457449778</v>
      </c>
      <c r="HK44" s="27">
        <v>1124.4554457449779</v>
      </c>
      <c r="HL44" s="27">
        <v>389.20085952016041</v>
      </c>
      <c r="HM44" s="27">
        <v>391.20085952016041</v>
      </c>
      <c r="HN44" s="27">
        <v>475.39892602528107</v>
      </c>
      <c r="HO44" s="27">
        <v>484.15491924568175</v>
      </c>
      <c r="HP44" s="27">
        <v>663.5106434264161</v>
      </c>
      <c r="HQ44" s="27">
        <v>-8.0267906276726535</v>
      </c>
      <c r="HR44" s="27">
        <v>2.0000388893209924</v>
      </c>
      <c r="HS44" s="27">
        <v>-72.832488856165426</v>
      </c>
      <c r="HT44" s="27">
        <v>610.41415571708706</v>
      </c>
      <c r="HU44" s="27">
        <v>653.8406049195703</v>
      </c>
      <c r="HV44" s="27">
        <v>5.8713293303008847</v>
      </c>
      <c r="HW44" s="27">
        <v>6.1404795842567674</v>
      </c>
      <c r="HX44" s="27">
        <v>67.003787525977415</v>
      </c>
      <c r="HY44" s="27">
        <v>606.51079648155439</v>
      </c>
      <c r="HZ44" s="27">
        <v>67.553459064713095</v>
      </c>
      <c r="IA44" s="27">
        <v>0.23849273841605029</v>
      </c>
      <c r="IB44" s="27">
        <v>444.5572067978747</v>
      </c>
      <c r="IC44" s="27">
        <v>-11.300776136055049</v>
      </c>
      <c r="ID44" s="27">
        <v>401.90984394485099</v>
      </c>
      <c r="IE44" s="27">
        <v>20.833000183105469</v>
      </c>
      <c r="IF44" s="27">
        <v>415.28294971091265</v>
      </c>
      <c r="IG44" s="27">
        <v>401.90984394485099</v>
      </c>
      <c r="IH44" s="27">
        <v>-36.416244428082713</v>
      </c>
      <c r="II44" s="27">
        <v>-34.416244428082713</v>
      </c>
      <c r="IJ44" s="27">
        <v>403.49468116557864</v>
      </c>
      <c r="IK44" s="27">
        <v>-1.625</v>
      </c>
      <c r="IL44" s="27">
        <v>435.15602343581861</v>
      </c>
      <c r="IM44" s="27">
        <v>32.418998718261719</v>
      </c>
      <c r="IN44" s="27">
        <v>41.750739285714282</v>
      </c>
      <c r="IO44" s="27">
        <v>-11.155432627241845</v>
      </c>
      <c r="IP44" s="27">
        <v>-11.259434350664797</v>
      </c>
      <c r="IQ44" s="27">
        <v>387.80518046781333</v>
      </c>
      <c r="IR44" s="27">
        <v>374.36250286585135</v>
      </c>
      <c r="IS44" s="27">
        <v>-3.5</v>
      </c>
      <c r="IT44" s="27">
        <v>-42.500542857142854</v>
      </c>
      <c r="IU44" s="27">
        <v>1.6234491598348137</v>
      </c>
      <c r="IV44" s="27">
        <v>0.70686816941366626</v>
      </c>
      <c r="IW44" s="27">
        <v>16.092883274257019</v>
      </c>
      <c r="IX44" s="27">
        <v>15.863171443099962</v>
      </c>
      <c r="IY44" s="27">
        <v>-5.2537690582220442</v>
      </c>
      <c r="IZ44" s="27">
        <v>195.55166285860699</v>
      </c>
      <c r="JA44" s="27">
        <v>656.84148034761142</v>
      </c>
      <c r="JB44" s="27">
        <v>649.04568334537316</v>
      </c>
      <c r="JC44" s="27">
        <v>642.57548462313582</v>
      </c>
      <c r="JD44" s="27">
        <v>642.54677692845974</v>
      </c>
      <c r="JE44" s="27">
        <v>598.19705941245536</v>
      </c>
      <c r="JF44" s="27">
        <v>648.14162023039705</v>
      </c>
      <c r="JG44" s="27">
        <v>3.1962309417779546</v>
      </c>
      <c r="JH44" s="27">
        <v>18.629803783252992</v>
      </c>
      <c r="JI44" s="27">
        <v>661.4919148990947</v>
      </c>
      <c r="JJ44" s="27">
        <v>18.653476406820726</v>
      </c>
      <c r="JK44" s="27">
        <v>18.653476406820726</v>
      </c>
      <c r="JL44" s="27">
        <v>608.74331062253543</v>
      </c>
      <c r="JM44" s="27">
        <v>1637.9388323341234</v>
      </c>
      <c r="JN44" s="27">
        <v>999.62593420425401</v>
      </c>
      <c r="JO44" s="27">
        <v>713.64608585521989</v>
      </c>
      <c r="JP44" s="27">
        <v>714.14875618082101</v>
      </c>
      <c r="JQ44" s="27">
        <v>26.457327723611897</v>
      </c>
      <c r="JR44" s="27">
        <v>54.871830506615922</v>
      </c>
      <c r="JS44" s="27">
        <v>21.457327723611897</v>
      </c>
      <c r="JT44" s="27">
        <v>-0.5</v>
      </c>
      <c r="JU44" s="27">
        <v>54.372995683828506</v>
      </c>
      <c r="JV44" s="27">
        <v>-26.340000152587891</v>
      </c>
      <c r="JW44" s="27">
        <v>18.653447404657449</v>
      </c>
      <c r="JX44" s="27">
        <v>208.77136202053504</v>
      </c>
      <c r="JY44" s="27">
        <v>18.653447404657449</v>
      </c>
      <c r="JZ44" s="27">
        <v>-211.06730960279191</v>
      </c>
      <c r="KA44" s="27">
        <v>79.913124228777207</v>
      </c>
      <c r="KB44" s="27">
        <v>40.06610983657837</v>
      </c>
      <c r="KC44" s="27">
        <v>1.3621030091374688</v>
      </c>
      <c r="KD44" s="27">
        <v>1.2425325638830451</v>
      </c>
      <c r="KE44" s="27">
        <v>299.16039000245308</v>
      </c>
      <c r="KF44" s="27">
        <v>309.33631659632454</v>
      </c>
      <c r="KG44" s="27">
        <v>402.56609720920204</v>
      </c>
      <c r="KH44" s="27">
        <v>329.15491924568175</v>
      </c>
      <c r="KI44" s="27">
        <v>676.75676742268138</v>
      </c>
      <c r="KJ44" s="27">
        <v>1327.5587168910436</v>
      </c>
      <c r="KK44" s="27">
        <v>45.86521542076985</v>
      </c>
      <c r="KL44" s="27">
        <v>47.355834921944869</v>
      </c>
      <c r="KM44" s="27">
        <v>-7.2832488856165432</v>
      </c>
      <c r="KN44" s="27">
        <v>-9.6931994176042267</v>
      </c>
      <c r="KO44" s="27">
        <v>-9.6931994176042267</v>
      </c>
      <c r="KP44" s="27">
        <v>390.10458519608898</v>
      </c>
      <c r="KQ44" s="27">
        <v>-7.2832488856165432</v>
      </c>
      <c r="KR44" s="27">
        <v>-6.741669709086672</v>
      </c>
      <c r="KS44" s="27">
        <v>23.849273841605029</v>
      </c>
      <c r="KT44" s="27">
        <v>14.761074268549152</v>
      </c>
      <c r="KU44" s="27">
        <v>370.8318551652888</v>
      </c>
      <c r="KV44" s="27">
        <v>375.3370577181575</v>
      </c>
      <c r="KW44" s="27">
        <v>9.3952753790837278</v>
      </c>
      <c r="KX44" s="27">
        <v>-12.475106977721364</v>
      </c>
      <c r="KY44" s="27">
        <v>-22.958892211189802</v>
      </c>
      <c r="KZ44" s="27">
        <v>84.930410753202949</v>
      </c>
      <c r="LA44" s="27">
        <v>16.133444231742249</v>
      </c>
      <c r="LB44" s="27">
        <v>9.3634491598348131</v>
      </c>
      <c r="LC44" s="27">
        <v>15.592883274257019</v>
      </c>
      <c r="LD44" s="27">
        <v>16.03034763040316</v>
      </c>
      <c r="LE44" s="27">
        <v>32.318998718261717</v>
      </c>
      <c r="LF44" s="27">
        <v>648.17681515514823</v>
      </c>
      <c r="LG44" s="27">
        <v>-0.15986015379314672</v>
      </c>
      <c r="LH44" s="27">
        <v>106.25135714285713</v>
      </c>
      <c r="LI44" s="27">
        <v>7.3445454835957706</v>
      </c>
      <c r="LJ44" s="27">
        <v>7.3445454835957706</v>
      </c>
      <c r="LK44" s="28">
        <v>37.029204106035699</v>
      </c>
      <c r="LL44" s="28">
        <v>-151.60371330043247</v>
      </c>
      <c r="LM44" s="28">
        <v>-5.7631676797730513</v>
      </c>
      <c r="LN44" s="28">
        <v>24.849273841605029</v>
      </c>
      <c r="LO44" s="28">
        <v>-0.90789340683832642</v>
      </c>
      <c r="LP44" s="28">
        <v>2.297138320789792</v>
      </c>
      <c r="LQ44" s="28">
        <v>3.1162309417779546</v>
      </c>
      <c r="LR44" s="28">
        <v>7.4746748600657202</v>
      </c>
      <c r="LS44" s="28">
        <v>4.0464491598348138</v>
      </c>
      <c r="LT44" s="28">
        <v>1</v>
      </c>
      <c r="LU44" s="28">
        <v>372.54985759612839</v>
      </c>
      <c r="LV44" s="28">
        <v>60.056371248765693</v>
      </c>
      <c r="LW44" s="28">
        <v>1</v>
      </c>
      <c r="LX44" s="28">
        <v>481.6111048272686</v>
      </c>
      <c r="LY44" s="28">
        <v>85.286057607268233</v>
      </c>
      <c r="LZ44" s="28">
        <v>84.930410753202949</v>
      </c>
      <c r="MA44" s="28">
        <v>6.0034491598348136</v>
      </c>
      <c r="MB44" s="28">
        <v>-30.581794492849717</v>
      </c>
      <c r="MC44" s="28">
        <v>83.399022626304415</v>
      </c>
      <c r="MD44" s="28">
        <v>1.10790846297808</v>
      </c>
      <c r="ME44" s="28">
        <v>67.891425939644975</v>
      </c>
      <c r="MF44" s="28">
        <v>72.936543562698745</v>
      </c>
      <c r="MG44" s="28">
        <v>77.572144253073361</v>
      </c>
      <c r="MH44" s="28">
        <v>608.19705941245536</v>
      </c>
      <c r="MI44" s="28">
        <v>672.17773903006457</v>
      </c>
      <c r="MJ44" s="28">
        <v>20.25</v>
      </c>
      <c r="MK44" s="28">
        <v>-1.7564829360374352</v>
      </c>
      <c r="ML44" s="28">
        <v>15.917254427879378</v>
      </c>
      <c r="MM44" s="28">
        <v>80.573343766448644</v>
      </c>
      <c r="MN44" s="28">
        <v>1.7514972838089633</v>
      </c>
      <c r="MO44" s="28">
        <v>42.500542857142854</v>
      </c>
      <c r="MP44" s="28">
        <v>1.9707031647607216</v>
      </c>
      <c r="MQ44" s="28">
        <v>0.11237499583512546</v>
      </c>
      <c r="MR44" s="28">
        <v>1.8931181274736559</v>
      </c>
      <c r="MS44" s="28">
        <v>2.7906546541705761E-2</v>
      </c>
      <c r="MT44" s="28">
        <v>10.416636978880625</v>
      </c>
    </row>
    <row r="45" spans="1:358" x14ac:dyDescent="0.25">
      <c r="A45" s="1"/>
      <c r="B45" s="26">
        <v>46692</v>
      </c>
      <c r="C45" s="27">
        <v>31.446651399377213</v>
      </c>
      <c r="D45" s="27">
        <v>35.398731910865919</v>
      </c>
      <c r="E45" s="27">
        <v>36.476833822086704</v>
      </c>
      <c r="F45" s="27">
        <v>36.476833822086704</v>
      </c>
      <c r="G45" s="27">
        <v>38.911018473891545</v>
      </c>
      <c r="H45" s="27">
        <v>15.637631227308162</v>
      </c>
      <c r="I45" s="27">
        <v>39.173039739040611</v>
      </c>
      <c r="J45" s="27">
        <v>180.52417108144661</v>
      </c>
      <c r="K45" s="27">
        <v>217.49</v>
      </c>
      <c r="L45" s="27">
        <v>30.954615044089508</v>
      </c>
      <c r="M45" s="27">
        <v>39.370664948770504</v>
      </c>
      <c r="N45" s="27">
        <v>32.693134816552814</v>
      </c>
      <c r="O45" s="27">
        <v>22.924417896451647</v>
      </c>
      <c r="P45" s="27">
        <v>22.924417896451647</v>
      </c>
      <c r="Q45" s="27">
        <v>3.3098471999999877</v>
      </c>
      <c r="R45" s="27">
        <v>3.529646558089421</v>
      </c>
      <c r="S45" s="27">
        <v>3.2698715803064391</v>
      </c>
      <c r="T45" s="27">
        <v>4.0501890000000111</v>
      </c>
      <c r="U45" s="27">
        <v>-11.457624943743465</v>
      </c>
      <c r="V45" s="27">
        <v>-9.0685076361498798</v>
      </c>
      <c r="W45" s="27">
        <v>2.080827905534044E-2</v>
      </c>
      <c r="X45" s="27">
        <v>1093.4693029686432</v>
      </c>
      <c r="Y45" s="27">
        <v>1.5971640820520299</v>
      </c>
      <c r="Z45" s="27">
        <v>1.6376933193880117</v>
      </c>
      <c r="AA45" s="27">
        <v>0.87797532036309545</v>
      </c>
      <c r="AB45" s="27">
        <v>0.87797532036309534</v>
      </c>
      <c r="AC45" s="27">
        <v>0.81742529826908883</v>
      </c>
      <c r="AD45" s="27">
        <v>0.81742529826908883</v>
      </c>
      <c r="AE45" s="27">
        <v>23.553415530910677</v>
      </c>
      <c r="AF45" s="27">
        <v>27.553415530910677</v>
      </c>
      <c r="AG45" s="27">
        <v>0.16685182248563046</v>
      </c>
      <c r="AH45" s="27">
        <v>-68.137673193006478</v>
      </c>
      <c r="AI45" s="27">
        <v>3.609996072511966</v>
      </c>
      <c r="AJ45" s="27">
        <v>2.8876933193880117</v>
      </c>
      <c r="AK45" s="27">
        <v>58.65247343139405</v>
      </c>
      <c r="AL45" s="27">
        <v>1.6576933193880117</v>
      </c>
      <c r="AM45" s="27">
        <v>-0.10782194987225241</v>
      </c>
      <c r="AN45" s="27">
        <v>-7.4090304486919192E-3</v>
      </c>
      <c r="AO45" s="27">
        <v>-0.1024782695151006</v>
      </c>
      <c r="AP45" s="27">
        <v>-8.5146790758606691E-2</v>
      </c>
      <c r="AQ45" s="27">
        <v>-2.8560735236972237</v>
      </c>
      <c r="AR45" s="27">
        <v>16.36788833249755</v>
      </c>
      <c r="AS45" s="27">
        <v>-0.21376387960893178</v>
      </c>
      <c r="AT45" s="27">
        <v>26.09792388410445</v>
      </c>
      <c r="AU45" s="27">
        <v>6.4487160000000016E-2</v>
      </c>
      <c r="AV45" s="27">
        <v>-0.14290353283991003</v>
      </c>
      <c r="AW45" s="27">
        <v>-2.4039956499999997E-2</v>
      </c>
      <c r="AX45" s="27">
        <v>-7.9202593540820931E-2</v>
      </c>
      <c r="AY45" s="27">
        <v>1.90933466204978</v>
      </c>
      <c r="AZ45" s="27">
        <v>-14.822983518815297</v>
      </c>
      <c r="BA45" s="27">
        <v>1.9474358758884571</v>
      </c>
      <c r="BB45" s="27">
        <v>-0.19782584204423906</v>
      </c>
      <c r="BC45" s="27">
        <v>9.3965520811293572</v>
      </c>
      <c r="BD45" s="27">
        <v>73.537434900601383</v>
      </c>
      <c r="BE45" s="27">
        <v>466.96261264248727</v>
      </c>
      <c r="BF45" s="27">
        <v>-28.560735236972238</v>
      </c>
      <c r="BG45" s="27">
        <v>5.0432784021394452</v>
      </c>
      <c r="BH45" s="27">
        <v>4.4533151142857159</v>
      </c>
      <c r="BI45" s="27">
        <v>16.1992625</v>
      </c>
      <c r="BJ45" s="27">
        <v>28.280925142857136</v>
      </c>
      <c r="BK45" s="27">
        <v>196.22840050147343</v>
      </c>
      <c r="BL45" s="27">
        <v>-0.22782584204423906</v>
      </c>
      <c r="BM45" s="27">
        <v>55.327214222374316</v>
      </c>
      <c r="BN45" s="27">
        <v>1.8682332823476362</v>
      </c>
      <c r="BO45" s="27">
        <v>-0.10688125577913617</v>
      </c>
      <c r="BP45" s="27">
        <v>-0.11282194987225241</v>
      </c>
      <c r="BQ45" s="27">
        <v>106.25</v>
      </c>
      <c r="BR45" s="27">
        <v>-69.916218103070833</v>
      </c>
      <c r="BS45" s="27">
        <v>-4.0130113850250471</v>
      </c>
      <c r="BT45" s="27">
        <v>466.61261264248725</v>
      </c>
      <c r="BU45" s="27">
        <v>73.825856131866502</v>
      </c>
      <c r="BV45" s="27">
        <v>10.700657810499113</v>
      </c>
      <c r="BW45" s="27">
        <v>573.38261983176619</v>
      </c>
      <c r="BX45" s="27">
        <v>15.951631145069552</v>
      </c>
      <c r="BY45" s="27">
        <v>356.29231471520347</v>
      </c>
      <c r="BZ45" s="27">
        <v>-20.010186332559055</v>
      </c>
      <c r="CA45" s="27">
        <v>78.772788122618749</v>
      </c>
      <c r="CB45" s="27">
        <v>78.772788122618749</v>
      </c>
      <c r="CC45" s="27">
        <v>80.141102260983487</v>
      </c>
      <c r="CD45" s="27">
        <v>324.2773433252591</v>
      </c>
      <c r="CE45" s="27">
        <v>78.772788122618749</v>
      </c>
      <c r="CF45" s="27">
        <v>68.257511492920813</v>
      </c>
      <c r="CG45" s="27">
        <v>540.65361665970818</v>
      </c>
      <c r="CH45" s="27">
        <v>495.65361665970818</v>
      </c>
      <c r="CI45" s="27">
        <v>18.416589183738594</v>
      </c>
      <c r="CJ45" s="27">
        <v>-13.816024577724484</v>
      </c>
      <c r="CK45" s="27">
        <v>387.54894431168327</v>
      </c>
      <c r="CL45" s="27">
        <v>18.704014183873372</v>
      </c>
      <c r="CM45" s="27">
        <v>426.73710341601253</v>
      </c>
      <c r="CN45" s="27">
        <v>17.350000000000001</v>
      </c>
      <c r="CO45" s="27">
        <v>10.481198414469191</v>
      </c>
      <c r="CP45" s="27">
        <v>661.77844103346729</v>
      </c>
      <c r="CQ45" s="27">
        <v>19.221388213392174</v>
      </c>
      <c r="CR45" s="27">
        <v>647.94433412768706</v>
      </c>
      <c r="CS45" s="27">
        <v>-0.11282194987225241</v>
      </c>
      <c r="CT45" s="27">
        <v>1.4910461900284788</v>
      </c>
      <c r="CU45" s="27">
        <v>-4.5596250000000005E-2</v>
      </c>
      <c r="CV45" s="27">
        <v>1.5476933193880116</v>
      </c>
      <c r="CW45" s="27">
        <v>2.0756539118922839</v>
      </c>
      <c r="CX45" s="27">
        <v>3.2200820000000014</v>
      </c>
      <c r="CY45" s="27">
        <v>2.6298783999999906</v>
      </c>
      <c r="CZ45" s="27">
        <v>1.7682332823476361</v>
      </c>
      <c r="DA45" s="27">
        <v>-4.7385957962105985E-2</v>
      </c>
      <c r="DB45" s="27">
        <v>2.6298783999999906</v>
      </c>
      <c r="DC45" s="27">
        <v>3.2200820000000014</v>
      </c>
      <c r="DD45" s="27">
        <v>39.209669001575698</v>
      </c>
      <c r="DE45" s="27">
        <v>39.164014762255746</v>
      </c>
      <c r="DF45" s="27">
        <v>307.39999999999998</v>
      </c>
      <c r="DG45" s="27">
        <v>223.42273394422895</v>
      </c>
      <c r="DH45" s="27">
        <v>38.435542741868865</v>
      </c>
      <c r="DI45" s="27">
        <v>-12.882866912361759</v>
      </c>
      <c r="DJ45" s="27">
        <v>401.64990594741442</v>
      </c>
      <c r="DK45" s="27">
        <v>370.59155987816553</v>
      </c>
      <c r="DL45" s="27">
        <v>570.93566502723763</v>
      </c>
      <c r="DM45" s="27">
        <v>674.5127047539288</v>
      </c>
      <c r="DN45" s="27">
        <v>661.77844103346729</v>
      </c>
      <c r="DO45" s="27">
        <v>652.83877914970549</v>
      </c>
      <c r="DP45" s="27">
        <v>706.11176914819873</v>
      </c>
      <c r="DQ45" s="27">
        <v>8.0489619420522249</v>
      </c>
      <c r="DR45" s="27">
        <v>9.5</v>
      </c>
      <c r="DS45" s="27">
        <v>18.859661678291456</v>
      </c>
      <c r="DT45" s="27">
        <v>2.0000388893209924</v>
      </c>
      <c r="DU45" s="27">
        <v>722.11176914819873</v>
      </c>
      <c r="DV45" s="27">
        <v>23.09792388410445</v>
      </c>
      <c r="DW45" s="27">
        <v>20.53300981856216</v>
      </c>
      <c r="DX45" s="27">
        <v>9.6376312273081624</v>
      </c>
      <c r="DY45" s="27">
        <v>-44.66299072537484</v>
      </c>
      <c r="DZ45" s="27">
        <v>-1.4083395632388658</v>
      </c>
      <c r="EA45" s="27">
        <v>19.374532314412047</v>
      </c>
      <c r="EB45" s="27">
        <v>5.6986189067894761</v>
      </c>
      <c r="EC45" s="27">
        <v>2.3762038251117823</v>
      </c>
      <c r="ED45" s="27">
        <v>-89.32598145074968</v>
      </c>
      <c r="EE45" s="27">
        <v>12.086999893188477</v>
      </c>
      <c r="EF45" s="27">
        <v>41.499124999999992</v>
      </c>
      <c r="EG45" s="27">
        <v>-4.4328606433868414</v>
      </c>
      <c r="EH45" s="27">
        <v>423.59860463311924</v>
      </c>
      <c r="EI45" s="27">
        <v>-2.8628593138581691</v>
      </c>
      <c r="EJ45" s="27">
        <v>644.42997181622582</v>
      </c>
      <c r="EK45" s="27">
        <v>630.68520150442032</v>
      </c>
      <c r="EL45" s="27">
        <v>2.2536934145812011</v>
      </c>
      <c r="EM45" s="27">
        <v>614.13164185342646</v>
      </c>
      <c r="EN45" s="27">
        <v>20.761349902947771</v>
      </c>
      <c r="EO45" s="27">
        <v>686.52192124854184</v>
      </c>
      <c r="EP45" s="27">
        <v>686.52192124854184</v>
      </c>
      <c r="EQ45" s="27">
        <v>10.005993122967553</v>
      </c>
      <c r="ER45" s="27">
        <v>-6.0194632561072829</v>
      </c>
      <c r="ES45" s="27">
        <v>553.6209111404645</v>
      </c>
      <c r="ET45" s="27">
        <v>-5.9277010600627102</v>
      </c>
      <c r="EU45" s="27">
        <v>517.44261772873233</v>
      </c>
      <c r="EV45" s="27">
        <v>572.59423826201601</v>
      </c>
      <c r="EW45" s="27">
        <v>-16.14290353283991</v>
      </c>
      <c r="EX45" s="27">
        <v>-97.32598145074968</v>
      </c>
      <c r="EY45" s="27">
        <v>10463.821496415449</v>
      </c>
      <c r="EZ45" s="27">
        <v>168.55843113538481</v>
      </c>
      <c r="FA45" s="27">
        <v>11.462274727487024</v>
      </c>
      <c r="FB45" s="27">
        <v>708.79975179443363</v>
      </c>
      <c r="FC45" s="27">
        <v>15.25</v>
      </c>
      <c r="FD45" s="27">
        <v>14.630436715239391</v>
      </c>
      <c r="FE45" s="27">
        <v>16.137631227308162</v>
      </c>
      <c r="FF45" s="27">
        <v>5.1000388893209925</v>
      </c>
      <c r="FG45" s="27">
        <v>-2.493740210762692</v>
      </c>
      <c r="FH45" s="27">
        <v>66.890003492012269</v>
      </c>
      <c r="FI45" s="27">
        <v>9.8489017106374117</v>
      </c>
      <c r="FJ45" s="27">
        <v>4.1000388893209925</v>
      </c>
      <c r="FK45" s="27">
        <v>61.970972539151255</v>
      </c>
      <c r="FL45" s="27">
        <v>5.0163659945320322</v>
      </c>
      <c r="FM45" s="27">
        <v>2.5000000000000008E-2</v>
      </c>
      <c r="FN45" s="27">
        <v>-0.13685182248563046</v>
      </c>
      <c r="FO45" s="27">
        <v>1.7076933193880117</v>
      </c>
      <c r="FP45" s="27">
        <v>2.3793252974806349</v>
      </c>
      <c r="FQ45" s="27">
        <v>0.85274614449059261</v>
      </c>
      <c r="FR45" s="27">
        <v>-12.882866912361759</v>
      </c>
      <c r="FS45" s="27">
        <v>1.7576933193880118</v>
      </c>
      <c r="FT45" s="27">
        <v>-7.5475242456772756E-2</v>
      </c>
      <c r="FU45" s="27">
        <v>2.1924644756898126</v>
      </c>
      <c r="FV45" s="27">
        <v>-4.25</v>
      </c>
      <c r="FW45" s="27">
        <v>26.015425984346891</v>
      </c>
      <c r="FX45" s="27">
        <v>54.380597070562793</v>
      </c>
      <c r="FY45" s="27">
        <v>0.13603989930189445</v>
      </c>
      <c r="FZ45" s="27">
        <v>471.33147697166424</v>
      </c>
      <c r="GA45" s="27">
        <v>64.600599722561213</v>
      </c>
      <c r="GB45" s="27">
        <v>470.93147697166427</v>
      </c>
      <c r="GC45" s="27">
        <v>2.0510771817239637</v>
      </c>
      <c r="GD45" s="27">
        <v>26.015425931277296</v>
      </c>
      <c r="GE45" s="27">
        <v>8.8480000000000008</v>
      </c>
      <c r="GF45" s="27">
        <v>0.79362844930809995</v>
      </c>
      <c r="GG45" s="27">
        <v>-1.0466733102488995E-2</v>
      </c>
      <c r="GH45" s="27">
        <v>1.7385855173762901</v>
      </c>
      <c r="GI45" s="27">
        <v>297.77181776886374</v>
      </c>
      <c r="GJ45" s="27">
        <v>5.0163659945320322</v>
      </c>
      <c r="GK45" s="27">
        <v>0.26189878616132289</v>
      </c>
      <c r="GL45" s="27">
        <v>653.66082385571133</v>
      </c>
      <c r="GM45" s="27">
        <v>30.60040576030649</v>
      </c>
      <c r="GN45" s="27">
        <v>2.354305980788492E-2</v>
      </c>
      <c r="GO45" s="27">
        <v>0.13602947811418972</v>
      </c>
      <c r="GP45" s="27">
        <v>-97.32598145074968</v>
      </c>
      <c r="GQ45" s="27">
        <v>0.13640531569082692</v>
      </c>
      <c r="GR45" s="27">
        <v>9.3121136320700266</v>
      </c>
      <c r="GS45" s="27">
        <v>7.44703546452656</v>
      </c>
      <c r="GT45" s="27">
        <v>0.43477115630180085</v>
      </c>
      <c r="GU45" s="27">
        <v>0.52477115630180082</v>
      </c>
      <c r="GV45" s="27">
        <v>13.641610807720109</v>
      </c>
      <c r="GW45" s="27">
        <v>0.12210921122291327</v>
      </c>
      <c r="GX45" s="27">
        <v>0.12210921122291327</v>
      </c>
      <c r="GY45" s="27">
        <v>2.20933466204978</v>
      </c>
      <c r="GZ45" s="27">
        <v>2.2093346620497802E-2</v>
      </c>
      <c r="HA45" s="27">
        <v>-0.110466733102489</v>
      </c>
      <c r="HB45" s="27">
        <v>-0.10046673310248901</v>
      </c>
      <c r="HC45" s="27">
        <v>-2.9191720944659563E-2</v>
      </c>
      <c r="HD45" s="27">
        <v>2.0404702569999991</v>
      </c>
      <c r="HE45" s="27">
        <v>-0.17697500000000002</v>
      </c>
      <c r="HF45" s="27">
        <v>-7.1366885000000005E-2</v>
      </c>
      <c r="HG45" s="27">
        <v>39.582128027316038</v>
      </c>
      <c r="HH45" s="27">
        <v>39.379518627949103</v>
      </c>
      <c r="HI45" s="27">
        <v>654.25082385571136</v>
      </c>
      <c r="HJ45" s="27">
        <v>1038.2838971557617</v>
      </c>
      <c r="HK45" s="27">
        <v>1123.3263971557617</v>
      </c>
      <c r="HL45" s="27">
        <v>389.25047253980279</v>
      </c>
      <c r="HM45" s="27">
        <v>391.25047253980279</v>
      </c>
      <c r="HN45" s="27">
        <v>475.39855909882789</v>
      </c>
      <c r="HO45" s="27">
        <v>484.15454556110319</v>
      </c>
      <c r="HP45" s="27">
        <v>662.11176914819873</v>
      </c>
      <c r="HQ45" s="27">
        <v>-9.2729899984932445</v>
      </c>
      <c r="HR45" s="27">
        <v>2.0000388893209924</v>
      </c>
      <c r="HS45" s="27">
        <v>-72.137673193006478</v>
      </c>
      <c r="HT45" s="27">
        <v>613.10569584764653</v>
      </c>
      <c r="HU45" s="27">
        <v>653.80002787366936</v>
      </c>
      <c r="HV45" s="27">
        <v>5.142290068113498</v>
      </c>
      <c r="HW45" s="27">
        <v>5.4365668552340303</v>
      </c>
      <c r="HX45" s="27">
        <v>63.075422083122689</v>
      </c>
      <c r="HY45" s="27">
        <v>596.94742791482781</v>
      </c>
      <c r="HZ45" s="27">
        <v>63.430659330968524</v>
      </c>
      <c r="IA45" s="27">
        <v>0.23841417454512434</v>
      </c>
      <c r="IB45" s="27">
        <v>444.51759773566556</v>
      </c>
      <c r="IC45" s="27">
        <v>-11.32324794542194</v>
      </c>
      <c r="ID45" s="27">
        <v>401.64990594741448</v>
      </c>
      <c r="IE45" s="27">
        <v>20.833000183105469</v>
      </c>
      <c r="IF45" s="27">
        <v>415.06061828586206</v>
      </c>
      <c r="IG45" s="27">
        <v>401.64990594741448</v>
      </c>
      <c r="IH45" s="27">
        <v>-36.068836596503239</v>
      </c>
      <c r="II45" s="27">
        <v>-34.068836596503239</v>
      </c>
      <c r="IJ45" s="27">
        <v>403.24536337222304</v>
      </c>
      <c r="IK45" s="27">
        <v>-1.625</v>
      </c>
      <c r="IL45" s="27">
        <v>434.92185257854118</v>
      </c>
      <c r="IM45" s="27">
        <v>32.418998718261719</v>
      </c>
      <c r="IN45" s="27">
        <v>41.498239999999996</v>
      </c>
      <c r="IO45" s="27">
        <v>-11.085927121582831</v>
      </c>
      <c r="IP45" s="27">
        <v>-11.19015479269739</v>
      </c>
      <c r="IQ45" s="27">
        <v>387.54894431168327</v>
      </c>
      <c r="IR45" s="27">
        <v>374.1188916938616</v>
      </c>
      <c r="IS45" s="27">
        <v>-3.5</v>
      </c>
      <c r="IT45" s="27">
        <v>-42.5</v>
      </c>
      <c r="IU45" s="27">
        <v>1.6211817980607961</v>
      </c>
      <c r="IV45" s="27">
        <v>0.71571482846454226</v>
      </c>
      <c r="IW45" s="27">
        <v>16.09792388410445</v>
      </c>
      <c r="IX45" s="27">
        <v>15.67638853285569</v>
      </c>
      <c r="IY45" s="27">
        <v>-5.2537690582220442</v>
      </c>
      <c r="IZ45" s="27">
        <v>195.13334738999575</v>
      </c>
      <c r="JA45" s="27">
        <v>655.63274757277884</v>
      </c>
      <c r="JB45" s="27">
        <v>647.82513844924154</v>
      </c>
      <c r="JC45" s="27">
        <v>641.32097723627135</v>
      </c>
      <c r="JD45" s="27">
        <v>643.79216214796486</v>
      </c>
      <c r="JE45" s="27">
        <v>588.68520150442032</v>
      </c>
      <c r="JF45" s="27">
        <v>650.80099632951146</v>
      </c>
      <c r="JG45" s="27">
        <v>3.1962309417779546</v>
      </c>
      <c r="JH45" s="27">
        <v>18.53300981856216</v>
      </c>
      <c r="JI45" s="27">
        <v>660.08712660032438</v>
      </c>
      <c r="JJ45" s="27">
        <v>18.553313616505591</v>
      </c>
      <c r="JK45" s="27">
        <v>18.553313616505591</v>
      </c>
      <c r="JL45" s="27">
        <v>611.50807642764005</v>
      </c>
      <c r="JM45" s="27">
        <v>1636.5643348873596</v>
      </c>
      <c r="JN45" s="27">
        <v>999.52933576085104</v>
      </c>
      <c r="JO45" s="27">
        <v>712.55532891491976</v>
      </c>
      <c r="JP45" s="27">
        <v>713.05704193254337</v>
      </c>
      <c r="JQ45" s="27">
        <v>26.951631145069552</v>
      </c>
      <c r="JR45" s="27">
        <v>54.83913465836612</v>
      </c>
      <c r="JS45" s="27">
        <v>21.951631145069552</v>
      </c>
      <c r="JT45" s="27">
        <v>-0.5</v>
      </c>
      <c r="JU45" s="27">
        <v>54.340597070562794</v>
      </c>
      <c r="JV45" s="27">
        <v>-26.340000152587891</v>
      </c>
      <c r="JW45" s="27">
        <v>18.55341553091068</v>
      </c>
      <c r="JX45" s="27">
        <v>208.19919167737868</v>
      </c>
      <c r="JY45" s="27">
        <v>18.553415530910677</v>
      </c>
      <c r="JZ45" s="27">
        <v>-210.67017466605051</v>
      </c>
      <c r="KA45" s="27">
        <v>79.910003662109375</v>
      </c>
      <c r="KB45" s="27">
        <v>40.33227224029541</v>
      </c>
      <c r="KC45" s="27">
        <v>1.4312666668498335</v>
      </c>
      <c r="KD45" s="27">
        <v>1.3114670140879447</v>
      </c>
      <c r="KE45" s="27">
        <v>297.87181776886376</v>
      </c>
      <c r="KF45" s="27">
        <v>301.46822083526035</v>
      </c>
      <c r="KG45" s="27">
        <v>389.0768380393335</v>
      </c>
      <c r="KH45" s="27">
        <v>330.15454556110319</v>
      </c>
      <c r="KI45" s="27">
        <v>676.92217399737615</v>
      </c>
      <c r="KJ45" s="27">
        <v>1326.2953206542968</v>
      </c>
      <c r="KK45" s="27">
        <v>45.849098909948097</v>
      </c>
      <c r="KL45" s="27">
        <v>47.339194624521411</v>
      </c>
      <c r="KM45" s="27">
        <v>-7.213767319300648</v>
      </c>
      <c r="KN45" s="27">
        <v>-9.6237742802094459</v>
      </c>
      <c r="KO45" s="27">
        <v>-9.6237742802094459</v>
      </c>
      <c r="KP45" s="27">
        <v>390.07821134629739</v>
      </c>
      <c r="KQ45" s="27">
        <v>-7.213767319300648</v>
      </c>
      <c r="KR45" s="27">
        <v>-6.6718687836398471</v>
      </c>
      <c r="KS45" s="27">
        <v>23.841417454512435</v>
      </c>
      <c r="KT45" s="27">
        <v>14.761609982834866</v>
      </c>
      <c r="KU45" s="27">
        <v>370.59155987816553</v>
      </c>
      <c r="KV45" s="27">
        <v>375.30140211287983</v>
      </c>
      <c r="KW45" s="27">
        <v>9.3920735426867168</v>
      </c>
      <c r="KX45" s="27">
        <v>-11.430168518092467</v>
      </c>
      <c r="KY45" s="27">
        <v>-22.188403349355177</v>
      </c>
      <c r="KZ45" s="27">
        <v>84.866688976229781</v>
      </c>
      <c r="LA45" s="27">
        <v>16.137631227308162</v>
      </c>
      <c r="LB45" s="27">
        <v>9.3611817980607963</v>
      </c>
      <c r="LC45" s="27">
        <v>15.59792388410445</v>
      </c>
      <c r="LD45" s="27">
        <v>16.035752048949945</v>
      </c>
      <c r="LE45" s="27">
        <v>32.318998718261717</v>
      </c>
      <c r="LF45" s="27">
        <v>644.42997181622582</v>
      </c>
      <c r="LG45" s="27">
        <v>-0.15986015379314672</v>
      </c>
      <c r="LH45" s="27">
        <v>106.25</v>
      </c>
      <c r="LI45" s="27">
        <v>7.4070923823897763</v>
      </c>
      <c r="LJ45" s="27">
        <v>7.4070923823897763</v>
      </c>
      <c r="LK45" s="28">
        <v>36.995389908465206</v>
      </c>
      <c r="LL45" s="28">
        <v>-150.84591056017194</v>
      </c>
      <c r="LM45" s="28">
        <v>-1.0763732708614089</v>
      </c>
      <c r="LN45" s="28">
        <v>24.841417454512435</v>
      </c>
      <c r="LO45" s="28">
        <v>-2.1397277439190261</v>
      </c>
      <c r="LP45" s="28">
        <v>1.1484486825033513</v>
      </c>
      <c r="LQ45" s="28">
        <v>3.1162309417779546</v>
      </c>
      <c r="LR45" s="28">
        <v>7.9730254814230088</v>
      </c>
      <c r="LS45" s="28">
        <v>4.0441817980607961</v>
      </c>
      <c r="LT45" s="28">
        <v>1</v>
      </c>
      <c r="LU45" s="28">
        <v>368.2773433252591</v>
      </c>
      <c r="LV45" s="28">
        <v>60.880957187518327</v>
      </c>
      <c r="LW45" s="28">
        <v>1</v>
      </c>
      <c r="LX45" s="28">
        <v>481.60639603249399</v>
      </c>
      <c r="LY45" s="28">
        <v>85.212179100457774</v>
      </c>
      <c r="LZ45" s="28">
        <v>84.866688976229781</v>
      </c>
      <c r="MA45" s="28">
        <v>6.001181798060796</v>
      </c>
      <c r="MB45" s="28">
        <v>-29.814905534889739</v>
      </c>
      <c r="MC45" s="28">
        <v>83.33617518412926</v>
      </c>
      <c r="MD45" s="28">
        <v>0.94709996044635769</v>
      </c>
      <c r="ME45" s="28">
        <v>66.593970296209193</v>
      </c>
      <c r="MF45" s="28">
        <v>71.662331872859966</v>
      </c>
      <c r="MG45" s="28">
        <v>77.25214823424183</v>
      </c>
      <c r="MH45" s="28">
        <v>598.68520150442032</v>
      </c>
      <c r="MI45" s="28">
        <v>670.96236193256607</v>
      </c>
      <c r="MJ45" s="28">
        <v>20.25084</v>
      </c>
      <c r="MK45" s="28">
        <v>-1.7653777441954965</v>
      </c>
      <c r="ML45" s="28">
        <v>15.331142918307311</v>
      </c>
      <c r="MM45" s="28">
        <v>81.78932778444738</v>
      </c>
      <c r="MN45" s="28">
        <v>1.7276933193880117</v>
      </c>
      <c r="MO45" s="28">
        <v>42.5</v>
      </c>
      <c r="MP45" s="28">
        <v>1.9382332823476363</v>
      </c>
      <c r="MQ45" s="28">
        <v>0.11261606715353473</v>
      </c>
      <c r="MR45" s="28">
        <v>1.8674358758884571</v>
      </c>
      <c r="MS45" s="28">
        <v>2.7906546541705761E-2</v>
      </c>
      <c r="MT45" s="28">
        <v>10.532926006674947</v>
      </c>
    </row>
    <row r="46" spans="1:358" x14ac:dyDescent="0.25">
      <c r="A46" s="1"/>
      <c r="B46" s="26">
        <v>46722</v>
      </c>
      <c r="C46" s="27">
        <v>31.351685471700659</v>
      </c>
      <c r="D46" s="27">
        <v>35.376333844212354</v>
      </c>
      <c r="E46" s="27">
        <v>35.821710598732487</v>
      </c>
      <c r="F46" s="27">
        <v>35.821710598732487</v>
      </c>
      <c r="G46" s="27">
        <v>38.942197174591776</v>
      </c>
      <c r="H46" s="27">
        <v>15.573675186945287</v>
      </c>
      <c r="I46" s="27">
        <v>39.212267697922087</v>
      </c>
      <c r="J46" s="27">
        <v>179.68369202836803</v>
      </c>
      <c r="K46" s="27">
        <v>217.49</v>
      </c>
      <c r="L46" s="27">
        <v>30.816561755984058</v>
      </c>
      <c r="M46" s="27">
        <v>39.336680509960559</v>
      </c>
      <c r="N46" s="27">
        <v>32.62153213203672</v>
      </c>
      <c r="O46" s="27">
        <v>23.01629933090636</v>
      </c>
      <c r="P46" s="27">
        <v>23.01629933090636</v>
      </c>
      <c r="Q46" s="27">
        <v>3.3098471999999877</v>
      </c>
      <c r="R46" s="27">
        <v>3.5230703724604879</v>
      </c>
      <c r="S46" s="27">
        <v>3.2698715803064391</v>
      </c>
      <c r="T46" s="27">
        <v>4.0501890000000111</v>
      </c>
      <c r="U46" s="27">
        <v>-11.415184043487285</v>
      </c>
      <c r="V46" s="27">
        <v>-9.1218285077163443</v>
      </c>
      <c r="W46" s="27">
        <v>-3.2657508839964614E-2</v>
      </c>
      <c r="X46" s="27">
        <v>1095.439320729972</v>
      </c>
      <c r="Y46" s="27">
        <v>1.5953083714617904</v>
      </c>
      <c r="Z46" s="27">
        <v>1.623118858955154</v>
      </c>
      <c r="AA46" s="27">
        <v>0.87797532036309545</v>
      </c>
      <c r="AB46" s="27">
        <v>0.87797532036309534</v>
      </c>
      <c r="AC46" s="27">
        <v>0.81742529826908883</v>
      </c>
      <c r="AD46" s="27">
        <v>0.81742529826908883</v>
      </c>
      <c r="AE46" s="27">
        <v>23.446682809279281</v>
      </c>
      <c r="AF46" s="27">
        <v>27.446682809279281</v>
      </c>
      <c r="AG46" s="27">
        <v>0.16569745290113025</v>
      </c>
      <c r="AH46" s="27">
        <v>-67.71539287876675</v>
      </c>
      <c r="AI46" s="27">
        <v>3.5666069877751823</v>
      </c>
      <c r="AJ46" s="27">
        <v>2.873118858955154</v>
      </c>
      <c r="AK46" s="27">
        <v>58.615804554341381</v>
      </c>
      <c r="AL46" s="27">
        <v>1.643118858955154</v>
      </c>
      <c r="AM46" s="27">
        <v>-0.15170014729031903</v>
      </c>
      <c r="AN46" s="27">
        <v>-1.2240964110894129E-2</v>
      </c>
      <c r="AO46" s="27">
        <v>-8.878389829957016E-2</v>
      </c>
      <c r="AP46" s="27">
        <v>-9.8573390817885492E-2</v>
      </c>
      <c r="AQ46" s="27">
        <v>-2.9201241022103113</v>
      </c>
      <c r="AR46" s="27">
        <v>17.307429705765074</v>
      </c>
      <c r="AS46" s="27">
        <v>-0.19453175455050281</v>
      </c>
      <c r="AT46" s="27">
        <v>26.034498700474536</v>
      </c>
      <c r="AU46" s="27">
        <v>6.7712840000000024E-2</v>
      </c>
      <c r="AV46" s="27">
        <v>-0.11837770670250586</v>
      </c>
      <c r="AW46" s="27">
        <v>-1.2570043499999999E-2</v>
      </c>
      <c r="AX46" s="27">
        <v>-8.8042194384672534E-2</v>
      </c>
      <c r="AY46" s="27">
        <v>1.9161088950431731</v>
      </c>
      <c r="AZ46" s="27">
        <v>-15.086227459595175</v>
      </c>
      <c r="BA46" s="27">
        <v>1.9649797135509244</v>
      </c>
      <c r="BB46" s="27">
        <v>-0.17956402748185682</v>
      </c>
      <c r="BC46" s="27">
        <v>9.4207579521936324</v>
      </c>
      <c r="BD46" s="27">
        <v>73.492680495367225</v>
      </c>
      <c r="BE46" s="27">
        <v>466.67842222948661</v>
      </c>
      <c r="BF46" s="27">
        <v>-29.201241022103112</v>
      </c>
      <c r="BG46" s="27">
        <v>5.0304858955002372</v>
      </c>
      <c r="BH46" s="27">
        <v>4.5871134571428591</v>
      </c>
      <c r="BI46" s="27">
        <v>16.150737499999998</v>
      </c>
      <c r="BJ46" s="27">
        <v>29.124789142857136</v>
      </c>
      <c r="BK46" s="27">
        <v>194.27212757575799</v>
      </c>
      <c r="BL46" s="27">
        <v>-0.20956402748185682</v>
      </c>
      <c r="BM46" s="27">
        <v>54.99098824248064</v>
      </c>
      <c r="BN46" s="27">
        <v>1.8769375191662518</v>
      </c>
      <c r="BO46" s="27">
        <v>-8.5339051615164488E-2</v>
      </c>
      <c r="BP46" s="27">
        <v>-0.15670014729031903</v>
      </c>
      <c r="BQ46" s="27">
        <v>106.25</v>
      </c>
      <c r="BR46" s="27">
        <v>-69.584168118511485</v>
      </c>
      <c r="BS46" s="27">
        <v>-3.9702833628559295</v>
      </c>
      <c r="BT46" s="27">
        <v>466.32842222948659</v>
      </c>
      <c r="BU46" s="27">
        <v>73.785428801348658</v>
      </c>
      <c r="BV46" s="27">
        <v>10.843619752607403</v>
      </c>
      <c r="BW46" s="27">
        <v>573.37441617893023</v>
      </c>
      <c r="BX46" s="27">
        <v>16.44599413415046</v>
      </c>
      <c r="BY46" s="27">
        <v>354.35445571923935</v>
      </c>
      <c r="BZ46" s="27">
        <v>-20.008267864571984</v>
      </c>
      <c r="CA46" s="27">
        <v>78.266450266870976</v>
      </c>
      <c r="CB46" s="27">
        <v>78.266450266870976</v>
      </c>
      <c r="CC46" s="27">
        <v>80.044051345171823</v>
      </c>
      <c r="CD46" s="27">
        <v>322.44911565908944</v>
      </c>
      <c r="CE46" s="27">
        <v>78.266450266870976</v>
      </c>
      <c r="CF46" s="27">
        <v>67.67554463102131</v>
      </c>
      <c r="CG46" s="27">
        <v>540.75111801458206</v>
      </c>
      <c r="CH46" s="27">
        <v>495.75111801458206</v>
      </c>
      <c r="CI46" s="27">
        <v>18.416589183738594</v>
      </c>
      <c r="CJ46" s="27">
        <v>-13.994884142100728</v>
      </c>
      <c r="CK46" s="27">
        <v>387.30665300222165</v>
      </c>
      <c r="CL46" s="27">
        <v>18.472821494010478</v>
      </c>
      <c r="CM46" s="27">
        <v>424.57187673816537</v>
      </c>
      <c r="CN46" s="27">
        <v>17.350000000000001</v>
      </c>
      <c r="CO46" s="27">
        <v>10.558488657480382</v>
      </c>
      <c r="CP46" s="27">
        <v>660.71642262526427</v>
      </c>
      <c r="CQ46" s="27">
        <v>19.104980668241691</v>
      </c>
      <c r="CR46" s="27">
        <v>646.73190743538225</v>
      </c>
      <c r="CS46" s="27">
        <v>-0.15670014729031903</v>
      </c>
      <c r="CT46" s="27">
        <v>1.4650304593954409</v>
      </c>
      <c r="CU46" s="27">
        <v>-0.15705375000000005</v>
      </c>
      <c r="CV46" s="27">
        <v>1.5331188589551539</v>
      </c>
      <c r="CW46" s="27">
        <v>2.1040093432001847</v>
      </c>
      <c r="CX46" s="27">
        <v>3.2200820000000014</v>
      </c>
      <c r="CY46" s="27">
        <v>2.6298783999999906</v>
      </c>
      <c r="CZ46" s="27">
        <v>1.7769375191662518</v>
      </c>
      <c r="DA46" s="27">
        <v>-0.16321829964725398</v>
      </c>
      <c r="DB46" s="27">
        <v>2.6298783999999906</v>
      </c>
      <c r="DC46" s="27">
        <v>3.2200820000000014</v>
      </c>
      <c r="DD46" s="27">
        <v>39.158828616873883</v>
      </c>
      <c r="DE46" s="27">
        <v>39.113233574153888</v>
      </c>
      <c r="DF46" s="27">
        <v>307.39999999999998</v>
      </c>
      <c r="DG46" s="27">
        <v>223.48981442879989</v>
      </c>
      <c r="DH46" s="27">
        <v>38.382025898520162</v>
      </c>
      <c r="DI46" s="27">
        <v>-12.723627049445991</v>
      </c>
      <c r="DJ46" s="27">
        <v>401.40332394668206</v>
      </c>
      <c r="DK46" s="27">
        <v>370.35987013771791</v>
      </c>
      <c r="DL46" s="27">
        <v>571.16066754847736</v>
      </c>
      <c r="DM46" s="27">
        <v>673.25174722391807</v>
      </c>
      <c r="DN46" s="27">
        <v>660.71642262526427</v>
      </c>
      <c r="DO46" s="27">
        <v>650.87923672690738</v>
      </c>
      <c r="DP46" s="27">
        <v>704.87399435888506</v>
      </c>
      <c r="DQ46" s="27">
        <v>8.0172493502372681</v>
      </c>
      <c r="DR46" s="27">
        <v>9.5</v>
      </c>
      <c r="DS46" s="27">
        <v>18.753476394751768</v>
      </c>
      <c r="DT46" s="27">
        <v>2.0000388893209924</v>
      </c>
      <c r="DU46" s="27">
        <v>720.87399435888506</v>
      </c>
      <c r="DV46" s="27">
        <v>23.034498700474536</v>
      </c>
      <c r="DW46" s="27">
        <v>20.425553606275898</v>
      </c>
      <c r="DX46" s="27">
        <v>9.5736751869452874</v>
      </c>
      <c r="DY46" s="27">
        <v>-43.787510725374837</v>
      </c>
      <c r="DZ46" s="27">
        <v>-1.3919757834406687</v>
      </c>
      <c r="EA46" s="27">
        <v>19.484731138814947</v>
      </c>
      <c r="EB46" s="27">
        <v>5.4308698284279835</v>
      </c>
      <c r="EC46" s="27">
        <v>2.0055107703368296</v>
      </c>
      <c r="ED46" s="27">
        <v>-87.575021450749674</v>
      </c>
      <c r="EE46" s="27">
        <v>12.086999893188477</v>
      </c>
      <c r="EF46" s="27">
        <v>41.250875000000001</v>
      </c>
      <c r="EG46" s="27">
        <v>-4.4298050033569334</v>
      </c>
      <c r="EH46" s="27">
        <v>423.3385478276993</v>
      </c>
      <c r="EI46" s="27">
        <v>-2.827472677654665</v>
      </c>
      <c r="EJ46" s="27">
        <v>641.50514133998706</v>
      </c>
      <c r="EK46" s="27">
        <v>624.816382727274</v>
      </c>
      <c r="EL46" s="27">
        <v>2.2545815824281998</v>
      </c>
      <c r="EM46" s="27">
        <v>603.89924417015243</v>
      </c>
      <c r="EN46" s="27">
        <v>20.664198443634927</v>
      </c>
      <c r="EO46" s="27">
        <v>685.5089587304318</v>
      </c>
      <c r="EP46" s="27">
        <v>685.5089587304318</v>
      </c>
      <c r="EQ46" s="27">
        <v>10.082894224647101</v>
      </c>
      <c r="ER46" s="27">
        <v>-6.0330123220457574</v>
      </c>
      <c r="ES46" s="27">
        <v>553.22384337064034</v>
      </c>
      <c r="ET46" s="27">
        <v>-5.9452280939655653</v>
      </c>
      <c r="EU46" s="27">
        <v>515.36683739884666</v>
      </c>
      <c r="EV46" s="27">
        <v>569.39666373642046</v>
      </c>
      <c r="EW46" s="27">
        <v>-16.118377706702507</v>
      </c>
      <c r="EX46" s="27">
        <v>-95.575021450749674</v>
      </c>
      <c r="EY46" s="27">
        <v>10457.279631059984</v>
      </c>
      <c r="EZ46" s="27">
        <v>169.51716090769003</v>
      </c>
      <c r="FA46" s="27">
        <v>11.458281394571163</v>
      </c>
      <c r="FB46" s="27">
        <v>708.37459948904871</v>
      </c>
      <c r="FC46" s="27">
        <v>15.25</v>
      </c>
      <c r="FD46" s="27">
        <v>14.620998018213044</v>
      </c>
      <c r="FE46" s="27">
        <v>16.073675186945287</v>
      </c>
      <c r="FF46" s="27">
        <v>5.1000388893209925</v>
      </c>
      <c r="FG46" s="27">
        <v>-2.4497432083327428</v>
      </c>
      <c r="FH46" s="27">
        <v>66.479769299061289</v>
      </c>
      <c r="FI46" s="27">
        <v>9.9988799436251323</v>
      </c>
      <c r="FJ46" s="27">
        <v>4.1000388893209925</v>
      </c>
      <c r="FK46" s="27">
        <v>61.719831278121504</v>
      </c>
      <c r="FL46" s="27">
        <v>5.0160610518814028</v>
      </c>
      <c r="FM46" s="27">
        <v>2.5000000000000008E-2</v>
      </c>
      <c r="FN46" s="27">
        <v>-0.13569745290113025</v>
      </c>
      <c r="FO46" s="27">
        <v>1.693118858955154</v>
      </c>
      <c r="FP46" s="27">
        <v>2.3785332290118242</v>
      </c>
      <c r="FQ46" s="27">
        <v>0.85274614449059261</v>
      </c>
      <c r="FR46" s="27">
        <v>-12.723627049445991</v>
      </c>
      <c r="FS46" s="27">
        <v>1.7431188589551541</v>
      </c>
      <c r="FT46" s="27">
        <v>-0.10482872901186736</v>
      </c>
      <c r="FU46" s="27">
        <v>2.1912513868471004</v>
      </c>
      <c r="FV46" s="27">
        <v>-4.25</v>
      </c>
      <c r="FW46" s="27">
        <v>26.351192862984281</v>
      </c>
      <c r="FX46" s="27">
        <v>54.348815091320184</v>
      </c>
      <c r="FY46" s="27">
        <v>0.14582045354570616</v>
      </c>
      <c r="FZ46" s="27">
        <v>471.04211587166429</v>
      </c>
      <c r="GA46" s="27">
        <v>64.051432501622514</v>
      </c>
      <c r="GB46" s="27">
        <v>470.64211587166432</v>
      </c>
      <c r="GC46" s="27">
        <v>2.0900033386151513</v>
      </c>
      <c r="GD46" s="27">
        <v>26.35119280922974</v>
      </c>
      <c r="GE46" s="27">
        <v>8.8480000000000008</v>
      </c>
      <c r="GF46" s="27">
        <v>0.79362844930809995</v>
      </c>
      <c r="GG46" s="27">
        <v>-1.0805444752158652E-2</v>
      </c>
      <c r="GH46" s="27">
        <v>1.7391422635366725</v>
      </c>
      <c r="GI46" s="27">
        <v>296.76077236563515</v>
      </c>
      <c r="GJ46" s="27">
        <v>5.0160610518814028</v>
      </c>
      <c r="GK46" s="27">
        <v>0.25112918149224872</v>
      </c>
      <c r="GL46" s="27">
        <v>647.89810725372149</v>
      </c>
      <c r="GM46" s="27">
        <v>31.024302166140888</v>
      </c>
      <c r="GN46" s="27">
        <v>2.354305980788492E-2</v>
      </c>
      <c r="GO46" s="27">
        <v>0.14582271776751304</v>
      </c>
      <c r="GP46" s="27">
        <v>-95.575021450749674</v>
      </c>
      <c r="GQ46" s="27">
        <v>0.13624566243309769</v>
      </c>
      <c r="GR46" s="27">
        <v>9.2902666953001205</v>
      </c>
      <c r="GS46" s="27">
        <v>8.105133323519798</v>
      </c>
      <c r="GT46" s="27">
        <v>0.44813252789194635</v>
      </c>
      <c r="GU46" s="27">
        <v>0.53813252789194632</v>
      </c>
      <c r="GV46" s="27">
        <v>13.688071267247556</v>
      </c>
      <c r="GW46" s="27">
        <v>0.12210921122291327</v>
      </c>
      <c r="GX46" s="27">
        <v>0.12210921122291327</v>
      </c>
      <c r="GY46" s="27">
        <v>2.2161088950431731</v>
      </c>
      <c r="GZ46" s="27">
        <v>2.2161088950431732E-2</v>
      </c>
      <c r="HA46" s="27">
        <v>-0.11080544475215866</v>
      </c>
      <c r="HB46" s="27">
        <v>-0.10080544475215866</v>
      </c>
      <c r="HC46" s="27">
        <v>-8.2657508839964616E-2</v>
      </c>
      <c r="HD46" s="27">
        <v>2.0613897429999994</v>
      </c>
      <c r="HE46" s="27">
        <v>-0.17697500000000002</v>
      </c>
      <c r="HF46" s="27">
        <v>-4.2583114999999998E-2</v>
      </c>
      <c r="HG46" s="27">
        <v>39.733448033859098</v>
      </c>
      <c r="HH46" s="27">
        <v>39.446685460162925</v>
      </c>
      <c r="HI46" s="27">
        <v>648.48810725372152</v>
      </c>
      <c r="HJ46" s="27">
        <v>1037.2461321411133</v>
      </c>
      <c r="HK46" s="27">
        <v>1122.2036321411133</v>
      </c>
      <c r="HL46" s="27">
        <v>389.29901825648955</v>
      </c>
      <c r="HM46" s="27">
        <v>391.29901825648955</v>
      </c>
      <c r="HN46" s="27">
        <v>475.39770249574389</v>
      </c>
      <c r="HO46" s="27">
        <v>484.15367318093098</v>
      </c>
      <c r="HP46" s="27">
        <v>660.87399435888506</v>
      </c>
      <c r="HQ46" s="27">
        <v>-9.9947576319776772</v>
      </c>
      <c r="HR46" s="27">
        <v>2.0000388893209924</v>
      </c>
      <c r="HS46" s="27">
        <v>-71.71539287876675</v>
      </c>
      <c r="HT46" s="27">
        <v>609.79523508229011</v>
      </c>
      <c r="HU46" s="27">
        <v>653.76028366168418</v>
      </c>
      <c r="HV46" s="27">
        <v>4.8836215484072607</v>
      </c>
      <c r="HW46" s="27">
        <v>5.1765456000788648</v>
      </c>
      <c r="HX46" s="27">
        <v>61.76460183201376</v>
      </c>
      <c r="HY46" s="27">
        <v>590.95399999277629</v>
      </c>
      <c r="HZ46" s="27">
        <v>61.925380248597016</v>
      </c>
      <c r="IA46" s="27">
        <v>0.23833480736049656</v>
      </c>
      <c r="IB46" s="27">
        <v>444.47900729152195</v>
      </c>
      <c r="IC46" s="27">
        <v>-11.316296346300874</v>
      </c>
      <c r="ID46" s="27">
        <v>401.40332394668206</v>
      </c>
      <c r="IE46" s="27">
        <v>20.833000183105469</v>
      </c>
      <c r="IF46" s="27">
        <v>414.80585291095144</v>
      </c>
      <c r="IG46" s="27">
        <v>401.40332394668206</v>
      </c>
      <c r="IH46" s="27">
        <v>-35.857696439383375</v>
      </c>
      <c r="II46" s="27">
        <v>-33.857696439383375</v>
      </c>
      <c r="IJ46" s="27">
        <v>402.99785023401017</v>
      </c>
      <c r="IK46" s="27">
        <v>-1.625</v>
      </c>
      <c r="IL46" s="27">
        <v>434.65484417400017</v>
      </c>
      <c r="IM46" s="27">
        <v>32.418998718261719</v>
      </c>
      <c r="IN46" s="27">
        <v>41.250439999999998</v>
      </c>
      <c r="IO46" s="27">
        <v>-11.043163496571085</v>
      </c>
      <c r="IP46" s="27">
        <v>-11.147604005609223</v>
      </c>
      <c r="IQ46" s="27">
        <v>387.30665300222165</v>
      </c>
      <c r="IR46" s="27">
        <v>373.88499670461363</v>
      </c>
      <c r="IS46" s="27">
        <v>-3.5</v>
      </c>
      <c r="IT46" s="27">
        <v>-42.5</v>
      </c>
      <c r="IU46" s="27">
        <v>1.7652493430298826</v>
      </c>
      <c r="IV46" s="27">
        <v>0.70686816941366626</v>
      </c>
      <c r="IW46" s="27">
        <v>16.034498700474536</v>
      </c>
      <c r="IX46" s="27">
        <v>15.559651027199697</v>
      </c>
      <c r="IY46" s="27">
        <v>-5.2537690582220442</v>
      </c>
      <c r="IZ46" s="27">
        <v>195.4074831578647</v>
      </c>
      <c r="JA46" s="27">
        <v>654.58826276809134</v>
      </c>
      <c r="JB46" s="27">
        <v>646.78664931783214</v>
      </c>
      <c r="JC46" s="27">
        <v>640.29929243158392</v>
      </c>
      <c r="JD46" s="27">
        <v>641.86616730327989</v>
      </c>
      <c r="JE46" s="27">
        <v>582.816382727274</v>
      </c>
      <c r="JF46" s="27">
        <v>648.67444282312454</v>
      </c>
      <c r="JG46" s="27">
        <v>3.1962309417779546</v>
      </c>
      <c r="JH46" s="27">
        <v>18.425553606275898</v>
      </c>
      <c r="JI46" s="27">
        <v>658.8531367482675</v>
      </c>
      <c r="JJ46" s="27">
        <v>18.444733496639625</v>
      </c>
      <c r="JK46" s="27">
        <v>18.444733496639625</v>
      </c>
      <c r="JL46" s="27">
        <v>608.03798930389405</v>
      </c>
      <c r="JM46" s="27">
        <v>1635.4258799943764</v>
      </c>
      <c r="JN46" s="27">
        <v>999.43350631674048</v>
      </c>
      <c r="JO46" s="27">
        <v>711.50395412566661</v>
      </c>
      <c r="JP46" s="27">
        <v>712.00606493760438</v>
      </c>
      <c r="JQ46" s="27">
        <v>27.44599413415046</v>
      </c>
      <c r="JR46" s="27">
        <v>54.807061101332295</v>
      </c>
      <c r="JS46" s="27">
        <v>22.44599413415046</v>
      </c>
      <c r="JT46" s="27">
        <v>-0.5</v>
      </c>
      <c r="JU46" s="27">
        <v>54.308815091320184</v>
      </c>
      <c r="JV46" s="27">
        <v>-26.340000152587891</v>
      </c>
      <c r="JW46" s="27">
        <v>18.446682809279277</v>
      </c>
      <c r="JX46" s="27">
        <v>208.44998899163596</v>
      </c>
      <c r="JY46" s="27">
        <v>18.446682809279281</v>
      </c>
      <c r="JZ46" s="27">
        <v>-210.92313064923968</v>
      </c>
      <c r="KA46" s="27">
        <v>79.910003662109375</v>
      </c>
      <c r="KB46" s="27">
        <v>40.591227439270021</v>
      </c>
      <c r="KC46" s="27">
        <v>1.4733481406789504</v>
      </c>
      <c r="KD46" s="27">
        <v>1.3533325156892342</v>
      </c>
      <c r="KE46" s="27">
        <v>296.86077236563517</v>
      </c>
      <c r="KF46" s="27">
        <v>301.46822083526035</v>
      </c>
      <c r="KG46" s="27">
        <v>383.58117112174875</v>
      </c>
      <c r="KH46" s="27">
        <v>331.15367318093098</v>
      </c>
      <c r="KI46" s="27">
        <v>677.08390726256107</v>
      </c>
      <c r="KJ46" s="27">
        <v>1325.2347086425782</v>
      </c>
      <c r="KK46" s="27">
        <v>45.833125578284651</v>
      </c>
      <c r="KL46" s="27">
        <v>47.322702159578903</v>
      </c>
      <c r="KM46" s="27">
        <v>-7.1715392878766746</v>
      </c>
      <c r="KN46" s="27">
        <v>-9.5815208391919615</v>
      </c>
      <c r="KO46" s="27">
        <v>-9.5815208391919615</v>
      </c>
      <c r="KP46" s="27">
        <v>390.05722959085614</v>
      </c>
      <c r="KQ46" s="27">
        <v>-7.1715392878766746</v>
      </c>
      <c r="KR46" s="27">
        <v>-6.6297197025844605</v>
      </c>
      <c r="KS46" s="27">
        <v>23.833480736049655</v>
      </c>
      <c r="KT46" s="27">
        <v>14.761609982834866</v>
      </c>
      <c r="KU46" s="27">
        <v>370.35987013771791</v>
      </c>
      <c r="KV46" s="27">
        <v>375.28121518111368</v>
      </c>
      <c r="KW46" s="27">
        <v>9.3889469566256203</v>
      </c>
      <c r="KX46" s="27">
        <v>-11.619899920025782</v>
      </c>
      <c r="KY46" s="27">
        <v>-21.854040212458457</v>
      </c>
      <c r="KZ46" s="27">
        <v>84.765126977328407</v>
      </c>
      <c r="LA46" s="27">
        <v>16.073675186945287</v>
      </c>
      <c r="LB46" s="27">
        <v>9.5052493430298828</v>
      </c>
      <c r="LC46" s="27">
        <v>15.534498700474536</v>
      </c>
      <c r="LD46" s="27">
        <v>15.972199772234376</v>
      </c>
      <c r="LE46" s="27">
        <v>32.318998718261717</v>
      </c>
      <c r="LF46" s="27">
        <v>641.50514133998706</v>
      </c>
      <c r="LG46" s="27">
        <v>-0.15986015379314672</v>
      </c>
      <c r="LH46" s="27">
        <v>106.25</v>
      </c>
      <c r="LI46" s="27">
        <v>7.4428955206796701</v>
      </c>
      <c r="LJ46" s="27">
        <v>7.4428955206796701</v>
      </c>
      <c r="LK46" s="28">
        <v>36.962309150120035</v>
      </c>
      <c r="LL46" s="28">
        <v>-148.98694684426442</v>
      </c>
      <c r="LM46" s="28">
        <v>-1.0763732708614089</v>
      </c>
      <c r="LN46" s="28">
        <v>24.833480736049655</v>
      </c>
      <c r="LO46" s="28">
        <v>-3.2988572478442397</v>
      </c>
      <c r="LP46" s="28">
        <v>1.1856208786632925E-2</v>
      </c>
      <c r="LQ46" s="28">
        <v>3.1162309417779546</v>
      </c>
      <c r="LR46" s="28">
        <v>7.7572256124391528</v>
      </c>
      <c r="LS46" s="28">
        <v>4.1882493430298826</v>
      </c>
      <c r="LT46" s="28">
        <v>1</v>
      </c>
      <c r="LU46" s="28">
        <v>366.44911565908944</v>
      </c>
      <c r="LV46" s="28">
        <v>60.758121382398819</v>
      </c>
      <c r="LW46" s="28">
        <v>1</v>
      </c>
      <c r="LX46" s="28">
        <v>481.60187947396645</v>
      </c>
      <c r="LY46" s="28">
        <v>85.112105188423186</v>
      </c>
      <c r="LZ46" s="28">
        <v>84.765126977328393</v>
      </c>
      <c r="MA46" s="28">
        <v>6.1452493430298825</v>
      </c>
      <c r="MB46" s="28">
        <v>-29.477555711432522</v>
      </c>
      <c r="MC46" s="28">
        <v>83.235734214647138</v>
      </c>
      <c r="MD46" s="28">
        <v>0.94709996044635769</v>
      </c>
      <c r="ME46" s="28">
        <v>65.395339693922153</v>
      </c>
      <c r="MF46" s="28">
        <v>70.472028742146605</v>
      </c>
      <c r="MG46" s="28">
        <v>76.855401761898278</v>
      </c>
      <c r="MH46" s="28">
        <v>592.816382727274</v>
      </c>
      <c r="MI46" s="28">
        <v>669.95073460618801</v>
      </c>
      <c r="MJ46" s="28">
        <v>20.25084</v>
      </c>
      <c r="MK46" s="28">
        <v>-1.7653777441954965</v>
      </c>
      <c r="ML46" s="28">
        <v>15.494518926082579</v>
      </c>
      <c r="MM46" s="28">
        <v>80.956271364086035</v>
      </c>
      <c r="MN46" s="28">
        <v>1.713118858955154</v>
      </c>
      <c r="MO46" s="28">
        <v>42.5</v>
      </c>
      <c r="MP46" s="28">
        <v>1.9469375191662519</v>
      </c>
      <c r="MQ46" s="28">
        <v>0.11261606715353473</v>
      </c>
      <c r="MR46" s="28">
        <v>1.8849797135509243</v>
      </c>
      <c r="MS46" s="28">
        <v>2.7906546541705761E-2</v>
      </c>
      <c r="MT46" s="28">
        <v>10.674748833072648</v>
      </c>
    </row>
    <row r="47" spans="1:358" x14ac:dyDescent="0.25">
      <c r="A47" s="1"/>
      <c r="B47" s="26">
        <v>46753</v>
      </c>
      <c r="C47" s="27">
        <v>31.266062584983015</v>
      </c>
      <c r="D47" s="27">
        <v>35.360904820899876</v>
      </c>
      <c r="E47" s="27">
        <v>35.298324110509284</v>
      </c>
      <c r="F47" s="27">
        <v>35.298324110509284</v>
      </c>
      <c r="G47" s="27">
        <v>38.977273212879545</v>
      </c>
      <c r="H47" s="27">
        <v>15.551560907171865</v>
      </c>
      <c r="I47" s="27">
        <v>39.239727269139117</v>
      </c>
      <c r="J47" s="27">
        <v>178.82533044224527</v>
      </c>
      <c r="K47" s="27">
        <v>217.49</v>
      </c>
      <c r="L47" s="27">
        <v>30.675440617031818</v>
      </c>
      <c r="M47" s="27">
        <v>39.297221782680467</v>
      </c>
      <c r="N47" s="27">
        <v>32.546674780042622</v>
      </c>
      <c r="O47" s="27">
        <v>22.963467506094901</v>
      </c>
      <c r="P47" s="27">
        <v>22.963467506094901</v>
      </c>
      <c r="Q47" s="27">
        <v>3.8498595999999847</v>
      </c>
      <c r="R47" s="27">
        <v>3.9104126016605174</v>
      </c>
      <c r="S47" s="27">
        <v>4.3002116145290392</v>
      </c>
      <c r="T47" s="27">
        <v>4.4500170000000123</v>
      </c>
      <c r="U47" s="27">
        <v>-11.36606333332122</v>
      </c>
      <c r="V47" s="27">
        <v>-9.3098920617827492</v>
      </c>
      <c r="W47" s="27">
        <v>-6.4036071208033729E-3</v>
      </c>
      <c r="X47" s="27">
        <v>1094.125975555753</v>
      </c>
      <c r="Y47" s="27">
        <v>1.5526723621967911</v>
      </c>
      <c r="Z47" s="27">
        <v>1.6262308880765375</v>
      </c>
      <c r="AA47" s="27">
        <v>0.87797532036309545</v>
      </c>
      <c r="AB47" s="27">
        <v>0.87797532036309534</v>
      </c>
      <c r="AC47" s="27">
        <v>0.81742529826908883</v>
      </c>
      <c r="AD47" s="27">
        <v>0.81742529826908883</v>
      </c>
      <c r="AE47" s="27">
        <v>23.434218195656264</v>
      </c>
      <c r="AF47" s="27">
        <v>27.434218195656264</v>
      </c>
      <c r="AG47" s="27">
        <v>0.1655565817043643</v>
      </c>
      <c r="AH47" s="27">
        <v>-67.215688482897562</v>
      </c>
      <c r="AI47" s="27">
        <v>3.6061293455188181</v>
      </c>
      <c r="AJ47" s="27">
        <v>2.8762308880765373</v>
      </c>
      <c r="AK47" s="27">
        <v>58.577592505596847</v>
      </c>
      <c r="AL47" s="27">
        <v>1.6462308880765375</v>
      </c>
      <c r="AM47" s="27">
        <v>-0.12233571480445687</v>
      </c>
      <c r="AN47" s="27">
        <v>-9.8249972797930241E-3</v>
      </c>
      <c r="AO47" s="27">
        <v>-7.2880449045780296E-2</v>
      </c>
      <c r="AP47" s="27">
        <v>-9.2622730544379361E-2</v>
      </c>
      <c r="AQ47" s="27">
        <v>-2.9113899324130723</v>
      </c>
      <c r="AR47" s="27">
        <v>16.841026550935137</v>
      </c>
      <c r="AS47" s="27">
        <v>-0.21315678835010415</v>
      </c>
      <c r="AT47" s="27">
        <v>25.925984566111225</v>
      </c>
      <c r="AU47" s="27">
        <v>7.9511690000000024E-2</v>
      </c>
      <c r="AV47" s="27">
        <v>-0.11876697900340194</v>
      </c>
      <c r="AW47" s="27">
        <v>-4.2229634999999995E-3</v>
      </c>
      <c r="AX47" s="27">
        <v>-7.7529719697911004E-2</v>
      </c>
      <c r="AY47" s="27">
        <v>1.9160128545689157</v>
      </c>
      <c r="AZ47" s="27">
        <v>-15.318032498165941</v>
      </c>
      <c r="BA47" s="27">
        <v>1.9560897449177437</v>
      </c>
      <c r="BB47" s="27">
        <v>-0.16790494343875331</v>
      </c>
      <c r="BC47" s="27">
        <v>9.3186665305316598</v>
      </c>
      <c r="BD47" s="27">
        <v>73.440565904293408</v>
      </c>
      <c r="BE47" s="27">
        <v>466.34749464631062</v>
      </c>
      <c r="BF47" s="27">
        <v>-29.11389932413072</v>
      </c>
      <c r="BG47" s="27">
        <v>5.0245465240917069</v>
      </c>
      <c r="BH47" s="27">
        <v>4.4261938285714306</v>
      </c>
      <c r="BI47" s="27">
        <v>16.184704999999997</v>
      </c>
      <c r="BJ47" s="27">
        <v>28.102967428571421</v>
      </c>
      <c r="BK47" s="27">
        <v>194.17129134000018</v>
      </c>
      <c r="BL47" s="27">
        <v>-0.19790494343875331</v>
      </c>
      <c r="BM47" s="27">
        <v>54.686584153048138</v>
      </c>
      <c r="BN47" s="27">
        <v>1.8785600252198327</v>
      </c>
      <c r="BO47" s="27">
        <v>-2.520418871489755E-2</v>
      </c>
      <c r="BP47" s="27">
        <v>-0.12733571480445688</v>
      </c>
      <c r="BQ47" s="27">
        <v>106.25</v>
      </c>
      <c r="BR47" s="27">
        <v>-64.673952807780282</v>
      </c>
      <c r="BS47" s="27">
        <v>-4.0219516797119441</v>
      </c>
      <c r="BT47" s="27">
        <v>465.9974946463106</v>
      </c>
      <c r="BU47" s="27">
        <v>73.750037190989659</v>
      </c>
      <c r="BV47" s="27">
        <v>10.999673817697612</v>
      </c>
      <c r="BW47" s="27">
        <v>572.32766607016345</v>
      </c>
      <c r="BX47" s="27">
        <v>15.960101951906825</v>
      </c>
      <c r="BY47" s="27">
        <v>354.90379726862182</v>
      </c>
      <c r="BZ47" s="27">
        <v>-19.946221692567132</v>
      </c>
      <c r="CA47" s="27">
        <v>78.456326962776387</v>
      </c>
      <c r="CB47" s="27">
        <v>78.456326962776387</v>
      </c>
      <c r="CC47" s="27">
        <v>79.947000774600625</v>
      </c>
      <c r="CD47" s="27">
        <v>322.3993745206493</v>
      </c>
      <c r="CE47" s="27">
        <v>78.456326962776387</v>
      </c>
      <c r="CF47" s="27">
        <v>67.797175782589804</v>
      </c>
      <c r="CG47" s="27">
        <v>539.87664606216174</v>
      </c>
      <c r="CH47" s="27">
        <v>494.87664606216174</v>
      </c>
      <c r="CI47" s="27">
        <v>18.288711582115059</v>
      </c>
      <c r="CJ47" s="27">
        <v>-14.228178042179319</v>
      </c>
      <c r="CK47" s="27">
        <v>386.04782428478421</v>
      </c>
      <c r="CL47" s="27">
        <v>18.472821494010478</v>
      </c>
      <c r="CM47" s="27">
        <v>425.04427347703552</v>
      </c>
      <c r="CN47" s="27">
        <v>17.350000000000001</v>
      </c>
      <c r="CO47" s="27">
        <v>10.816625946259695</v>
      </c>
      <c r="CP47" s="27">
        <v>661.1146795283405</v>
      </c>
      <c r="CQ47" s="27">
        <v>19.258699098053825</v>
      </c>
      <c r="CR47" s="27">
        <v>646.92741257588693</v>
      </c>
      <c r="CS47" s="27">
        <v>-0.12733571480445688</v>
      </c>
      <c r="CT47" s="27">
        <v>1.4587348219741803</v>
      </c>
      <c r="CU47" s="27">
        <v>-0.14204751750000003</v>
      </c>
      <c r="CV47" s="27">
        <v>1.5362308880765374</v>
      </c>
      <c r="CW47" s="27">
        <v>2.1346472521123037</v>
      </c>
      <c r="CX47" s="27">
        <v>4.2498174000000022</v>
      </c>
      <c r="CY47" s="27">
        <v>3.7399711999999865</v>
      </c>
      <c r="CZ47" s="27">
        <v>1.7785600252198326</v>
      </c>
      <c r="DA47" s="27">
        <v>-0.14762305437128087</v>
      </c>
      <c r="DB47" s="27">
        <v>3.7399711999999865</v>
      </c>
      <c r="DC47" s="27">
        <v>4.2498174000000022</v>
      </c>
      <c r="DD47" s="27">
        <v>39.107988232172055</v>
      </c>
      <c r="DE47" s="27">
        <v>39.062452386052016</v>
      </c>
      <c r="DF47" s="27">
        <v>307.39999999999998</v>
      </c>
      <c r="DG47" s="27">
        <v>223.6016152364181</v>
      </c>
      <c r="DH47" s="27">
        <v>38.328309820168656</v>
      </c>
      <c r="DI47" s="27">
        <v>-12.723627049445991</v>
      </c>
      <c r="DJ47" s="27">
        <v>400.8690629450951</v>
      </c>
      <c r="DK47" s="27">
        <v>369.26715758569537</v>
      </c>
      <c r="DL47" s="27">
        <v>571.3874121856021</v>
      </c>
      <c r="DM47" s="27">
        <v>672.64740568484353</v>
      </c>
      <c r="DN47" s="27">
        <v>661.11467952834039</v>
      </c>
      <c r="DO47" s="27">
        <v>652.11925417989789</v>
      </c>
      <c r="DP47" s="27">
        <v>704.28076365650372</v>
      </c>
      <c r="DQ47" s="27">
        <v>7.9629922830556126</v>
      </c>
      <c r="DR47" s="27">
        <v>10.255249999999998</v>
      </c>
      <c r="DS47" s="27">
        <v>18.745080293667829</v>
      </c>
      <c r="DT47" s="27">
        <v>2.0000388893209924</v>
      </c>
      <c r="DU47" s="27">
        <v>720.28076365650372</v>
      </c>
      <c r="DV47" s="27">
        <v>22.925984566111225</v>
      </c>
      <c r="DW47" s="27">
        <v>20.416409310936778</v>
      </c>
      <c r="DX47" s="27">
        <v>9.551560907171865</v>
      </c>
      <c r="DY47" s="27">
        <v>-43.787510725374837</v>
      </c>
      <c r="DZ47" s="27">
        <v>-1.3749023493132013</v>
      </c>
      <c r="EA47" s="27">
        <v>19.594369032051855</v>
      </c>
      <c r="EB47" s="27">
        <v>5.1165874900793238</v>
      </c>
      <c r="EC47" s="27">
        <v>2.1908572977243059</v>
      </c>
      <c r="ED47" s="27">
        <v>-87.575021450749674</v>
      </c>
      <c r="EE47" s="27">
        <v>11.149048701477051</v>
      </c>
      <c r="EF47" s="27">
        <v>41.838400000000007</v>
      </c>
      <c r="EG47" s="27">
        <v>-4.380914762878418</v>
      </c>
      <c r="EH47" s="27">
        <v>423.19854403155705</v>
      </c>
      <c r="EI47" s="27">
        <v>-2.827472677654665</v>
      </c>
      <c r="EJ47" s="27">
        <v>639.71616080608692</v>
      </c>
      <c r="EK47" s="27">
        <v>624.51387402000057</v>
      </c>
      <c r="EL47" s="27">
        <v>2.2554766270484294</v>
      </c>
      <c r="EM47" s="27">
        <v>604.27481968550364</v>
      </c>
      <c r="EN47" s="27">
        <v>20.660739947444231</v>
      </c>
      <c r="EO47" s="27">
        <v>687.30458009442714</v>
      </c>
      <c r="EP47" s="27">
        <v>687.30458009442714</v>
      </c>
      <c r="EQ47" s="27">
        <v>10.341685011299342</v>
      </c>
      <c r="ER47" s="27">
        <v>-6.0952704976134386</v>
      </c>
      <c r="ES47" s="27">
        <v>552.32900287388566</v>
      </c>
      <c r="ET47" s="27">
        <v>-6.0117040980950565</v>
      </c>
      <c r="EU47" s="27">
        <v>516.69891076738475</v>
      </c>
      <c r="EV47" s="27">
        <v>566.77008466182406</v>
      </c>
      <c r="EW47" s="27">
        <v>-16.118766979003404</v>
      </c>
      <c r="EX47" s="27">
        <v>-95.575021450749674</v>
      </c>
      <c r="EY47" s="27">
        <v>10423.291255689173</v>
      </c>
      <c r="EZ47" s="27">
        <v>170.47101057885112</v>
      </c>
      <c r="FA47" s="27">
        <v>11.868764815318203</v>
      </c>
      <c r="FB47" s="27">
        <v>708.16202333635613</v>
      </c>
      <c r="FC47" s="27">
        <v>15.25</v>
      </c>
      <c r="FD47" s="27">
        <v>14.611289999588042</v>
      </c>
      <c r="FE47" s="27">
        <v>16.051560907171865</v>
      </c>
      <c r="FF47" s="27">
        <v>5.1000388893209925</v>
      </c>
      <c r="FG47" s="27">
        <v>-2.4900325981983711</v>
      </c>
      <c r="FH47" s="27">
        <v>66.378475425166556</v>
      </c>
      <c r="FI47" s="27">
        <v>9.949218277072907</v>
      </c>
      <c r="FJ47" s="27">
        <v>4.1000388893209925</v>
      </c>
      <c r="FK47" s="27">
        <v>61.62933610227082</v>
      </c>
      <c r="FL47" s="27">
        <v>5.0157424881530002</v>
      </c>
      <c r="FM47" s="27">
        <v>2.5000000000000008E-2</v>
      </c>
      <c r="FN47" s="27">
        <v>-0.1355565817043643</v>
      </c>
      <c r="FO47" s="27">
        <v>1.6962308880765375</v>
      </c>
      <c r="FP47" s="27">
        <v>2.377733653409281</v>
      </c>
      <c r="FQ47" s="27">
        <v>0.85274614449059261</v>
      </c>
      <c r="FR47" s="27">
        <v>-12.723627049445991</v>
      </c>
      <c r="FS47" s="27">
        <v>1.7462308880765376</v>
      </c>
      <c r="FT47" s="27">
        <v>-8.5184611320359011E-2</v>
      </c>
      <c r="FU47" s="27">
        <v>2.1971394553343462</v>
      </c>
      <c r="FV47" s="27">
        <v>-4.25</v>
      </c>
      <c r="FW47" s="27">
        <v>26.385029835250062</v>
      </c>
      <c r="FX47" s="27">
        <v>56.063242308054619</v>
      </c>
      <c r="FY47" s="27">
        <v>0.14859677802125507</v>
      </c>
      <c r="FZ47" s="27">
        <v>470.79210205148934</v>
      </c>
      <c r="GA47" s="27">
        <v>63.667464950505327</v>
      </c>
      <c r="GB47" s="27">
        <v>470.39210205148936</v>
      </c>
      <c r="GC47" s="27">
        <v>2.0697120440654895</v>
      </c>
      <c r="GD47" s="27">
        <v>26.385029781426503</v>
      </c>
      <c r="GE47" s="27">
        <v>8.8780832000000007</v>
      </c>
      <c r="GF47" s="27">
        <v>0.79362844930809995</v>
      </c>
      <c r="GG47" s="27">
        <v>-1.0800642728445789E-2</v>
      </c>
      <c r="GH47" s="27">
        <v>1.7335750922586588</v>
      </c>
      <c r="GI47" s="27">
        <v>297.05813866070235</v>
      </c>
      <c r="GJ47" s="27">
        <v>5.0157424881530002</v>
      </c>
      <c r="GK47" s="27">
        <v>0.25992310965117205</v>
      </c>
      <c r="GL47" s="27">
        <v>646.52159671006598</v>
      </c>
      <c r="GM47" s="27">
        <v>31.088808140941776</v>
      </c>
      <c r="GN47" s="27">
        <v>2.354305980788492E-2</v>
      </c>
      <c r="GO47" s="27">
        <v>0.14673307525641352</v>
      </c>
      <c r="GP47" s="27">
        <v>-95.575021450749674</v>
      </c>
      <c r="GQ47" s="27">
        <v>0.13687389539905251</v>
      </c>
      <c r="GR47" s="27">
        <v>7.8723795077922665</v>
      </c>
      <c r="GS47" s="27">
        <v>5.7697882714512509</v>
      </c>
      <c r="GT47" s="27">
        <v>0.45090856725780859</v>
      </c>
      <c r="GU47" s="27">
        <v>0.54090856725780856</v>
      </c>
      <c r="GV47" s="27">
        <v>12.197237110058069</v>
      </c>
      <c r="GW47" s="27">
        <v>0.12210921122291327</v>
      </c>
      <c r="GX47" s="27">
        <v>0.12210921122291327</v>
      </c>
      <c r="GY47" s="27">
        <v>2.2160128545689157</v>
      </c>
      <c r="GZ47" s="27">
        <v>2.2160128545689158E-2</v>
      </c>
      <c r="HA47" s="27">
        <v>-0.11080064272844579</v>
      </c>
      <c r="HB47" s="27">
        <v>-0.1008006427284458</v>
      </c>
      <c r="HC47" s="27">
        <v>-5.6403607120803376E-2</v>
      </c>
      <c r="HD47" s="27">
        <v>2.0648763239999992</v>
      </c>
      <c r="HE47" s="27">
        <v>-0.17697500000000002</v>
      </c>
      <c r="HF47" s="27">
        <v>-5.6975000000000005E-2</v>
      </c>
      <c r="HG47" s="27">
        <v>39.868839618660786</v>
      </c>
      <c r="HH47" s="27">
        <v>39.51385229237674</v>
      </c>
      <c r="HI47" s="27">
        <v>647.11159671006601</v>
      </c>
      <c r="HJ47" s="27">
        <v>1037.2461321411133</v>
      </c>
      <c r="HK47" s="27">
        <v>1122.2036321411133</v>
      </c>
      <c r="HL47" s="27">
        <v>389.34968579740405</v>
      </c>
      <c r="HM47" s="27">
        <v>391.34968579740405</v>
      </c>
      <c r="HN47" s="27">
        <v>475.39633041013593</v>
      </c>
      <c r="HO47" s="27">
        <v>484.1522758239737</v>
      </c>
      <c r="HP47" s="27">
        <v>660.28076365650372</v>
      </c>
      <c r="HQ47" s="27">
        <v>-8.1615094766058291</v>
      </c>
      <c r="HR47" s="27">
        <v>2.0000388893209924</v>
      </c>
      <c r="HS47" s="27">
        <v>-71.215688482897562</v>
      </c>
      <c r="HT47" s="27">
        <v>607.02513205291757</v>
      </c>
      <c r="HU47" s="27">
        <v>653.71876416834255</v>
      </c>
      <c r="HV47" s="27">
        <v>4.5758260617800737</v>
      </c>
      <c r="HW47" s="27">
        <v>4.8629281270243681</v>
      </c>
      <c r="HX47" s="27">
        <v>57.026922924434324</v>
      </c>
      <c r="HY47" s="27">
        <v>590.43255543541147</v>
      </c>
      <c r="HZ47" s="27">
        <v>57.12749627478</v>
      </c>
      <c r="IA47" s="27">
        <v>0.23825468794283278</v>
      </c>
      <c r="IB47" s="27">
        <v>444.43889022446206</v>
      </c>
      <c r="IC47" s="27">
        <v>-13.182073326444481</v>
      </c>
      <c r="ID47" s="27">
        <v>400.86906294509515</v>
      </c>
      <c r="IE47" s="27">
        <v>20.833000183105469</v>
      </c>
      <c r="IF47" s="27">
        <v>414.79314627914897</v>
      </c>
      <c r="IG47" s="27">
        <v>400.86906294509515</v>
      </c>
      <c r="IH47" s="27">
        <v>-35.607844241448781</v>
      </c>
      <c r="II47" s="27">
        <v>-33.607844241448781</v>
      </c>
      <c r="IJ47" s="27">
        <v>402.98550531345478</v>
      </c>
      <c r="IK47" s="27">
        <v>-2.1732749999999998</v>
      </c>
      <c r="IL47" s="27">
        <v>436.38061735800153</v>
      </c>
      <c r="IM47" s="27">
        <v>34.451669937896725</v>
      </c>
      <c r="IN47" s="27">
        <v>41.250439999999998</v>
      </c>
      <c r="IO47" s="27">
        <v>-10.993875721431117</v>
      </c>
      <c r="IP47" s="27">
        <v>-11.098530498327339</v>
      </c>
      <c r="IQ47" s="27">
        <v>386.04782428478421</v>
      </c>
      <c r="IR47" s="27">
        <v>373.64125848712177</v>
      </c>
      <c r="IS47" s="27">
        <v>-3.5896000000000003</v>
      </c>
      <c r="IT47" s="27">
        <v>-42.5</v>
      </c>
      <c r="IU47" s="27">
        <v>2.0949582102305637</v>
      </c>
      <c r="IV47" s="27">
        <v>0.70686816941366626</v>
      </c>
      <c r="IW47" s="27">
        <v>15.925984566111225</v>
      </c>
      <c r="IX47" s="27">
        <v>15.638105810531302</v>
      </c>
      <c r="IY47" s="27">
        <v>-5.2257229797460436</v>
      </c>
      <c r="IZ47" s="27">
        <v>195.79831008334602</v>
      </c>
      <c r="JA47" s="27">
        <v>654.1965809663335</v>
      </c>
      <c r="JB47" s="27">
        <v>646.40016976612083</v>
      </c>
      <c r="JC47" s="27">
        <v>639.91616062982598</v>
      </c>
      <c r="JD47" s="27">
        <v>646.10978960898353</v>
      </c>
      <c r="JE47" s="27">
        <v>582.51387402000057</v>
      </c>
      <c r="JF47" s="27">
        <v>649.0656447713385</v>
      </c>
      <c r="JG47" s="27">
        <v>3.2242770202539557</v>
      </c>
      <c r="JH47" s="27">
        <v>18.416409310936778</v>
      </c>
      <c r="JI47" s="27">
        <v>658.26172006003992</v>
      </c>
      <c r="JJ47" s="27">
        <v>18.434116936005314</v>
      </c>
      <c r="JK47" s="27">
        <v>18.434116936005314</v>
      </c>
      <c r="JL47" s="27">
        <v>605.24666807703306</v>
      </c>
      <c r="JM47" s="27">
        <v>1635.2601612289461</v>
      </c>
      <c r="JN47" s="27">
        <v>999.33223307114588</v>
      </c>
      <c r="JO47" s="27">
        <v>713.29645105018369</v>
      </c>
      <c r="JP47" s="27">
        <v>711.73347033455661</v>
      </c>
      <c r="JQ47" s="27">
        <v>26.960101951906825</v>
      </c>
      <c r="JR47" s="27">
        <v>54.773509986561244</v>
      </c>
      <c r="JS47" s="27">
        <v>21.960101951906825</v>
      </c>
      <c r="JT47" s="27">
        <v>-0.5</v>
      </c>
      <c r="JU47" s="27">
        <v>56.02324230805462</v>
      </c>
      <c r="JV47" s="27">
        <v>-26.340000152587891</v>
      </c>
      <c r="JW47" s="27">
        <v>18.434218195656264</v>
      </c>
      <c r="JX47" s="27">
        <v>208.40862770821954</v>
      </c>
      <c r="JY47" s="27">
        <v>18.434218195656264</v>
      </c>
      <c r="JZ47" s="27">
        <v>-210.88097131870813</v>
      </c>
      <c r="KA47" s="27">
        <v>80.005895666503918</v>
      </c>
      <c r="KB47" s="27">
        <v>40.028809116497037</v>
      </c>
      <c r="KC47" s="27">
        <v>1.5222905168543754</v>
      </c>
      <c r="KD47" s="27">
        <v>1.4020574083756605</v>
      </c>
      <c r="KE47" s="27">
        <v>297.15813866070238</v>
      </c>
      <c r="KF47" s="27">
        <v>301.46822083526035</v>
      </c>
      <c r="KG47" s="27">
        <v>385.95561004937042</v>
      </c>
      <c r="KH47" s="27">
        <v>332.1522758239737</v>
      </c>
      <c r="KI47" s="27">
        <v>677.25259814848573</v>
      </c>
      <c r="KJ47" s="27">
        <v>1325.2347086425782</v>
      </c>
      <c r="KK47" s="27">
        <v>47.475059261272811</v>
      </c>
      <c r="KL47" s="27">
        <v>49.017998687264175</v>
      </c>
      <c r="KM47" s="27">
        <v>-7.1215688482897566</v>
      </c>
      <c r="KN47" s="27">
        <v>-9.5327129508588584</v>
      </c>
      <c r="KO47" s="27">
        <v>-9.5327129508588584</v>
      </c>
      <c r="KP47" s="27">
        <v>390.03617232986414</v>
      </c>
      <c r="KQ47" s="27">
        <v>-7.1215688482897566</v>
      </c>
      <c r="KR47" s="27">
        <v>-6.6867540208075278</v>
      </c>
      <c r="KS47" s="27">
        <v>23.825468794283278</v>
      </c>
      <c r="KT47" s="27">
        <v>14.761609982834866</v>
      </c>
      <c r="KU47" s="27">
        <v>369.26715758569537</v>
      </c>
      <c r="KV47" s="27">
        <v>375.26095560407231</v>
      </c>
      <c r="KW47" s="27">
        <v>9.3857907371418978</v>
      </c>
      <c r="KX47" s="27">
        <v>-11.741795915501134</v>
      </c>
      <c r="KY47" s="27">
        <v>-21.969010313991941</v>
      </c>
      <c r="KZ47" s="27">
        <v>84.697418978060838</v>
      </c>
      <c r="LA47" s="27">
        <v>16.051560907171865</v>
      </c>
      <c r="LB47" s="27">
        <v>9.8349582102305639</v>
      </c>
      <c r="LC47" s="27">
        <v>15.425984566111225</v>
      </c>
      <c r="LD47" s="27">
        <v>15.950225103077999</v>
      </c>
      <c r="LE47" s="27">
        <v>34.351669937896723</v>
      </c>
      <c r="LF47" s="27">
        <v>639.71616080608692</v>
      </c>
      <c r="LG47" s="27">
        <v>-0.15986015379314672</v>
      </c>
      <c r="LH47" s="27">
        <v>106.25</v>
      </c>
      <c r="LI47" s="27">
        <v>7.4850528306600923</v>
      </c>
      <c r="LJ47" s="27">
        <v>7.4850528306600923</v>
      </c>
      <c r="LK47" s="28">
        <v>36.772601182386943</v>
      </c>
      <c r="LL47" s="28">
        <v>-150.11132005953107</v>
      </c>
      <c r="LM47" s="28">
        <v>-1.0763732708614089</v>
      </c>
      <c r="LN47" s="28">
        <v>24.825468794283278</v>
      </c>
      <c r="LO47" s="28">
        <v>-2.6420202692062511</v>
      </c>
      <c r="LP47" s="28">
        <v>0.5759034776801506</v>
      </c>
      <c r="LQ47" s="28">
        <v>3.1442770202539556</v>
      </c>
      <c r="LR47" s="28">
        <v>8.0615536408723933</v>
      </c>
      <c r="LS47" s="28">
        <v>4.5179582102305638</v>
      </c>
      <c r="LT47" s="28">
        <v>1</v>
      </c>
      <c r="LU47" s="28">
        <v>366.3993745206493</v>
      </c>
      <c r="LV47" s="28">
        <v>60.829846837200456</v>
      </c>
      <c r="LW47" s="28">
        <v>1</v>
      </c>
      <c r="LX47" s="28">
        <v>481.59725173677583</v>
      </c>
      <c r="LY47" s="28">
        <v>85.028408749634409</v>
      </c>
      <c r="LZ47" s="28">
        <v>84.697418978060838</v>
      </c>
      <c r="MA47" s="28">
        <v>6.4749582102305636</v>
      </c>
      <c r="MB47" s="28">
        <v>-30.183238641046835</v>
      </c>
      <c r="MC47" s="28">
        <v>83.169115418756846</v>
      </c>
      <c r="MD47" s="28">
        <v>1.0042100880612732</v>
      </c>
      <c r="ME47" s="28">
        <v>65.882986494522456</v>
      </c>
      <c r="MF47" s="28">
        <v>71.013657134091488</v>
      </c>
      <c r="MG47" s="28">
        <v>77.288606692568408</v>
      </c>
      <c r="MH47" s="28">
        <v>592.51387402000057</v>
      </c>
      <c r="MI47" s="28">
        <v>672.77339889870211</v>
      </c>
      <c r="MJ47" s="28">
        <v>23.500920000000001</v>
      </c>
      <c r="MK47" s="28">
        <v>-1.7653777441954965</v>
      </c>
      <c r="ML47" s="28">
        <v>15.414372205287163</v>
      </c>
      <c r="MM47" s="28">
        <v>80.915837705428515</v>
      </c>
      <c r="MN47" s="28">
        <v>1.7162308880765376</v>
      </c>
      <c r="MO47" s="28">
        <v>42.5</v>
      </c>
      <c r="MP47" s="28">
        <v>1.9485600252198327</v>
      </c>
      <c r="MQ47" s="28">
        <v>0.11261606715353473</v>
      </c>
      <c r="MR47" s="28">
        <v>1.8760897449177436</v>
      </c>
      <c r="MS47" s="28">
        <v>2.7906546541705761E-2</v>
      </c>
      <c r="MT47" s="28">
        <v>10.831591498057545</v>
      </c>
    </row>
    <row r="48" spans="1:358" x14ac:dyDescent="0.25">
      <c r="A48" s="1"/>
      <c r="B48" s="26">
        <v>46784</v>
      </c>
      <c r="C48" s="27">
        <v>31.255789687572872</v>
      </c>
      <c r="D48" s="27">
        <v>35.352822142201148</v>
      </c>
      <c r="E48" s="27">
        <v>35.298324110509284</v>
      </c>
      <c r="F48" s="27">
        <v>35.298324110509284</v>
      </c>
      <c r="G48" s="27">
        <v>39.004554575992245</v>
      </c>
      <c r="H48" s="27">
        <v>15.565915067617563</v>
      </c>
      <c r="I48" s="27">
        <v>39.255418452691707</v>
      </c>
      <c r="J48" s="27">
        <v>177.94908632307826</v>
      </c>
      <c r="K48" s="27">
        <v>217.49</v>
      </c>
      <c r="L48" s="27">
        <v>30.537387328926361</v>
      </c>
      <c r="M48" s="27">
        <v>39.26050441397151</v>
      </c>
      <c r="N48" s="27">
        <v>32.33127987859401</v>
      </c>
      <c r="O48" s="27">
        <v>23.050754868826882</v>
      </c>
      <c r="P48" s="27">
        <v>23.050754868826882</v>
      </c>
      <c r="Q48" s="27">
        <v>3.8498595999999847</v>
      </c>
      <c r="R48" s="27">
        <v>3.903636309908963</v>
      </c>
      <c r="S48" s="27">
        <v>4.3002116145290392</v>
      </c>
      <c r="T48" s="27">
        <v>4.4500170000000123</v>
      </c>
      <c r="U48" s="27">
        <v>-11.305815826723508</v>
      </c>
      <c r="V48" s="27">
        <v>-9.0524316751743275</v>
      </c>
      <c r="W48" s="27">
        <v>-3.237375883193705E-2</v>
      </c>
      <c r="X48" s="27">
        <v>1094.125975555753</v>
      </c>
      <c r="Y48" s="27">
        <v>1.5620650804755458</v>
      </c>
      <c r="Z48" s="27">
        <v>1.6438381430158104</v>
      </c>
      <c r="AA48" s="27">
        <v>0.87797532036309545</v>
      </c>
      <c r="AB48" s="27">
        <v>0.87797532036309534</v>
      </c>
      <c r="AC48" s="27">
        <v>0.81742529826908883</v>
      </c>
      <c r="AD48" s="27">
        <v>0.81742529826908883</v>
      </c>
      <c r="AE48" s="27">
        <v>23.454400961330531</v>
      </c>
      <c r="AF48" s="27">
        <v>27.454400961330531</v>
      </c>
      <c r="AG48" s="27">
        <v>0.16578926426570184</v>
      </c>
      <c r="AH48" s="27">
        <v>-66.610691040570657</v>
      </c>
      <c r="AI48" s="27">
        <v>3.6059394793567177</v>
      </c>
      <c r="AJ48" s="27">
        <v>2.8938381430158104</v>
      </c>
      <c r="AK48" s="27">
        <v>58.539087641904793</v>
      </c>
      <c r="AL48" s="27">
        <v>1.6638381430158105</v>
      </c>
      <c r="AM48" s="27">
        <v>-0.10642043496700704</v>
      </c>
      <c r="AN48" s="27">
        <v>9.9428972471505401E-4</v>
      </c>
      <c r="AO48" s="27">
        <v>-0.13250642986200389</v>
      </c>
      <c r="AP48" s="27">
        <v>-4.8184739844198035E-2</v>
      </c>
      <c r="AQ48" s="27">
        <v>-2.9113899324130723</v>
      </c>
      <c r="AR48" s="27">
        <v>16.595196729255822</v>
      </c>
      <c r="AS48" s="27">
        <v>-0.21024102072653919</v>
      </c>
      <c r="AT48" s="27">
        <v>25.765731862434823</v>
      </c>
      <c r="AU48" s="27">
        <v>8.8104690000000027E-2</v>
      </c>
      <c r="AV48" s="27">
        <v>-0.10179470668433173</v>
      </c>
      <c r="AW48" s="27">
        <v>-4.2235126499999998E-2</v>
      </c>
      <c r="AX48" s="27">
        <v>-6.9519085558599203E-2</v>
      </c>
      <c r="AY48" s="27">
        <v>1.9050381021424767</v>
      </c>
      <c r="AZ48" s="27">
        <v>-15.182292351999106</v>
      </c>
      <c r="BA48" s="27">
        <v>1.9449936203189471</v>
      </c>
      <c r="BB48" s="27">
        <v>-0.17044738049683944</v>
      </c>
      <c r="BC48" s="27">
        <v>9.0423080578132691</v>
      </c>
      <c r="BD48" s="27">
        <v>73.388458096066103</v>
      </c>
      <c r="BE48" s="27">
        <v>466.01661013420073</v>
      </c>
      <c r="BF48" s="27">
        <v>-29.11389932413072</v>
      </c>
      <c r="BG48" s="27">
        <v>5.0295905563672916</v>
      </c>
      <c r="BH48" s="27">
        <v>4.5988660142857167</v>
      </c>
      <c r="BI48" s="27">
        <v>16.184704999999997</v>
      </c>
      <c r="BJ48" s="27">
        <v>29.199416571428568</v>
      </c>
      <c r="BK48" s="27">
        <v>195.18186770719964</v>
      </c>
      <c r="BL48" s="27">
        <v>-0.20044738049683944</v>
      </c>
      <c r="BM48" s="27">
        <v>54.568480269322514</v>
      </c>
      <c r="BN48" s="27">
        <v>1.8754745347603479</v>
      </c>
      <c r="BO48" s="27">
        <v>-4.4571796588453109E-2</v>
      </c>
      <c r="BP48" s="27">
        <v>-0.11142043496700704</v>
      </c>
      <c r="BQ48" s="27">
        <v>106.25</v>
      </c>
      <c r="BR48" s="27">
        <v>-70.467283824688352</v>
      </c>
      <c r="BS48" s="27">
        <v>-4.0320016878236569</v>
      </c>
      <c r="BT48" s="27">
        <v>465.66661013420071</v>
      </c>
      <c r="BU48" s="27">
        <v>73.71514548546449</v>
      </c>
      <c r="BV48" s="27">
        <v>10.983858798943407</v>
      </c>
      <c r="BW48" s="27">
        <v>571.33908331035741</v>
      </c>
      <c r="BX48" s="27">
        <v>15.9534237540491</v>
      </c>
      <c r="BY48" s="27">
        <v>353.78383269660372</v>
      </c>
      <c r="BZ48" s="27">
        <v>-19.944158038735214</v>
      </c>
      <c r="CA48" s="27">
        <v>78.250627208878868</v>
      </c>
      <c r="CB48" s="27">
        <v>78.250627208878868</v>
      </c>
      <c r="CC48" s="27">
        <v>79.704309381469386</v>
      </c>
      <c r="CD48" s="27">
        <v>321.34784554364501</v>
      </c>
      <c r="CE48" s="27">
        <v>78.250627208878868</v>
      </c>
      <c r="CF48" s="27">
        <v>67.707728146024721</v>
      </c>
      <c r="CG48" s="27">
        <v>538.95103240663639</v>
      </c>
      <c r="CH48" s="27">
        <v>493.95103240663639</v>
      </c>
      <c r="CI48" s="27">
        <v>18.288711582115059</v>
      </c>
      <c r="CJ48" s="27">
        <v>-13.681559650160221</v>
      </c>
      <c r="CK48" s="27">
        <v>386.33558274663932</v>
      </c>
      <c r="CL48" s="27">
        <v>18.472821494010478</v>
      </c>
      <c r="CM48" s="27">
        <v>424.11202501156981</v>
      </c>
      <c r="CN48" s="27">
        <v>17.350000000000001</v>
      </c>
      <c r="CO48" s="27">
        <v>10.781980924130853</v>
      </c>
      <c r="CP48" s="27">
        <v>660.84917492628961</v>
      </c>
      <c r="CQ48" s="27">
        <v>19.281480385567242</v>
      </c>
      <c r="CR48" s="27">
        <v>646.47151372260601</v>
      </c>
      <c r="CS48" s="27">
        <v>-0.11142043496700704</v>
      </c>
      <c r="CT48" s="27">
        <v>1.4546155268156233</v>
      </c>
      <c r="CU48" s="27">
        <v>-0.11363598750000001</v>
      </c>
      <c r="CV48" s="27">
        <v>1.5538381430158104</v>
      </c>
      <c r="CW48" s="27">
        <v>2.10210204097723</v>
      </c>
      <c r="CX48" s="27">
        <v>4.2498174000000022</v>
      </c>
      <c r="CY48" s="27">
        <v>3.7399711999999865</v>
      </c>
      <c r="CZ48" s="27">
        <v>1.7754745347603478</v>
      </c>
      <c r="DA48" s="27">
        <v>-0.11809633745444859</v>
      </c>
      <c r="DB48" s="27">
        <v>3.7399711999999865</v>
      </c>
      <c r="DC48" s="27">
        <v>4.2498174000000022</v>
      </c>
      <c r="DD48" s="27">
        <v>39.057147847470233</v>
      </c>
      <c r="DE48" s="27">
        <v>39.01167119795015</v>
      </c>
      <c r="DF48" s="27">
        <v>307.39999999999998</v>
      </c>
      <c r="DG48" s="27">
        <v>223.69105588251264</v>
      </c>
      <c r="DH48" s="27">
        <v>38.274522691513326</v>
      </c>
      <c r="DI48" s="27">
        <v>-12.723627049445991</v>
      </c>
      <c r="DJ48" s="27">
        <v>400.62248094436268</v>
      </c>
      <c r="DK48" s="27">
        <v>369.50526454106563</v>
      </c>
      <c r="DL48" s="27">
        <v>571.51289724299954</v>
      </c>
      <c r="DM48" s="27">
        <v>672.17335467925398</v>
      </c>
      <c r="DN48" s="27">
        <v>660.84917492628961</v>
      </c>
      <c r="DO48" s="27">
        <v>650.48861784152461</v>
      </c>
      <c r="DP48" s="27">
        <v>703.81542809237681</v>
      </c>
      <c r="DQ48" s="27">
        <v>7.8828659312174114</v>
      </c>
      <c r="DR48" s="27">
        <v>10.255249999999998</v>
      </c>
      <c r="DS48" s="27">
        <v>18.766182297630554</v>
      </c>
      <c r="DT48" s="27">
        <v>2.0000388893209924</v>
      </c>
      <c r="DU48" s="27">
        <v>719.81542809237681</v>
      </c>
      <c r="DV48" s="27">
        <v>22.765731862434823</v>
      </c>
      <c r="DW48" s="27">
        <v>20.439389920767951</v>
      </c>
      <c r="DX48" s="27">
        <v>9.5659150676175635</v>
      </c>
      <c r="DY48" s="27">
        <v>-45.161810725374842</v>
      </c>
      <c r="DZ48" s="27">
        <v>-1.3576778233832028</v>
      </c>
      <c r="EA48" s="27">
        <v>19.703675415339589</v>
      </c>
      <c r="EB48" s="27">
        <v>5.6078022677523816</v>
      </c>
      <c r="EC48" s="27">
        <v>2.1735495250722838</v>
      </c>
      <c r="ED48" s="27">
        <v>-90.323621450749684</v>
      </c>
      <c r="EE48" s="27">
        <v>11.149048701477051</v>
      </c>
      <c r="EF48" s="27">
        <v>41.606700000000004</v>
      </c>
      <c r="EG48" s="27">
        <v>-4.3211115222930907</v>
      </c>
      <c r="EH48" s="27">
        <v>422.9808258894214</v>
      </c>
      <c r="EI48" s="27">
        <v>-2.827472677654665</v>
      </c>
      <c r="EJ48" s="27">
        <v>643.46485722052046</v>
      </c>
      <c r="EK48" s="27">
        <v>627.5456031215989</v>
      </c>
      <c r="EL48" s="27">
        <v>2.255971962801314</v>
      </c>
      <c r="EM48" s="27">
        <v>607.81583207298684</v>
      </c>
      <c r="EN48" s="27">
        <v>20.683772424349893</v>
      </c>
      <c r="EO48" s="27">
        <v>687.10826389457441</v>
      </c>
      <c r="EP48" s="27">
        <v>687.10826389457441</v>
      </c>
      <c r="EQ48" s="27">
        <v>10.308573128128604</v>
      </c>
      <c r="ER48" s="27">
        <v>-6.1461166885657486</v>
      </c>
      <c r="ES48" s="27">
        <v>551.4370620441216</v>
      </c>
      <c r="ET48" s="27">
        <v>-6.0668624832491247</v>
      </c>
      <c r="EU48" s="27">
        <v>513.59138689904785</v>
      </c>
      <c r="EV48" s="27">
        <v>570.0818582776194</v>
      </c>
      <c r="EW48" s="27">
        <v>-16.101794706684331</v>
      </c>
      <c r="EX48" s="27">
        <v>-98.323621450749684</v>
      </c>
      <c r="EY48" s="27">
        <v>10431.060734159262</v>
      </c>
      <c r="EZ48" s="27">
        <v>171.42197611345441</v>
      </c>
      <c r="FA48" s="27">
        <v>11.864463466415371</v>
      </c>
      <c r="FB48" s="27">
        <v>707.73687103097109</v>
      </c>
      <c r="FC48" s="27">
        <v>15.25</v>
      </c>
      <c r="FD48" s="27">
        <v>14.601628258325874</v>
      </c>
      <c r="FE48" s="27">
        <v>16.065915067617563</v>
      </c>
      <c r="FF48" s="27">
        <v>5.1000388893209925</v>
      </c>
      <c r="FG48" s="27">
        <v>-2.4514734275294261</v>
      </c>
      <c r="FH48" s="27">
        <v>66.302027560971084</v>
      </c>
      <c r="FI48" s="27">
        <v>9.8638002106030793</v>
      </c>
      <c r="FJ48" s="27">
        <v>4.1000388893209925</v>
      </c>
      <c r="FK48" s="27">
        <v>61.575913936508705</v>
      </c>
      <c r="FL48" s="27">
        <v>5.0154207164709153</v>
      </c>
      <c r="FM48" s="27">
        <v>2.5000000000000008E-2</v>
      </c>
      <c r="FN48" s="27">
        <v>-0.13578926426570184</v>
      </c>
      <c r="FO48" s="27">
        <v>1.7138381430158105</v>
      </c>
      <c r="FP48" s="27">
        <v>2.376952416122887</v>
      </c>
      <c r="FQ48" s="27">
        <v>0.85274614449059261</v>
      </c>
      <c r="FR48" s="27">
        <v>-12.723627049445991</v>
      </c>
      <c r="FS48" s="27">
        <v>1.7638381430158105</v>
      </c>
      <c r="FT48" s="27">
        <v>-7.453766180513581E-2</v>
      </c>
      <c r="FU48" s="27">
        <v>2.1965720706057947</v>
      </c>
      <c r="FV48" s="27">
        <v>-4.25</v>
      </c>
      <c r="FW48" s="27">
        <v>25.934737819713092</v>
      </c>
      <c r="FX48" s="27">
        <v>56.028538352094166</v>
      </c>
      <c r="FY48" s="27">
        <v>0.13852027040695333</v>
      </c>
      <c r="FZ48" s="27">
        <v>470.50273561200032</v>
      </c>
      <c r="GA48" s="27">
        <v>63.390472561813034</v>
      </c>
      <c r="GB48" s="27">
        <v>470.10273561200034</v>
      </c>
      <c r="GC48" s="27">
        <v>2.0564605864004046</v>
      </c>
      <c r="GD48" s="27">
        <v>25.934737766808095</v>
      </c>
      <c r="GE48" s="27">
        <v>8.8780832000000007</v>
      </c>
      <c r="GF48" s="27">
        <v>0.79362844930809995</v>
      </c>
      <c r="GG48" s="27">
        <v>-1.0251905107123843E-2</v>
      </c>
      <c r="GH48" s="27">
        <v>1.7288547097950129</v>
      </c>
      <c r="GI48" s="27">
        <v>295.42262403783246</v>
      </c>
      <c r="GJ48" s="27">
        <v>5.0154207164709153</v>
      </c>
      <c r="GK48" s="27">
        <v>0.26004448182352968</v>
      </c>
      <c r="GL48" s="27">
        <v>646.0351646995382</v>
      </c>
      <c r="GM48" s="27">
        <v>30.65262488276435</v>
      </c>
      <c r="GN48" s="27">
        <v>2.6292889193445877E-2</v>
      </c>
      <c r="GO48" s="27">
        <v>0.13613982447648068</v>
      </c>
      <c r="GP48" s="27">
        <v>-98.323621450749684</v>
      </c>
      <c r="GQ48" s="27">
        <v>3.4624261714619797E-2</v>
      </c>
      <c r="GR48" s="27">
        <v>8.6160380794262554</v>
      </c>
      <c r="GS48" s="27">
        <v>5.7564925203746808</v>
      </c>
      <c r="GT48" s="27">
        <v>0.43273392758998419</v>
      </c>
      <c r="GU48" s="27">
        <v>0.52273392758998416</v>
      </c>
      <c r="GV48" s="27">
        <v>12.988431406128383</v>
      </c>
      <c r="GW48" s="27">
        <v>0.12210921122291327</v>
      </c>
      <c r="GX48" s="27">
        <v>0.12210921122291327</v>
      </c>
      <c r="GY48" s="27">
        <v>2.2050381021424768</v>
      </c>
      <c r="GZ48" s="27">
        <v>2.2050381021424769E-2</v>
      </c>
      <c r="HA48" s="27">
        <v>-0.11025190510712385</v>
      </c>
      <c r="HB48" s="27">
        <v>-0.10025190510712385</v>
      </c>
      <c r="HC48" s="27">
        <v>-8.2373758831937052E-2</v>
      </c>
      <c r="HD48" s="27">
        <v>2.0626203009999995</v>
      </c>
      <c r="HE48" s="27">
        <v>-0.17697500000000002</v>
      </c>
      <c r="HF48" s="27">
        <v>-5.6975000000000005E-2</v>
      </c>
      <c r="HG48" s="27">
        <v>39.940517516496961</v>
      </c>
      <c r="HH48" s="27">
        <v>39.57706813446034</v>
      </c>
      <c r="HI48" s="27">
        <v>646.62516469953823</v>
      </c>
      <c r="HJ48" s="27">
        <v>1037.0385791381836</v>
      </c>
      <c r="HK48" s="27">
        <v>1121.9790791381836</v>
      </c>
      <c r="HL48" s="27">
        <v>389.40081988052293</v>
      </c>
      <c r="HM48" s="27">
        <v>391.40081988052293</v>
      </c>
      <c r="HN48" s="27">
        <v>475.39449323047819</v>
      </c>
      <c r="HO48" s="27">
        <v>484.15040480677084</v>
      </c>
      <c r="HP48" s="27">
        <v>659.81542809237681</v>
      </c>
      <c r="HQ48" s="27">
        <v>-9.3268102508521906</v>
      </c>
      <c r="HR48" s="27">
        <v>2.0000388893209924</v>
      </c>
      <c r="HS48" s="27">
        <v>-70.610691040570657</v>
      </c>
      <c r="HT48" s="27">
        <v>610.44047820744754</v>
      </c>
      <c r="HU48" s="27">
        <v>653.67682657149555</v>
      </c>
      <c r="HV48" s="27">
        <v>5.1442952504368016</v>
      </c>
      <c r="HW48" s="27">
        <v>5.4397507889706231</v>
      </c>
      <c r="HX48" s="27">
        <v>64.77324640836855</v>
      </c>
      <c r="HY48" s="27">
        <v>593.25550306567527</v>
      </c>
      <c r="HZ48" s="27">
        <v>64.266850243908706</v>
      </c>
      <c r="IA48" s="27">
        <v>0.23817640606899371</v>
      </c>
      <c r="IB48" s="27">
        <v>444.3985553515995</v>
      </c>
      <c r="IC48" s="27">
        <v>-13.176227002752512</v>
      </c>
      <c r="ID48" s="27">
        <v>400.62248094436274</v>
      </c>
      <c r="IE48" s="27">
        <v>20.833000183105469</v>
      </c>
      <c r="IF48" s="27">
        <v>414.78727051254879</v>
      </c>
      <c r="IG48" s="27">
        <v>400.62248094436274</v>
      </c>
      <c r="IH48" s="27">
        <v>-35.305345520285329</v>
      </c>
      <c r="II48" s="27">
        <v>-33.305345520285329</v>
      </c>
      <c r="IJ48" s="27">
        <v>402.97979680839939</v>
      </c>
      <c r="IK48" s="27">
        <v>-2.1732749999999998</v>
      </c>
      <c r="IL48" s="27">
        <v>436.15705289217391</v>
      </c>
      <c r="IM48" s="27">
        <v>34.451669937896725</v>
      </c>
      <c r="IN48" s="27">
        <v>41.250439999999998</v>
      </c>
      <c r="IO48" s="27">
        <v>-10.933728293856944</v>
      </c>
      <c r="IP48" s="27">
        <v>-11.038591905980763</v>
      </c>
      <c r="IQ48" s="27">
        <v>386.33558274663932</v>
      </c>
      <c r="IR48" s="27">
        <v>373.3956525290688</v>
      </c>
      <c r="IS48" s="27">
        <v>-3.1408999999999998</v>
      </c>
      <c r="IT48" s="27">
        <v>-42.5</v>
      </c>
      <c r="IU48" s="27">
        <v>1.7936512304666454</v>
      </c>
      <c r="IV48" s="27">
        <v>0.70686816941366626</v>
      </c>
      <c r="IW48" s="27">
        <v>15.765731862434823</v>
      </c>
      <c r="IX48" s="27">
        <v>15.661377227262395</v>
      </c>
      <c r="IY48" s="27">
        <v>-5.2257229797460436</v>
      </c>
      <c r="IZ48" s="27">
        <v>196.63816695194683</v>
      </c>
      <c r="JA48" s="27">
        <v>653.93545976516157</v>
      </c>
      <c r="JB48" s="27">
        <v>646.14054866336221</v>
      </c>
      <c r="JC48" s="27">
        <v>639.6607394286541</v>
      </c>
      <c r="JD48" s="27">
        <v>644.43905482271714</v>
      </c>
      <c r="JE48" s="27">
        <v>585.5456031215989</v>
      </c>
      <c r="JF48" s="27">
        <v>647.24469464938102</v>
      </c>
      <c r="JG48" s="27">
        <v>3.2242770202539557</v>
      </c>
      <c r="JH48" s="27">
        <v>18.439389920767951</v>
      </c>
      <c r="JI48" s="27">
        <v>657.79780742513162</v>
      </c>
      <c r="JJ48" s="27">
        <v>18.454299590815111</v>
      </c>
      <c r="JK48" s="27">
        <v>18.454299590815111</v>
      </c>
      <c r="JL48" s="27">
        <v>608.75449796784142</v>
      </c>
      <c r="JM48" s="27">
        <v>1634.7638594285884</v>
      </c>
      <c r="JN48" s="27">
        <v>999.22884126973486</v>
      </c>
      <c r="JO48" s="27">
        <v>713.16390609806444</v>
      </c>
      <c r="JP48" s="27">
        <v>711.52960780557851</v>
      </c>
      <c r="JQ48" s="27">
        <v>26.953423754049098</v>
      </c>
      <c r="JR48" s="27">
        <v>54.739580185284822</v>
      </c>
      <c r="JS48" s="27">
        <v>21.953423754049098</v>
      </c>
      <c r="JT48" s="27">
        <v>-0.5</v>
      </c>
      <c r="JU48" s="27">
        <v>55.988538352094167</v>
      </c>
      <c r="JV48" s="27">
        <v>-26.340000152587891</v>
      </c>
      <c r="JW48" s="27">
        <v>18.454400961330531</v>
      </c>
      <c r="JX48" s="27">
        <v>209.24213238851075</v>
      </c>
      <c r="JY48" s="27">
        <v>18.454400961330531</v>
      </c>
      <c r="JZ48" s="27">
        <v>-211.72415792933873</v>
      </c>
      <c r="KA48" s="27">
        <v>79.518444644165044</v>
      </c>
      <c r="KB48" s="27">
        <v>39.757715392570503</v>
      </c>
      <c r="KC48" s="27">
        <v>1.5823795533450993</v>
      </c>
      <c r="KD48" s="27">
        <v>1.4619344192375268</v>
      </c>
      <c r="KE48" s="27">
        <v>295.52262403783249</v>
      </c>
      <c r="KF48" s="27">
        <v>301.92042316651327</v>
      </c>
      <c r="KG48" s="27">
        <v>386.20332196941587</v>
      </c>
      <c r="KH48" s="27">
        <v>333.15040480677084</v>
      </c>
      <c r="KI48" s="27">
        <v>677.4227361195932</v>
      </c>
      <c r="KJ48" s="27">
        <v>1324.9695556396484</v>
      </c>
      <c r="KK48" s="27">
        <v>47.457853865661484</v>
      </c>
      <c r="KL48" s="27">
        <v>49.000234116295481</v>
      </c>
      <c r="KM48" s="27">
        <v>-7.0610691040570659</v>
      </c>
      <c r="KN48" s="27">
        <v>-9.471716108020857</v>
      </c>
      <c r="KO48" s="27">
        <v>-9.471716108020857</v>
      </c>
      <c r="KP48" s="27">
        <v>390.01572120448299</v>
      </c>
      <c r="KQ48" s="27">
        <v>-7.0610691040570659</v>
      </c>
      <c r="KR48" s="27">
        <v>-6.5689884728921539</v>
      </c>
      <c r="KS48" s="27">
        <v>23.817640606899371</v>
      </c>
      <c r="KT48" s="27">
        <v>14.761609982834866</v>
      </c>
      <c r="KU48" s="27">
        <v>369.50526454106563</v>
      </c>
      <c r="KV48" s="27">
        <v>375.24127920122004</v>
      </c>
      <c r="KW48" s="27">
        <v>9.3827069057482362</v>
      </c>
      <c r="KX48" s="27">
        <v>-11.646094370809415</v>
      </c>
      <c r="KY48" s="27">
        <v>-22.00425481627272</v>
      </c>
      <c r="KZ48" s="27">
        <v>84.655101478518588</v>
      </c>
      <c r="LA48" s="27">
        <v>16.065915067617563</v>
      </c>
      <c r="LB48" s="27">
        <v>9.5336512304666456</v>
      </c>
      <c r="LC48" s="27">
        <v>15.265731862434823</v>
      </c>
      <c r="LD48" s="27">
        <v>15.964488643651944</v>
      </c>
      <c r="LE48" s="27">
        <v>34.351669937896723</v>
      </c>
      <c r="LF48" s="27">
        <v>643.46485722052046</v>
      </c>
      <c r="LG48" s="27">
        <v>-0.15986015379314672</v>
      </c>
      <c r="LH48" s="27">
        <v>106.25</v>
      </c>
      <c r="LI48" s="27">
        <v>7.5382229288001517</v>
      </c>
      <c r="LJ48" s="27">
        <v>7.5382229288001517</v>
      </c>
      <c r="LK48" s="28">
        <v>37.250245642011656</v>
      </c>
      <c r="LL48" s="28">
        <v>-150.98083534600394</v>
      </c>
      <c r="LM48" s="28">
        <v>-1.0763732708614089</v>
      </c>
      <c r="LN48" s="28">
        <v>24.817640606899371</v>
      </c>
      <c r="LO48" s="28">
        <v>-2.5391686802166173</v>
      </c>
      <c r="LP48" s="28">
        <v>0.56377042485658246</v>
      </c>
      <c r="LQ48" s="28">
        <v>3.1442770202539556</v>
      </c>
      <c r="LR48" s="28">
        <v>7.9486906026304958</v>
      </c>
      <c r="LS48" s="28">
        <v>4.2166512304666455</v>
      </c>
      <c r="LT48" s="28">
        <v>1</v>
      </c>
      <c r="LU48" s="28">
        <v>365.34784554364501</v>
      </c>
      <c r="LV48" s="28">
        <v>60.463853907799994</v>
      </c>
      <c r="LW48" s="28">
        <v>1</v>
      </c>
      <c r="LX48" s="28">
        <v>481.59266202688019</v>
      </c>
      <c r="LY48" s="28">
        <v>84.978091880818454</v>
      </c>
      <c r="LZ48" s="28">
        <v>84.655101478518588</v>
      </c>
      <c r="MA48" s="28">
        <v>6.1736512304666453</v>
      </c>
      <c r="MB48" s="28">
        <v>-31.879337071239856</v>
      </c>
      <c r="MC48" s="28">
        <v>83.127832884681979</v>
      </c>
      <c r="MD48" s="28">
        <v>0.91963406159341332</v>
      </c>
      <c r="ME48" s="28">
        <v>65.657545490964338</v>
      </c>
      <c r="MF48" s="28">
        <v>70.802194670268065</v>
      </c>
      <c r="MG48" s="28">
        <v>76.936016376893065</v>
      </c>
      <c r="MH48" s="28">
        <v>595.5456031215989</v>
      </c>
      <c r="MI48" s="28">
        <v>672.50369585731448</v>
      </c>
      <c r="MJ48" s="28">
        <v>23.500920000000001</v>
      </c>
      <c r="MK48" s="28">
        <v>-1.7653777441954965</v>
      </c>
      <c r="ML48" s="28">
        <v>15.617821573460137</v>
      </c>
      <c r="MM48" s="28">
        <v>81.215046779494159</v>
      </c>
      <c r="MN48" s="28">
        <v>1.7338381430158105</v>
      </c>
      <c r="MO48" s="28">
        <v>42.5</v>
      </c>
      <c r="MP48" s="28">
        <v>1.9454745347603479</v>
      </c>
      <c r="MQ48" s="28">
        <v>0.11261606715353473</v>
      </c>
      <c r="MR48" s="28">
        <v>1.864993620318947</v>
      </c>
      <c r="MS48" s="28">
        <v>2.7906546541705761E-2</v>
      </c>
      <c r="MT48" s="28">
        <v>10.817082816052555</v>
      </c>
    </row>
    <row r="49" spans="1:358" x14ac:dyDescent="0.25">
      <c r="A49" s="1"/>
      <c r="B49" s="26">
        <v>46813</v>
      </c>
      <c r="C49" s="27">
        <v>31.10256859398968</v>
      </c>
      <c r="D49" s="27">
        <v>35.349257526411314</v>
      </c>
      <c r="E49" s="27">
        <v>35.123861947768219</v>
      </c>
      <c r="F49" s="27">
        <v>35.123861947768219</v>
      </c>
      <c r="G49" s="27">
        <v>39.031835939104951</v>
      </c>
      <c r="H49" s="27">
        <v>15.57901967605682</v>
      </c>
      <c r="I49" s="27">
        <v>39.259341248579851</v>
      </c>
      <c r="J49" s="27">
        <v>177.12648980304397</v>
      </c>
      <c r="K49" s="27">
        <v>217.49</v>
      </c>
      <c r="L49" s="27">
        <v>30.40853759336127</v>
      </c>
      <c r="M49" s="27">
        <v>39.231086953814632</v>
      </c>
      <c r="N49" s="27">
        <v>32.290080701190384</v>
      </c>
      <c r="O49" s="27">
        <v>23.131151123974753</v>
      </c>
      <c r="P49" s="27">
        <v>23.131151123974753</v>
      </c>
      <c r="Q49" s="27">
        <v>3.8498595999999847</v>
      </c>
      <c r="R49" s="27">
        <v>3.8979852224200222</v>
      </c>
      <c r="S49" s="27">
        <v>4.3002116145290392</v>
      </c>
      <c r="T49" s="27">
        <v>4.4500170000000123</v>
      </c>
      <c r="U49" s="27">
        <v>-11.245582498173928</v>
      </c>
      <c r="V49" s="27">
        <v>-8.7685580323311569</v>
      </c>
      <c r="W49" s="27">
        <v>1.8608415990710024E-2</v>
      </c>
      <c r="X49" s="27">
        <v>1096.2054387482665</v>
      </c>
      <c r="Y49" s="27">
        <v>1.7380994642056462</v>
      </c>
      <c r="Z49" s="27">
        <v>1.6678392569372718</v>
      </c>
      <c r="AA49" s="27">
        <v>0.87797532036309545</v>
      </c>
      <c r="AB49" s="27">
        <v>0.87797532036309534</v>
      </c>
      <c r="AC49" s="27">
        <v>0.81742529826908883</v>
      </c>
      <c r="AD49" s="27">
        <v>0.81742529826908883</v>
      </c>
      <c r="AE49" s="27">
        <v>23.47314548017404</v>
      </c>
      <c r="AF49" s="27">
        <v>27.47314548017404</v>
      </c>
      <c r="AG49" s="27">
        <v>0.16626979517331061</v>
      </c>
      <c r="AH49" s="27">
        <v>-66.005737662583485</v>
      </c>
      <c r="AI49" s="27">
        <v>3.6270624386642445</v>
      </c>
      <c r="AJ49" s="27">
        <v>2.9178392569372718</v>
      </c>
      <c r="AK49" s="27">
        <v>58.502829906478119</v>
      </c>
      <c r="AL49" s="27">
        <v>1.6878392569372718</v>
      </c>
      <c r="AM49" s="27">
        <v>-0.20191211399170608</v>
      </c>
      <c r="AN49" s="27">
        <v>-2.0644284284301102E-2</v>
      </c>
      <c r="AO49" s="27">
        <v>-9.388103507183114E-2</v>
      </c>
      <c r="AP49" s="27">
        <v>-0.13859046853113435</v>
      </c>
      <c r="AQ49" s="27">
        <v>-2.9113899324130723</v>
      </c>
      <c r="AR49" s="27">
        <v>15.829083243885346</v>
      </c>
      <c r="AS49" s="27">
        <v>-0.21334917344003917</v>
      </c>
      <c r="AT49" s="27">
        <v>25.750533409079722</v>
      </c>
      <c r="AU49" s="27">
        <v>8.1659940000000028E-2</v>
      </c>
      <c r="AV49" s="27">
        <v>-0.11536733424224262</v>
      </c>
      <c r="AW49" s="27">
        <v>-1.7613071000000001E-2</v>
      </c>
      <c r="AX49" s="27">
        <v>-7.6750585939807658E-2</v>
      </c>
      <c r="AY49" s="27">
        <v>1.8935984339639054</v>
      </c>
      <c r="AZ49" s="27">
        <v>-15.152118731987722</v>
      </c>
      <c r="BA49" s="27">
        <v>1.9229165487827842</v>
      </c>
      <c r="BB49" s="27">
        <v>-0.14799829889558608</v>
      </c>
      <c r="BC49" s="27">
        <v>8.0882233470787614</v>
      </c>
      <c r="BD49" s="27">
        <v>73.343745293706945</v>
      </c>
      <c r="BE49" s="27">
        <v>465.73268389940057</v>
      </c>
      <c r="BF49" s="27">
        <v>-29.11389932413072</v>
      </c>
      <c r="BG49" s="27">
        <v>5.0349376682924092</v>
      </c>
      <c r="BH49" s="27">
        <v>4.770182135714288</v>
      </c>
      <c r="BI49" s="27">
        <v>16.13618</v>
      </c>
      <c r="BJ49" s="27">
        <v>30.29299542857142</v>
      </c>
      <c r="BK49" s="27">
        <v>197.15576980506944</v>
      </c>
      <c r="BL49" s="27">
        <v>-0.17799829889558608</v>
      </c>
      <c r="BM49" s="27">
        <v>54.463523462444392</v>
      </c>
      <c r="BN49" s="27">
        <v>1.8461659628429765</v>
      </c>
      <c r="BO49" s="27">
        <v>-2.053020796403749E-2</v>
      </c>
      <c r="BP49" s="27">
        <v>-0.20691211399170609</v>
      </c>
      <c r="BQ49" s="27">
        <v>106.25</v>
      </c>
      <c r="BR49" s="27">
        <v>-85.854052266118984</v>
      </c>
      <c r="BS49" s="27">
        <v>-4.0426591984229061</v>
      </c>
      <c r="BT49" s="27">
        <v>465.38268389940055</v>
      </c>
      <c r="BU49" s="27">
        <v>73.672703576096978</v>
      </c>
      <c r="BV49" s="27">
        <v>10.676228300323842</v>
      </c>
      <c r="BW49" s="27">
        <v>570.35139895195596</v>
      </c>
      <c r="BX49" s="27">
        <v>15.947044658121474</v>
      </c>
      <c r="BY49" s="27">
        <v>352.665651372512</v>
      </c>
      <c r="BZ49" s="27">
        <v>-19.942192076884247</v>
      </c>
      <c r="CA49" s="27">
        <v>78.044927454981334</v>
      </c>
      <c r="CB49" s="27">
        <v>78.044927454981334</v>
      </c>
      <c r="CC49" s="27">
        <v>79.591072023813709</v>
      </c>
      <c r="CD49" s="27">
        <v>320.29793975031765</v>
      </c>
      <c r="CE49" s="27">
        <v>78.044927454981334</v>
      </c>
      <c r="CF49" s="27">
        <v>67.61144165336863</v>
      </c>
      <c r="CG49" s="27">
        <v>538.07425620015158</v>
      </c>
      <c r="CH49" s="27">
        <v>493.07425620015158</v>
      </c>
      <c r="CI49" s="27">
        <v>18.288711582115059</v>
      </c>
      <c r="CJ49" s="27">
        <v>-13.603620907588164</v>
      </c>
      <c r="CK49" s="27">
        <v>386.32823166484667</v>
      </c>
      <c r="CL49" s="27">
        <v>18.472821494010478</v>
      </c>
      <c r="CM49" s="27">
        <v>421.39505567763081</v>
      </c>
      <c r="CN49" s="27">
        <v>17.350000000000001</v>
      </c>
      <c r="CO49" s="27">
        <v>10.464689584034939</v>
      </c>
      <c r="CP49" s="27">
        <v>660.25178957167543</v>
      </c>
      <c r="CQ49" s="27">
        <v>19.132442533597434</v>
      </c>
      <c r="CR49" s="27">
        <v>645.63812287409564</v>
      </c>
      <c r="CS49" s="27">
        <v>-0.20691211399170609</v>
      </c>
      <c r="CT49" s="27">
        <v>1.4504834793730645</v>
      </c>
      <c r="CU49" s="27">
        <v>-5.6812927500000006E-2</v>
      </c>
      <c r="CV49" s="27">
        <v>1.5778392569372717</v>
      </c>
      <c r="CW49" s="27">
        <v>2.080610723943769</v>
      </c>
      <c r="CX49" s="27">
        <v>4.2498174000000022</v>
      </c>
      <c r="CY49" s="27">
        <v>3.7399711999999865</v>
      </c>
      <c r="CZ49" s="27">
        <v>1.7461659628429764</v>
      </c>
      <c r="DA49" s="27">
        <v>-5.9042903620784057E-2</v>
      </c>
      <c r="DB49" s="27">
        <v>3.7399711999999865</v>
      </c>
      <c r="DC49" s="27">
        <v>4.2498174000000022</v>
      </c>
      <c r="DD49" s="27">
        <v>39.010218261591625</v>
      </c>
      <c r="DE49" s="27">
        <v>38.960890009848278</v>
      </c>
      <c r="DF49" s="27">
        <v>307.39999999999998</v>
      </c>
      <c r="DG49" s="27">
        <v>223.80285669013085</v>
      </c>
      <c r="DH49" s="27">
        <v>38.224765164883898</v>
      </c>
      <c r="DI49" s="27">
        <v>-12.723627049445991</v>
      </c>
      <c r="DJ49" s="27">
        <v>400.37589894363026</v>
      </c>
      <c r="DK49" s="27">
        <v>369.53515389565507</v>
      </c>
      <c r="DL49" s="27">
        <v>571.90311904876103</v>
      </c>
      <c r="DM49" s="27">
        <v>671.71023328825243</v>
      </c>
      <c r="DN49" s="27">
        <v>660.25178957167543</v>
      </c>
      <c r="DO49" s="27">
        <v>647.94415169776437</v>
      </c>
      <c r="DP49" s="27">
        <v>703.36082120155743</v>
      </c>
      <c r="DQ49" s="27">
        <v>7.8752667045398601</v>
      </c>
      <c r="DR49" s="27">
        <v>10.255249999999998</v>
      </c>
      <c r="DS49" s="27">
        <v>18.787617177441575</v>
      </c>
      <c r="DT49" s="27">
        <v>2.0000388893209924</v>
      </c>
      <c r="DU49" s="27">
        <v>719.36082120155743</v>
      </c>
      <c r="DV49" s="27">
        <v>22.750533409079722</v>
      </c>
      <c r="DW49" s="27">
        <v>20.458644220815909</v>
      </c>
      <c r="DX49" s="27">
        <v>9.57901967605682</v>
      </c>
      <c r="DY49" s="27">
        <v>-50.41469072537484</v>
      </c>
      <c r="DZ49" s="27">
        <v>-1.3414411102129213</v>
      </c>
      <c r="EA49" s="27">
        <v>19.805424485856744</v>
      </c>
      <c r="EB49" s="27">
        <v>6.2035853739094478</v>
      </c>
      <c r="EC49" s="27">
        <v>2.208165070376328</v>
      </c>
      <c r="ED49" s="27">
        <v>-100.82938145074968</v>
      </c>
      <c r="EE49" s="27">
        <v>11.149048701477051</v>
      </c>
      <c r="EF49" s="27">
        <v>41.143299999999996</v>
      </c>
      <c r="EG49" s="27">
        <v>-4.2608717617034912</v>
      </c>
      <c r="EH49" s="27">
        <v>422.7207624777854</v>
      </c>
      <c r="EI49" s="27">
        <v>-2.827472677654665</v>
      </c>
      <c r="EJ49" s="27">
        <v>648.82229185317181</v>
      </c>
      <c r="EK49" s="27">
        <v>633.46730941520832</v>
      </c>
      <c r="EL49" s="27">
        <v>2.2575123120345832</v>
      </c>
      <c r="EM49" s="27">
        <v>612.08619663444335</v>
      </c>
      <c r="EN49" s="27">
        <v>20.709047748826002</v>
      </c>
      <c r="EO49" s="27">
        <v>686.56176232584482</v>
      </c>
      <c r="EP49" s="27">
        <v>686.56176232584482</v>
      </c>
      <c r="EQ49" s="27">
        <v>9.9912822020605425</v>
      </c>
      <c r="ER49" s="27">
        <v>-6.1982871973577467</v>
      </c>
      <c r="ES49" s="27">
        <v>550.53987373286373</v>
      </c>
      <c r="ET49" s="27">
        <v>-6.1231413486244985</v>
      </c>
      <c r="EU49" s="27">
        <v>510.52982606084589</v>
      </c>
      <c r="EV49" s="27">
        <v>574.70692143071312</v>
      </c>
      <c r="EW49" s="27">
        <v>-16.115367334242244</v>
      </c>
      <c r="EX49" s="27">
        <v>-108.82938145074968</v>
      </c>
      <c r="EY49" s="27">
        <v>10430.86225495086</v>
      </c>
      <c r="EZ49" s="27">
        <v>172.30719302695366</v>
      </c>
      <c r="FA49" s="27">
        <v>11.860368664344142</v>
      </c>
      <c r="FB49" s="27">
        <v>707.24086000802185</v>
      </c>
      <c r="FC49" s="27">
        <v>15.25</v>
      </c>
      <c r="FD49" s="27">
        <v>14.592632010269371</v>
      </c>
      <c r="FE49" s="27">
        <v>16.07901967605682</v>
      </c>
      <c r="FF49" s="27">
        <v>5.1000388893209925</v>
      </c>
      <c r="FG49" s="27">
        <v>-2.3743550861915375</v>
      </c>
      <c r="FH49" s="27">
        <v>66.280539504764903</v>
      </c>
      <c r="FI49" s="27">
        <v>9.6631670777320871</v>
      </c>
      <c r="FJ49" s="27">
        <v>4.1000388893209925</v>
      </c>
      <c r="FK49" s="27">
        <v>61.528903526505324</v>
      </c>
      <c r="FL49" s="27">
        <v>5.0151170594137193</v>
      </c>
      <c r="FM49" s="27">
        <v>2.5000000000000008E-2</v>
      </c>
      <c r="FN49" s="27">
        <v>-0.13626979517331061</v>
      </c>
      <c r="FO49" s="27">
        <v>1.7378392569372718</v>
      </c>
      <c r="FP49" s="27">
        <v>2.3762374536135975</v>
      </c>
      <c r="FQ49" s="27">
        <v>0.85274614449059261</v>
      </c>
      <c r="FR49" s="27">
        <v>-12.723627049445991</v>
      </c>
      <c r="FS49" s="27">
        <v>1.7878392569372719</v>
      </c>
      <c r="FT49" s="27">
        <v>-0.138419358896475</v>
      </c>
      <c r="FU49" s="27">
        <v>2.184901495245958</v>
      </c>
      <c r="FV49" s="27">
        <v>-4.25</v>
      </c>
      <c r="FW49" s="27">
        <v>25.455814519951232</v>
      </c>
      <c r="FX49" s="27">
        <v>55.995754145745508</v>
      </c>
      <c r="FY49" s="27">
        <v>0.1284437627926516</v>
      </c>
      <c r="FZ49" s="27">
        <v>470.16625359803328</v>
      </c>
      <c r="GA49" s="27">
        <v>63.121767945260885</v>
      </c>
      <c r="GB49" s="27">
        <v>469.7662535980333</v>
      </c>
      <c r="GC49" s="27">
        <v>2.1049112284883722</v>
      </c>
      <c r="GD49" s="27">
        <v>25.455814468023199</v>
      </c>
      <c r="GE49" s="27">
        <v>8.8780832000000007</v>
      </c>
      <c r="GF49" s="27">
        <v>0.79362844930809995</v>
      </c>
      <c r="GG49" s="27">
        <v>-9.6799216981952735E-3</v>
      </c>
      <c r="GH49" s="27">
        <v>1.7241192353397692</v>
      </c>
      <c r="GI49" s="27">
        <v>294.05473908052312</v>
      </c>
      <c r="GJ49" s="27">
        <v>5.0151170594137193</v>
      </c>
      <c r="GK49" s="27">
        <v>0.27068188518112124</v>
      </c>
      <c r="GL49" s="27">
        <v>645.56674671121607</v>
      </c>
      <c r="GM49" s="27">
        <v>30.219513337672677</v>
      </c>
      <c r="GN49" s="27">
        <v>2.079323042232396E-2</v>
      </c>
      <c r="GO49" s="27">
        <v>0.12493966870394752</v>
      </c>
      <c r="GP49" s="27">
        <v>-108.82938145074968</v>
      </c>
      <c r="GQ49" s="27">
        <v>0.23658691443359339</v>
      </c>
      <c r="GR49" s="27">
        <v>15.451874961541531</v>
      </c>
      <c r="GS49" s="27">
        <v>16.187519001627219</v>
      </c>
      <c r="GT49" s="27">
        <v>0.39706223830868614</v>
      </c>
      <c r="GU49" s="27">
        <v>0.48706223830868611</v>
      </c>
      <c r="GV49" s="27">
        <v>20.056138482280076</v>
      </c>
      <c r="GW49" s="27">
        <v>0.12210921122291327</v>
      </c>
      <c r="GX49" s="27">
        <v>0.12210921122291327</v>
      </c>
      <c r="GY49" s="27">
        <v>2.1935984339639054</v>
      </c>
      <c r="GZ49" s="27">
        <v>2.1935984339639055E-2</v>
      </c>
      <c r="HA49" s="27">
        <v>-0.10967992169819528</v>
      </c>
      <c r="HB49" s="27">
        <v>-9.9679921698195284E-2</v>
      </c>
      <c r="HC49" s="27">
        <v>-3.1391584009289979E-2</v>
      </c>
      <c r="HD49" s="27">
        <v>2.0326767229999994</v>
      </c>
      <c r="HE49" s="27">
        <v>-0.17697500000000002</v>
      </c>
      <c r="HF49" s="27">
        <v>-5.6975000000000005E-2</v>
      </c>
      <c r="HG49" s="27">
        <v>39.980338570850407</v>
      </c>
      <c r="HH49" s="27">
        <v>39.632381996283485</v>
      </c>
      <c r="HI49" s="27">
        <v>646.1567467112161</v>
      </c>
      <c r="HJ49" s="27">
        <v>1036.3121436279298</v>
      </c>
      <c r="HK49" s="27">
        <v>1121.3054201293946</v>
      </c>
      <c r="HL49" s="27">
        <v>389.44903872917138</v>
      </c>
      <c r="HM49" s="27">
        <v>391.44903872917138</v>
      </c>
      <c r="HN49" s="27">
        <v>475.39237867444183</v>
      </c>
      <c r="HO49" s="27">
        <v>484.14825130441528</v>
      </c>
      <c r="HP49" s="27">
        <v>659.36082120155743</v>
      </c>
      <c r="HQ49" s="27">
        <v>-11.416669503793059</v>
      </c>
      <c r="HR49" s="27">
        <v>2.0000388893209924</v>
      </c>
      <c r="HS49" s="27">
        <v>-70.005737662583485</v>
      </c>
      <c r="HT49" s="27">
        <v>615.26196006842076</v>
      </c>
      <c r="HU49" s="27">
        <v>653.6372499152717</v>
      </c>
      <c r="HV49" s="27">
        <v>5.824553353617735</v>
      </c>
      <c r="HW49" s="27">
        <v>6.1301337541887282</v>
      </c>
      <c r="HX49" s="27">
        <v>74.123764199612268</v>
      </c>
      <c r="HY49" s="27">
        <v>598.94748802583115</v>
      </c>
      <c r="HZ49" s="27">
        <v>72.953571018142938</v>
      </c>
      <c r="IA49" s="27">
        <v>0.23810476508881184</v>
      </c>
      <c r="IB49" s="27">
        <v>444.36064811310956</v>
      </c>
      <c r="IC49" s="27">
        <v>-13.169248712429635</v>
      </c>
      <c r="ID49" s="27">
        <v>400.37589894363032</v>
      </c>
      <c r="IE49" s="27">
        <v>20.833000183105469</v>
      </c>
      <c r="IF49" s="27">
        <v>414.78138767523069</v>
      </c>
      <c r="IG49" s="27">
        <v>400.37589894363032</v>
      </c>
      <c r="IH49" s="27">
        <v>-35.002868831291742</v>
      </c>
      <c r="II49" s="27">
        <v>-33.002868831291742</v>
      </c>
      <c r="IJ49" s="27">
        <v>402.97408143390351</v>
      </c>
      <c r="IK49" s="27">
        <v>-2.1732749999999998</v>
      </c>
      <c r="IL49" s="27">
        <v>435.89001119021503</v>
      </c>
      <c r="IM49" s="27">
        <v>34.451669937896725</v>
      </c>
      <c r="IN49" s="27">
        <v>41.250439999999998</v>
      </c>
      <c r="IO49" s="27">
        <v>-10.873612617300429</v>
      </c>
      <c r="IP49" s="27">
        <v>-10.978666939690463</v>
      </c>
      <c r="IQ49" s="27">
        <v>386.32823166484667</v>
      </c>
      <c r="IR49" s="27">
        <v>373.16438003535166</v>
      </c>
      <c r="IS49" s="27">
        <v>-3.1408999999999998</v>
      </c>
      <c r="IT49" s="27">
        <v>-42.5</v>
      </c>
      <c r="IU49" s="27">
        <v>1.7936512304666454</v>
      </c>
      <c r="IV49" s="27">
        <v>0.70686816941366626</v>
      </c>
      <c r="IW49" s="27">
        <v>15.75053340907972</v>
      </c>
      <c r="IX49" s="27">
        <v>15.516535137957753</v>
      </c>
      <c r="IY49" s="27">
        <v>-5.2257229797460436</v>
      </c>
      <c r="IZ49" s="27">
        <v>196.42355973361759</v>
      </c>
      <c r="JA49" s="27">
        <v>653.67433856398975</v>
      </c>
      <c r="JB49" s="27">
        <v>645.87969665579215</v>
      </c>
      <c r="JC49" s="27">
        <v>639.40531822748221</v>
      </c>
      <c r="JD49" s="27">
        <v>641.80406838542751</v>
      </c>
      <c r="JE49" s="27">
        <v>591.46730941520832</v>
      </c>
      <c r="JF49" s="27">
        <v>644.3965668186338</v>
      </c>
      <c r="JG49" s="27">
        <v>3.2242770202539557</v>
      </c>
      <c r="JH49" s="27">
        <v>18.458644220815909</v>
      </c>
      <c r="JI49" s="27">
        <v>657.34459065679096</v>
      </c>
      <c r="JJ49" s="27">
        <v>18.473044006694479</v>
      </c>
      <c r="JK49" s="27">
        <v>18.473044006694479</v>
      </c>
      <c r="JL49" s="27">
        <v>613.68341632477996</v>
      </c>
      <c r="JM49" s="27">
        <v>1634.1120892016493</v>
      </c>
      <c r="JN49" s="27">
        <v>999.13034396648914</v>
      </c>
      <c r="JO49" s="27">
        <v>712.59668079468236</v>
      </c>
      <c r="JP49" s="27">
        <v>711.38966330517462</v>
      </c>
      <c r="JQ49" s="27">
        <v>26.947044658121474</v>
      </c>
      <c r="JR49" s="27">
        <v>54.70752730901669</v>
      </c>
      <c r="JS49" s="27">
        <v>21.947044658121474</v>
      </c>
      <c r="JT49" s="27">
        <v>-0.5</v>
      </c>
      <c r="JU49" s="27">
        <v>55.955754145745509</v>
      </c>
      <c r="JV49" s="27">
        <v>-26.340000152587891</v>
      </c>
      <c r="JW49" s="27">
        <v>18.47314548017404</v>
      </c>
      <c r="JX49" s="27">
        <v>209.03401033846805</v>
      </c>
      <c r="JY49" s="27">
        <v>18.47314548017404</v>
      </c>
      <c r="JZ49" s="27">
        <v>-211.51336127668111</v>
      </c>
      <c r="KA49" s="27">
        <v>78.783272610473631</v>
      </c>
      <c r="KB49" s="27">
        <v>39.486621668643956</v>
      </c>
      <c r="KC49" s="27">
        <v>1.6424634049600038</v>
      </c>
      <c r="KD49" s="27">
        <v>1.5218246000521982</v>
      </c>
      <c r="KE49" s="27">
        <v>294.15473908052314</v>
      </c>
      <c r="KF49" s="27">
        <v>301.01601850400749</v>
      </c>
      <c r="KG49" s="27">
        <v>384.96191286773558</v>
      </c>
      <c r="KH49" s="27">
        <v>334.14825130441528</v>
      </c>
      <c r="KI49" s="27">
        <v>677.58308395244239</v>
      </c>
      <c r="KJ49" s="27">
        <v>1324.3066731323242</v>
      </c>
      <c r="KK49" s="27">
        <v>47.441474657376567</v>
      </c>
      <c r="KL49" s="27">
        <v>48.983322583741305</v>
      </c>
      <c r="KM49" s="27">
        <v>-7.0005737662583485</v>
      </c>
      <c r="KN49" s="27">
        <v>-9.411681695861569</v>
      </c>
      <c r="KO49" s="27">
        <v>-9.411681695861569</v>
      </c>
      <c r="KP49" s="27">
        <v>389.99711436354016</v>
      </c>
      <c r="KQ49" s="27">
        <v>-7.0005737662583485</v>
      </c>
      <c r="KR49" s="27">
        <v>-6.4492192279816107</v>
      </c>
      <c r="KS49" s="27">
        <v>23.810476508881184</v>
      </c>
      <c r="KT49" s="27">
        <v>14.761609982834866</v>
      </c>
      <c r="KU49" s="27">
        <v>369.53515389565507</v>
      </c>
      <c r="KV49" s="27">
        <v>375.22337721825454</v>
      </c>
      <c r="KW49" s="27">
        <v>9.3798846853168314</v>
      </c>
      <c r="KX49" s="27">
        <v>-11.613807620039047</v>
      </c>
      <c r="KY49" s="27">
        <v>-22.03374781072354</v>
      </c>
      <c r="KZ49" s="27">
        <v>84.621247478884811</v>
      </c>
      <c r="LA49" s="27">
        <v>16.07901967605682</v>
      </c>
      <c r="LB49" s="27">
        <v>9.5336512304666456</v>
      </c>
      <c r="LC49" s="27">
        <v>15.25053340907972</v>
      </c>
      <c r="LD49" s="27">
        <v>15.977510520820314</v>
      </c>
      <c r="LE49" s="27">
        <v>34.351669937896723</v>
      </c>
      <c r="LF49" s="27">
        <v>648.82229185317181</v>
      </c>
      <c r="LG49" s="27">
        <v>-0.15986015379314672</v>
      </c>
      <c r="LH49" s="27">
        <v>106.25</v>
      </c>
      <c r="LI49" s="27">
        <v>7.5917592199561046</v>
      </c>
      <c r="LJ49" s="27">
        <v>7.5917592199561046</v>
      </c>
      <c r="LK49" s="28">
        <v>37.729880422097764</v>
      </c>
      <c r="LL49" s="28">
        <v>-151.7903840609959</v>
      </c>
      <c r="LM49" s="28">
        <v>-1.0763732708614089</v>
      </c>
      <c r="LN49" s="28">
        <v>24.810476508881184</v>
      </c>
      <c r="LO49" s="28">
        <v>-2.4362411366537287</v>
      </c>
      <c r="LP49" s="28">
        <v>0.55167315226979252</v>
      </c>
      <c r="LQ49" s="28">
        <v>3.1442770202539556</v>
      </c>
      <c r="LR49" s="28">
        <v>8.0392552102602526</v>
      </c>
      <c r="LS49" s="28">
        <v>4.2166512304666455</v>
      </c>
      <c r="LT49" s="28">
        <v>1</v>
      </c>
      <c r="LU49" s="28">
        <v>364.29793975031765</v>
      </c>
      <c r="LV49" s="28">
        <v>60.115446069614791</v>
      </c>
      <c r="LW49" s="28">
        <v>1</v>
      </c>
      <c r="LX49" s="28">
        <v>481.58840134440845</v>
      </c>
      <c r="LY49" s="28">
        <v>84.936625653588848</v>
      </c>
      <c r="LZ49" s="28">
        <v>84.621247478884811</v>
      </c>
      <c r="MA49" s="28">
        <v>6.1736512304666453</v>
      </c>
      <c r="MB49" s="28">
        <v>-32.050917430357075</v>
      </c>
      <c r="MC49" s="28">
        <v>83.094919489412874</v>
      </c>
      <c r="MD49" s="28">
        <v>0.87729869336146116</v>
      </c>
      <c r="ME49" s="28">
        <v>65.432067960359063</v>
      </c>
      <c r="MF49" s="28">
        <v>70.583417713099422</v>
      </c>
      <c r="MG49" s="28">
        <v>76.853077485005102</v>
      </c>
      <c r="MH49" s="28">
        <v>601.46730941520832</v>
      </c>
      <c r="MI49" s="28">
        <v>672.23271168650228</v>
      </c>
      <c r="MJ49" s="28">
        <v>23.500920000000001</v>
      </c>
      <c r="MK49" s="28">
        <v>-1.7653777441954965</v>
      </c>
      <c r="ML49" s="28">
        <v>15.799692978342035</v>
      </c>
      <c r="MM49" s="28">
        <v>81.465735463170802</v>
      </c>
      <c r="MN49" s="28">
        <v>1.7578392569372718</v>
      </c>
      <c r="MO49" s="28">
        <v>42.5</v>
      </c>
      <c r="MP49" s="28">
        <v>1.9161659628429766</v>
      </c>
      <c r="MQ49" s="28">
        <v>0.11261606715353473</v>
      </c>
      <c r="MR49" s="28">
        <v>1.8429165487827841</v>
      </c>
      <c r="MS49" s="28">
        <v>2.7906546541705761E-2</v>
      </c>
      <c r="MT49" s="28">
        <v>10.508889377555866</v>
      </c>
    </row>
    <row r="50" spans="1:358" x14ac:dyDescent="0.25">
      <c r="A50" s="1"/>
      <c r="B50" s="26">
        <v>46844</v>
      </c>
      <c r="C50" s="27">
        <v>30.898719490598193</v>
      </c>
      <c r="D50" s="27">
        <v>35.321351517471712</v>
      </c>
      <c r="E50" s="27">
        <v>34.911995232993242</v>
      </c>
      <c r="F50" s="27">
        <v>34.911995232993242</v>
      </c>
      <c r="G50" s="27">
        <v>39.050089828329902</v>
      </c>
      <c r="H50" s="27">
        <v>15.612536400103355</v>
      </c>
      <c r="I50" s="27">
        <v>39.243982414942444</v>
      </c>
      <c r="J50" s="27">
        <v>176.24745789537732</v>
      </c>
      <c r="K50" s="27">
        <v>217.49</v>
      </c>
      <c r="L50" s="27">
        <v>30.273008643742038</v>
      </c>
      <c r="M50" s="27">
        <v>39.223363745144248</v>
      </c>
      <c r="N50" s="27">
        <v>32.248387930595158</v>
      </c>
      <c r="O50" s="27">
        <v>22.737029111426732</v>
      </c>
      <c r="P50" s="27">
        <v>22.737029111426732</v>
      </c>
      <c r="Q50" s="27">
        <v>3.8500000000000134</v>
      </c>
      <c r="R50" s="27">
        <v>3.8940068892915609</v>
      </c>
      <c r="S50" s="27">
        <v>4.3000836120401358</v>
      </c>
      <c r="T50" s="27">
        <v>4.4500000000000037</v>
      </c>
      <c r="U50" s="27">
        <v>-11.18665640498477</v>
      </c>
      <c r="V50" s="27">
        <v>-8.4022715993310708</v>
      </c>
      <c r="W50" s="27">
        <v>-2.902954923402784E-2</v>
      </c>
      <c r="X50" s="27">
        <v>1102.4330816754707</v>
      </c>
      <c r="Y50" s="27">
        <v>1.7881933262471441</v>
      </c>
      <c r="Z50" s="27">
        <v>1.8614932973796181</v>
      </c>
      <c r="AA50" s="27">
        <v>0.87797532036309545</v>
      </c>
      <c r="AB50" s="27">
        <v>0.87797532036309534</v>
      </c>
      <c r="AC50" s="27">
        <v>0.81742529826908905</v>
      </c>
      <c r="AD50" s="27">
        <v>0.81742529826908905</v>
      </c>
      <c r="AE50" s="27">
        <v>23.513966726225402</v>
      </c>
      <c r="AF50" s="27">
        <v>27.513966726225402</v>
      </c>
      <c r="AG50" s="27">
        <v>0.16664761837313619</v>
      </c>
      <c r="AH50" s="27">
        <v>-65.410054894875998</v>
      </c>
      <c r="AI50" s="27">
        <v>3.7452292102849856</v>
      </c>
      <c r="AJ50" s="27">
        <v>3.1114932973796181</v>
      </c>
      <c r="AK50" s="27">
        <v>58.463846594921598</v>
      </c>
      <c r="AL50" s="27">
        <v>1.8814932973796181</v>
      </c>
      <c r="AM50" s="27">
        <v>-0.2544220284236634</v>
      </c>
      <c r="AN50" s="27">
        <v>-6.2346327006921637E-2</v>
      </c>
      <c r="AO50" s="27">
        <v>-0.12586959051323837</v>
      </c>
      <c r="AP50" s="27">
        <v>-0.16458451410496441</v>
      </c>
      <c r="AQ50" s="27">
        <v>-2.513048865232248</v>
      </c>
      <c r="AR50" s="27">
        <v>18.018956312237638</v>
      </c>
      <c r="AS50" s="27">
        <v>-0.17099848834198617</v>
      </c>
      <c r="AT50" s="27">
        <v>25.996336163529612</v>
      </c>
      <c r="AU50" s="27">
        <v>9.9198151785714284E-2</v>
      </c>
      <c r="AV50" s="27">
        <v>-6.7953802047379039E-2</v>
      </c>
      <c r="AW50" s="27">
        <v>-8.6802800000000055E-3</v>
      </c>
      <c r="AX50" s="27">
        <v>-9.4223026987246161E-2</v>
      </c>
      <c r="AY50" s="27">
        <v>1.8860882784510713</v>
      </c>
      <c r="AZ50" s="27">
        <v>-15.134499072123122</v>
      </c>
      <c r="BA50" s="27">
        <v>1.9434279158990286</v>
      </c>
      <c r="BB50" s="27">
        <v>-0.1430354228942457</v>
      </c>
      <c r="BC50" s="27">
        <v>7.7732872741236232</v>
      </c>
      <c r="BD50" s="27">
        <v>73.288281267848745</v>
      </c>
      <c r="BE50" s="27">
        <v>465.38057190214033</v>
      </c>
      <c r="BF50" s="27">
        <v>-25.130488652322477</v>
      </c>
      <c r="BG50" s="27">
        <v>5.0391408438778669</v>
      </c>
      <c r="BH50" s="27">
        <v>4.179877232142859</v>
      </c>
      <c r="BI50" s="27">
        <v>16.938464285714286</v>
      </c>
      <c r="BJ50" s="27">
        <v>26.541805178571423</v>
      </c>
      <c r="BK50" s="27">
        <v>215.33205512366985</v>
      </c>
      <c r="BL50" s="27">
        <v>-0.1730354228942457</v>
      </c>
      <c r="BM50" s="27">
        <v>54.296110929715333</v>
      </c>
      <c r="BN50" s="27">
        <v>1.8492048889117825</v>
      </c>
      <c r="BO50" s="27">
        <v>-2.1704450604894916E-2</v>
      </c>
      <c r="BP50" s="27">
        <v>-0.25942202842366341</v>
      </c>
      <c r="BQ50" s="27">
        <v>106.25</v>
      </c>
      <c r="BR50" s="27">
        <v>-89.605307769631452</v>
      </c>
      <c r="BS50" s="27">
        <v>-4.3077900837079195</v>
      </c>
      <c r="BT50" s="27">
        <v>465.03057190214031</v>
      </c>
      <c r="BU50" s="27">
        <v>73.529648067838323</v>
      </c>
      <c r="BV50" s="27">
        <v>9.2879986048636702</v>
      </c>
      <c r="BW50" s="27">
        <v>569.36254736318949</v>
      </c>
      <c r="BX50" s="27">
        <v>16.055623334284849</v>
      </c>
      <c r="BY50" s="27">
        <v>355.13246364621671</v>
      </c>
      <c r="BZ50" s="27">
        <v>-20.660819791811132</v>
      </c>
      <c r="CA50" s="27">
        <v>78.569767371973512</v>
      </c>
      <c r="CB50" s="27">
        <v>78.569767371973512</v>
      </c>
      <c r="CC50" s="27">
        <v>80.165912762268306</v>
      </c>
      <c r="CD50" s="27">
        <v>322.85134235617249</v>
      </c>
      <c r="CE50" s="27">
        <v>78.569767371973512</v>
      </c>
      <c r="CF50" s="27">
        <v>68.193959851241331</v>
      </c>
      <c r="CG50" s="27">
        <v>537.18492329618539</v>
      </c>
      <c r="CH50" s="27">
        <v>492.18492329618539</v>
      </c>
      <c r="CI50" s="27">
        <v>18.254589481284981</v>
      </c>
      <c r="CJ50" s="27">
        <v>-13.450094642274323</v>
      </c>
      <c r="CK50" s="27">
        <v>378.42410432097881</v>
      </c>
      <c r="CL50" s="27">
        <v>29.646387629099362</v>
      </c>
      <c r="CM50" s="27">
        <v>428.56785891863905</v>
      </c>
      <c r="CN50" s="27">
        <v>29.366071428571427</v>
      </c>
      <c r="CO50" s="27">
        <v>9.1208228279893913</v>
      </c>
      <c r="CP50" s="27">
        <v>661.27561495663292</v>
      </c>
      <c r="CQ50" s="27">
        <v>19.125707107340748</v>
      </c>
      <c r="CR50" s="27">
        <v>644.97817515650468</v>
      </c>
      <c r="CS50" s="27">
        <v>-0.25942202842366341</v>
      </c>
      <c r="CT50" s="27">
        <v>1.4540792642098799</v>
      </c>
      <c r="CU50" s="27">
        <v>-7.2778331250000022E-2</v>
      </c>
      <c r="CV50" s="27">
        <v>1.771493297379618</v>
      </c>
      <c r="CW50" s="27">
        <v>2.1214985117260436</v>
      </c>
      <c r="CX50" s="27">
        <v>4.2499999999999947</v>
      </c>
      <c r="CY50" s="27">
        <v>3.7399999999999878</v>
      </c>
      <c r="CZ50" s="27">
        <v>1.7492048889117824</v>
      </c>
      <c r="DA50" s="27">
        <v>-7.8645315794515086E-2</v>
      </c>
      <c r="DB50" s="27">
        <v>3.7399999999999878</v>
      </c>
      <c r="DC50" s="27">
        <v>4.2499999999999947</v>
      </c>
      <c r="DD50" s="27">
        <v>38.959150065730128</v>
      </c>
      <c r="DE50" s="27">
        <v>38.908660820555539</v>
      </c>
      <c r="DF50" s="27">
        <v>307.39999999999998</v>
      </c>
      <c r="DG50" s="27">
        <v>223.8993956666699</v>
      </c>
      <c r="DH50" s="27">
        <v>38.167196102589031</v>
      </c>
      <c r="DI50" s="27">
        <v>-12.723627049445991</v>
      </c>
      <c r="DJ50" s="27">
        <v>399.37366650649648</v>
      </c>
      <c r="DK50" s="27">
        <v>361.66453138782606</v>
      </c>
      <c r="DL50" s="27">
        <v>572.14885421849908</v>
      </c>
      <c r="DM50" s="27">
        <v>671.40505396440506</v>
      </c>
      <c r="DN50" s="27">
        <v>659.82118388929985</v>
      </c>
      <c r="DO50" s="27">
        <v>652.90275137056267</v>
      </c>
      <c r="DP50" s="27">
        <v>703.04593655861515</v>
      </c>
      <c r="DQ50" s="27">
        <v>7.9981680817648071</v>
      </c>
      <c r="DR50" s="27">
        <v>9.5</v>
      </c>
      <c r="DS50" s="27">
        <v>18.832495405085009</v>
      </c>
      <c r="DT50" s="27">
        <v>2.0000388893209924</v>
      </c>
      <c r="DU50" s="27">
        <v>719.04593655861515</v>
      </c>
      <c r="DV50" s="27">
        <v>22.996336163529612</v>
      </c>
      <c r="DW50" s="27">
        <v>20.50220374618025</v>
      </c>
      <c r="DX50" s="27">
        <v>9.6125364001033553</v>
      </c>
      <c r="DY50" s="27">
        <v>-55.537063582517703</v>
      </c>
      <c r="DZ50" s="27">
        <v>-5.614494866269947</v>
      </c>
      <c r="EA50" s="27">
        <v>19.911733800697334</v>
      </c>
      <c r="EB50" s="27">
        <v>10.156541003228851</v>
      </c>
      <c r="EC50" s="27">
        <v>8.6494035069492181</v>
      </c>
      <c r="ED50" s="27">
        <v>-111.07412716503541</v>
      </c>
      <c r="EE50" s="27">
        <v>10.815999984741211</v>
      </c>
      <c r="EF50" s="27">
        <v>41.851267857142851</v>
      </c>
      <c r="EG50" s="27">
        <v>-4.2018899883542735</v>
      </c>
      <c r="EH50" s="27">
        <v>421.81185099471054</v>
      </c>
      <c r="EI50" s="27">
        <v>-2.827472677654665</v>
      </c>
      <c r="EJ50" s="27">
        <v>694.11241060050725</v>
      </c>
      <c r="EK50" s="27">
        <v>687.99616537100951</v>
      </c>
      <c r="EL50" s="27">
        <v>2.0971621536204381</v>
      </c>
      <c r="EM50" s="27">
        <v>700.98604794357982</v>
      </c>
      <c r="EN50" s="27">
        <v>20.75377631619439</v>
      </c>
      <c r="EO50" s="27">
        <v>687.91986203939928</v>
      </c>
      <c r="EP50" s="27">
        <v>687.91986203939928</v>
      </c>
      <c r="EQ50" s="27">
        <v>8.6486800029271507</v>
      </c>
      <c r="ER50" s="27">
        <v>-6.2500816311593237</v>
      </c>
      <c r="ES50" s="27">
        <v>549.66504292300135</v>
      </c>
      <c r="ET50" s="27">
        <v>-6.1793968542788473</v>
      </c>
      <c r="EU50" s="27">
        <v>519.52152983257815</v>
      </c>
      <c r="EV50" s="27">
        <v>606.50344041466178</v>
      </c>
      <c r="EW50" s="27">
        <v>-16.067953802047381</v>
      </c>
      <c r="EX50" s="27">
        <v>-119.07412716503541</v>
      </c>
      <c r="EY50" s="27">
        <v>10217.450816666427</v>
      </c>
      <c r="EZ50" s="27">
        <v>173.23208406606679</v>
      </c>
      <c r="FA50" s="27">
        <v>11.941221473820246</v>
      </c>
      <c r="FB50" s="27">
        <v>709.02168004499174</v>
      </c>
      <c r="FC50" s="27">
        <v>15.25</v>
      </c>
      <c r="FD50" s="27">
        <v>14.583060742462411</v>
      </c>
      <c r="FE50" s="27">
        <v>16.112536400103355</v>
      </c>
      <c r="FF50" s="27">
        <v>5.1000388893209925</v>
      </c>
      <c r="FG50" s="27">
        <v>-2.5263258990963227</v>
      </c>
      <c r="FH50" s="27">
        <v>65.898258366766342</v>
      </c>
      <c r="FI50" s="27">
        <v>8.8616053170919429</v>
      </c>
      <c r="FJ50" s="27">
        <v>4.1000388893209925</v>
      </c>
      <c r="FK50" s="27">
        <v>61.950570277943207</v>
      </c>
      <c r="FL50" s="27">
        <v>5.014789898131137</v>
      </c>
      <c r="FM50" s="27">
        <v>2.5000000000000008E-2</v>
      </c>
      <c r="FN50" s="27">
        <v>-0.13664761837313619</v>
      </c>
      <c r="FO50" s="27">
        <v>1.9314932973796182</v>
      </c>
      <c r="FP50" s="27">
        <v>2.3754894169781879</v>
      </c>
      <c r="FQ50" s="27">
        <v>0.85274614449059261</v>
      </c>
      <c r="FR50" s="27">
        <v>-12.723627049445991</v>
      </c>
      <c r="FS50" s="27">
        <v>1.9814932973796182</v>
      </c>
      <c r="FT50" s="27">
        <v>-0.16923835870085013</v>
      </c>
      <c r="FU50" s="27">
        <v>2.1726050553231033</v>
      </c>
      <c r="FV50" s="27">
        <v>-4.25</v>
      </c>
      <c r="FW50" s="27">
        <v>25.169332172381523</v>
      </c>
      <c r="FX50" s="27">
        <v>56.328298908644769</v>
      </c>
      <c r="FY50" s="27">
        <v>0.12500309500802481</v>
      </c>
      <c r="FZ50" s="27">
        <v>468.34132810438069</v>
      </c>
      <c r="GA50" s="27">
        <v>62.858300278834427</v>
      </c>
      <c r="GB50" s="27">
        <v>467.94132810438072</v>
      </c>
      <c r="GC50" s="27">
        <v>1.8665987946741076</v>
      </c>
      <c r="GD50" s="27">
        <v>25.169239540293216</v>
      </c>
      <c r="GE50" s="27">
        <v>9.6051428571428588</v>
      </c>
      <c r="GF50" s="27">
        <v>0.83747152123703839</v>
      </c>
      <c r="GG50" s="27">
        <v>-9.3044139225535727E-3</v>
      </c>
      <c r="GH50" s="27">
        <v>1.6293357426065551</v>
      </c>
      <c r="GI50" s="27">
        <v>298.15624324458662</v>
      </c>
      <c r="GJ50" s="27">
        <v>5.014789898131137</v>
      </c>
      <c r="GK50" s="27">
        <v>0.24266036255204271</v>
      </c>
      <c r="GL50" s="27">
        <v>645.10823487055643</v>
      </c>
      <c r="GM50" s="27">
        <v>29.946133714845555</v>
      </c>
      <c r="GN50" s="27">
        <v>2.354305980788492E-2</v>
      </c>
      <c r="GO50" s="27">
        <v>0.11746203346538947</v>
      </c>
      <c r="GP50" s="27">
        <v>-119.07412716503541</v>
      </c>
      <c r="GQ50" s="27">
        <v>0.18647274362074881</v>
      </c>
      <c r="GR50" s="27">
        <v>19.159239065122637</v>
      </c>
      <c r="GS50" s="27">
        <v>16.452590762864947</v>
      </c>
      <c r="GT50" s="27">
        <v>0.19111175794348512</v>
      </c>
      <c r="GU50" s="27">
        <v>0.28111175794348509</v>
      </c>
      <c r="GV50" s="27">
        <v>23.274201865609889</v>
      </c>
      <c r="GW50" s="27">
        <v>0.12210921122291327</v>
      </c>
      <c r="GX50" s="27">
        <v>0.12210921122291327</v>
      </c>
      <c r="GY50" s="27">
        <v>2.1860882784510713</v>
      </c>
      <c r="GZ50" s="27">
        <v>2.1860882784510715E-2</v>
      </c>
      <c r="HA50" s="27">
        <v>-0.10930441392255358</v>
      </c>
      <c r="HB50" s="27">
        <v>-9.9304413922553583E-2</v>
      </c>
      <c r="HC50" s="27">
        <v>-7.9029549234027843E-2</v>
      </c>
      <c r="HD50" s="27">
        <v>2.100414608571429</v>
      </c>
      <c r="HE50" s="27">
        <v>-0.1164785714285714</v>
      </c>
      <c r="HF50" s="27">
        <v>3.5214285714285729E-3</v>
      </c>
      <c r="HG50" s="27">
        <v>39.999692821324189</v>
      </c>
      <c r="HH50" s="27">
        <v>39.677443036119406</v>
      </c>
      <c r="HI50" s="27">
        <v>645.69823487055646</v>
      </c>
      <c r="HJ50" s="27">
        <v>1037.8170673618863</v>
      </c>
      <c r="HK50" s="27">
        <v>1120.8520075544086</v>
      </c>
      <c r="HL50" s="27">
        <v>389.5009536938249</v>
      </c>
      <c r="HM50" s="27">
        <v>391.5009536938249</v>
      </c>
      <c r="HN50" s="27">
        <v>475.3897204924279</v>
      </c>
      <c r="HO50" s="27">
        <v>484.14554416346942</v>
      </c>
      <c r="HP50" s="27">
        <v>659.04593655861515</v>
      </c>
      <c r="HQ50" s="27">
        <v>-6.1431851880524846</v>
      </c>
      <c r="HR50" s="27">
        <v>2.0000388893209924</v>
      </c>
      <c r="HS50" s="27">
        <v>-69.410054894875998</v>
      </c>
      <c r="HT50" s="27">
        <v>648.28379026293862</v>
      </c>
      <c r="HU50" s="27">
        <v>653.59460987347552</v>
      </c>
      <c r="HV50" s="27">
        <v>10.157948781212411</v>
      </c>
      <c r="HW50" s="27">
        <v>10.434947730379548</v>
      </c>
      <c r="HX50" s="27">
        <v>105.18304519944408</v>
      </c>
      <c r="HY50" s="27">
        <v>653.03376770391571</v>
      </c>
      <c r="HZ50" s="27">
        <v>103.00505447349317</v>
      </c>
      <c r="IA50" s="27">
        <v>0.23802981000085077</v>
      </c>
      <c r="IB50" s="27">
        <v>444.31996311317999</v>
      </c>
      <c r="IC50" s="27">
        <v>-13.676865326932216</v>
      </c>
      <c r="ID50" s="27">
        <v>399.37366650649648</v>
      </c>
      <c r="IE50" s="27">
        <v>20.833000183105469</v>
      </c>
      <c r="IF50" s="27">
        <v>414.75003869829834</v>
      </c>
      <c r="IG50" s="27">
        <v>399.37366650649648</v>
      </c>
      <c r="IH50" s="27">
        <v>-34.705027447437999</v>
      </c>
      <c r="II50" s="27">
        <v>-32.705027447437999</v>
      </c>
      <c r="IJ50" s="27">
        <v>402.94223440830291</v>
      </c>
      <c r="IK50" s="27">
        <v>-2.137499988079071</v>
      </c>
      <c r="IL50" s="27">
        <v>435.48871632164276</v>
      </c>
      <c r="IM50" s="27">
        <v>34.809497833251953</v>
      </c>
      <c r="IN50" s="27">
        <v>41.25</v>
      </c>
      <c r="IO50" s="27">
        <v>-10.814351033073693</v>
      </c>
      <c r="IP50" s="27">
        <v>-10.919604507061775</v>
      </c>
      <c r="IQ50" s="27">
        <v>378.42410432097881</v>
      </c>
      <c r="IR50" s="27">
        <v>372.91572226423239</v>
      </c>
      <c r="IS50" s="27">
        <v>-2.5714285714285716</v>
      </c>
      <c r="IT50" s="27">
        <v>-42.5</v>
      </c>
      <c r="IU50" s="27">
        <v>1.7280987759006017</v>
      </c>
      <c r="IV50" s="27">
        <v>0.70686816941366626</v>
      </c>
      <c r="IW50" s="27">
        <v>15.996336163529614</v>
      </c>
      <c r="IX50" s="27">
        <v>15.585331320974667</v>
      </c>
      <c r="IY50" s="27">
        <v>-5.1840027584021726</v>
      </c>
      <c r="IZ50" s="27">
        <v>194.32875289609365</v>
      </c>
      <c r="JA50" s="27">
        <v>653.56670514009181</v>
      </c>
      <c r="JB50" s="27">
        <v>645.77215479596805</v>
      </c>
      <c r="JC50" s="27">
        <v>639.28196586260617</v>
      </c>
      <c r="JD50" s="27">
        <v>644.9554203349611</v>
      </c>
      <c r="JE50" s="27">
        <v>645.99616537100951</v>
      </c>
      <c r="JF50" s="27">
        <v>647.71214829694236</v>
      </c>
      <c r="JG50" s="27">
        <v>3.2659972415978271</v>
      </c>
      <c r="JH50" s="27">
        <v>18.50220374618025</v>
      </c>
      <c r="JI50" s="27">
        <v>657.02812147195561</v>
      </c>
      <c r="JJ50" s="27">
        <v>18.513909743217273</v>
      </c>
      <c r="JK50" s="27">
        <v>18.513909743217273</v>
      </c>
      <c r="JL50" s="27">
        <v>647.46264757741994</v>
      </c>
      <c r="JM50" s="27">
        <v>1635.2898672150143</v>
      </c>
      <c r="JN50" s="27">
        <v>999.02329952440584</v>
      </c>
      <c r="JO50" s="27">
        <v>712.6025478458738</v>
      </c>
      <c r="JP50" s="27">
        <v>711.34643012318065</v>
      </c>
      <c r="JQ50" s="27">
        <v>27.055623334284849</v>
      </c>
      <c r="JR50" s="27">
        <v>54.672961412370192</v>
      </c>
      <c r="JS50" s="27">
        <v>22.055623334284849</v>
      </c>
      <c r="JT50" s="27">
        <v>-0.5</v>
      </c>
      <c r="JU50" s="27">
        <v>56.288298908644769</v>
      </c>
      <c r="JV50" s="27">
        <v>-24.958571570260183</v>
      </c>
      <c r="JW50" s="27">
        <v>18.513966726225402</v>
      </c>
      <c r="JX50" s="27">
        <v>204.88167474249258</v>
      </c>
      <c r="JY50" s="27">
        <v>18.513966726225402</v>
      </c>
      <c r="JZ50" s="27">
        <v>-209.87637249864852</v>
      </c>
      <c r="KA50" s="27">
        <v>80.247728751482271</v>
      </c>
      <c r="KB50" s="27">
        <v>40.231327342987065</v>
      </c>
      <c r="KC50" s="27">
        <v>1.7016209950422128</v>
      </c>
      <c r="KD50" s="27">
        <v>1.5807799005036318</v>
      </c>
      <c r="KE50" s="27">
        <v>298.25624324458664</v>
      </c>
      <c r="KF50" s="27">
        <v>310.90485249356658</v>
      </c>
      <c r="KG50" s="27">
        <v>410.61098478921804</v>
      </c>
      <c r="KH50" s="27">
        <v>335.14554416346942</v>
      </c>
      <c r="KI50" s="27">
        <v>677.75563218545142</v>
      </c>
      <c r="KJ50" s="27">
        <v>1325.7941264648437</v>
      </c>
      <c r="KK50" s="27">
        <v>47.764885895280983</v>
      </c>
      <c r="KL50" s="27">
        <v>49.317244686877615</v>
      </c>
      <c r="KM50" s="27">
        <v>-6.9410054894876003</v>
      </c>
      <c r="KN50" s="27">
        <v>-9.3527528005045397</v>
      </c>
      <c r="KO50" s="27">
        <v>-9.3527528005045397</v>
      </c>
      <c r="KP50" s="27">
        <v>389.97776100723632</v>
      </c>
      <c r="KQ50" s="27">
        <v>-6.9410054894876003</v>
      </c>
      <c r="KR50" s="27">
        <v>-7.8001362491526223</v>
      </c>
      <c r="KS50" s="27">
        <v>23.802981000085076</v>
      </c>
      <c r="KT50" s="27">
        <v>14.761609982834866</v>
      </c>
      <c r="KU50" s="27">
        <v>361.66453138782606</v>
      </c>
      <c r="KV50" s="27">
        <v>375.20475699916727</v>
      </c>
      <c r="KW50" s="27">
        <v>9.3769319091244245</v>
      </c>
      <c r="KX50" s="27">
        <v>-10.713248229544352</v>
      </c>
      <c r="KY50" s="27">
        <v>-22.095005095289693</v>
      </c>
      <c r="KZ50" s="27">
        <v>84.597917866959421</v>
      </c>
      <c r="LA50" s="27">
        <v>16.112536400103355</v>
      </c>
      <c r="LB50" s="27">
        <v>9.4680987759006019</v>
      </c>
      <c r="LC50" s="27">
        <v>15.496336163529614</v>
      </c>
      <c r="LD50" s="27">
        <v>16.011198148970429</v>
      </c>
      <c r="LE50" s="27">
        <v>34.709497833251952</v>
      </c>
      <c r="LF50" s="27">
        <v>694.11241060050725</v>
      </c>
      <c r="LG50" s="27">
        <v>-0.15986015379314672</v>
      </c>
      <c r="LH50" s="27">
        <v>106.25</v>
      </c>
      <c r="LI50" s="27">
        <v>7.6439305103194366</v>
      </c>
      <c r="LJ50" s="27">
        <v>7.6439305103194366</v>
      </c>
      <c r="LK50" s="28">
        <v>36.824755009376815</v>
      </c>
      <c r="LL50" s="28">
        <v>-148.41878720267158</v>
      </c>
      <c r="LM50" s="28">
        <v>-5.758257229924352</v>
      </c>
      <c r="LN50" s="28">
        <v>24.802981000085076</v>
      </c>
      <c r="LO50" s="28">
        <v>0.32022624299028524</v>
      </c>
      <c r="LP50" s="28">
        <v>4.7186801660583244</v>
      </c>
      <c r="LQ50" s="28">
        <v>3.185997241597827</v>
      </c>
      <c r="LR50" s="28">
        <v>8.5607929969312249</v>
      </c>
      <c r="LS50" s="28">
        <v>4.1510987759006017</v>
      </c>
      <c r="LT50" s="28">
        <v>1</v>
      </c>
      <c r="LU50" s="28">
        <v>366.85134235617249</v>
      </c>
      <c r="LV50" s="28">
        <v>60.228101087811957</v>
      </c>
      <c r="LW50" s="28">
        <v>1</v>
      </c>
      <c r="LX50" s="28">
        <v>481.58388065600343</v>
      </c>
      <c r="LY50" s="28">
        <v>84.904260257436746</v>
      </c>
      <c r="LZ50" s="28">
        <v>84.597917866959421</v>
      </c>
      <c r="MA50" s="28">
        <v>6.1080987759006016</v>
      </c>
      <c r="MB50" s="28">
        <v>-35.856782769347291</v>
      </c>
      <c r="MC50" s="28">
        <v>83.071659271345894</v>
      </c>
      <c r="MD50" s="28">
        <v>1.0968995880210399</v>
      </c>
      <c r="ME50" s="28">
        <v>65.04026715626847</v>
      </c>
      <c r="MF50" s="28">
        <v>70.097432225481342</v>
      </c>
      <c r="MG50" s="28">
        <v>77.332817776764145</v>
      </c>
      <c r="MH50" s="28">
        <v>655.99616537100951</v>
      </c>
      <c r="MI50" s="28">
        <v>672.17178724949224</v>
      </c>
      <c r="MJ50" s="28">
        <v>23.5</v>
      </c>
      <c r="MK50" s="28">
        <v>-1.7698251482745273</v>
      </c>
      <c r="ML50" s="28">
        <v>14.892241548425885</v>
      </c>
      <c r="MM50" s="28">
        <v>80.63849732522381</v>
      </c>
      <c r="MN50" s="28">
        <v>1.9514932973796182</v>
      </c>
      <c r="MO50" s="28">
        <v>42.5</v>
      </c>
      <c r="MP50" s="28">
        <v>1.9192048889117825</v>
      </c>
      <c r="MQ50" s="28">
        <v>0.11273660281273937</v>
      </c>
      <c r="MR50" s="28">
        <v>1.8634279158990286</v>
      </c>
      <c r="MS50" s="28">
        <v>2.7906546541705761E-2</v>
      </c>
      <c r="MT50" s="28">
        <v>9.1202188446900472</v>
      </c>
    </row>
    <row r="51" spans="1:358" x14ac:dyDescent="0.25">
      <c r="A51" s="1"/>
      <c r="B51" s="26">
        <v>46874</v>
      </c>
      <c r="C51" s="27">
        <v>30.683894927679511</v>
      </c>
      <c r="D51" s="27">
        <v>35.321413724652707</v>
      </c>
      <c r="E51" s="27">
        <v>34.722761002401484</v>
      </c>
      <c r="F51" s="27">
        <v>34.722761002401484</v>
      </c>
      <c r="G51" s="27">
        <v>39.061786141177848</v>
      </c>
      <c r="H51" s="27">
        <v>15.443270276725469</v>
      </c>
      <c r="I51" s="27">
        <v>39.205203776192498</v>
      </c>
      <c r="J51" s="27">
        <v>175.36353417105204</v>
      </c>
      <c r="K51" s="27">
        <v>217.49</v>
      </c>
      <c r="L51" s="27">
        <v>30.144429093003112</v>
      </c>
      <c r="M51" s="27">
        <v>39.174256872288737</v>
      </c>
      <c r="N51" s="27">
        <v>32.215558744468844</v>
      </c>
      <c r="O51" s="27">
        <v>22.817469424668413</v>
      </c>
      <c r="P51" s="27">
        <v>22.817469424668413</v>
      </c>
      <c r="Q51" s="27">
        <v>3.8500000000000134</v>
      </c>
      <c r="R51" s="27">
        <v>3.8867963226793916</v>
      </c>
      <c r="S51" s="27">
        <v>4.3000836120401358</v>
      </c>
      <c r="T51" s="27">
        <v>4.4500000000000037</v>
      </c>
      <c r="U51" s="27">
        <v>-11.146567296753988</v>
      </c>
      <c r="V51" s="27">
        <v>-8.3803309339384651</v>
      </c>
      <c r="W51" s="27">
        <v>-2.934965215849529E-2</v>
      </c>
      <c r="X51" s="27">
        <v>1104.7403464467668</v>
      </c>
      <c r="Y51" s="27">
        <v>1.7794498987819054</v>
      </c>
      <c r="Z51" s="27">
        <v>1.8827966750102987</v>
      </c>
      <c r="AA51" s="27">
        <v>0.87797532036309545</v>
      </c>
      <c r="AB51" s="27">
        <v>0.87797532036309534</v>
      </c>
      <c r="AC51" s="27">
        <v>0.81742529826908905</v>
      </c>
      <c r="AD51" s="27">
        <v>0.81742529826908905</v>
      </c>
      <c r="AE51" s="27">
        <v>23.54739602161106</v>
      </c>
      <c r="AF51" s="27">
        <v>27.54739602161106</v>
      </c>
      <c r="AG51" s="27">
        <v>0.16709120442995981</v>
      </c>
      <c r="AH51" s="27">
        <v>-65.007661005463859</v>
      </c>
      <c r="AI51" s="27">
        <v>3.732447424667316</v>
      </c>
      <c r="AJ51" s="27">
        <v>3.1327966750102987</v>
      </c>
      <c r="AK51" s="27">
        <v>58.425925749038754</v>
      </c>
      <c r="AL51" s="27">
        <v>1.9027966750102987</v>
      </c>
      <c r="AM51" s="27">
        <v>-0.24040185010441109</v>
      </c>
      <c r="AN51" s="27">
        <v>-6.2948222360166256E-2</v>
      </c>
      <c r="AO51" s="27">
        <v>-0.11907057904654988</v>
      </c>
      <c r="AP51" s="27">
        <v>-0.16610263400722153</v>
      </c>
      <c r="AQ51" s="27">
        <v>-2.513048865232248</v>
      </c>
      <c r="AR51" s="27">
        <v>17.962957550766024</v>
      </c>
      <c r="AS51" s="27">
        <v>-0.16547267376910346</v>
      </c>
      <c r="AT51" s="27">
        <v>26.014965813629487</v>
      </c>
      <c r="AU51" s="27">
        <v>9.1895739285714276E-2</v>
      </c>
      <c r="AV51" s="27">
        <v>-6.8913971376243735E-2</v>
      </c>
      <c r="AW51" s="27">
        <v>-7.6590032142857195E-3</v>
      </c>
      <c r="AX51" s="27">
        <v>-0.10041618140761899</v>
      </c>
      <c r="AY51" s="27">
        <v>1.8829174748991815</v>
      </c>
      <c r="AZ51" s="27">
        <v>-15.209228851144116</v>
      </c>
      <c r="BA51" s="27">
        <v>1.9386917600226976</v>
      </c>
      <c r="BB51" s="27">
        <v>-0.1380810366336821</v>
      </c>
      <c r="BC51" s="27">
        <v>7.6657566450574732</v>
      </c>
      <c r="BD51" s="27">
        <v>73.243735591096112</v>
      </c>
      <c r="BE51" s="27">
        <v>465.09770686336088</v>
      </c>
      <c r="BF51" s="27">
        <v>-25.130488652322477</v>
      </c>
      <c r="BG51" s="27">
        <v>5.0243758902127524</v>
      </c>
      <c r="BH51" s="27">
        <v>4.4037566964285739</v>
      </c>
      <c r="BI51" s="27">
        <v>16.888107142857141</v>
      </c>
      <c r="BJ51" s="27">
        <v>27.963417535714282</v>
      </c>
      <c r="BK51" s="27">
        <v>215.36655911730182</v>
      </c>
      <c r="BL51" s="27">
        <v>-0.1680810366336821</v>
      </c>
      <c r="BM51" s="27">
        <v>54.090496052500043</v>
      </c>
      <c r="BN51" s="27">
        <v>1.8382755786150786</v>
      </c>
      <c r="BO51" s="27">
        <v>-2.2874673763678334E-2</v>
      </c>
      <c r="BP51" s="27">
        <v>-0.2454018501044111</v>
      </c>
      <c r="BQ51" s="27">
        <v>106.25</v>
      </c>
      <c r="BR51" s="27">
        <v>-94.736746960306519</v>
      </c>
      <c r="BS51" s="27">
        <v>-4.2750330919125323</v>
      </c>
      <c r="BT51" s="27">
        <v>464.74770686336086</v>
      </c>
      <c r="BU51" s="27">
        <v>73.481860112023341</v>
      </c>
      <c r="BV51" s="27">
        <v>8.8642323214374592</v>
      </c>
      <c r="BW51" s="27">
        <v>568.32819122521221</v>
      </c>
      <c r="BX51" s="27">
        <v>16.336087882195912</v>
      </c>
      <c r="BY51" s="27">
        <v>353.55270548006553</v>
      </c>
      <c r="BZ51" s="27">
        <v>-20.658644496448552</v>
      </c>
      <c r="CA51" s="27">
        <v>78.303296240730489</v>
      </c>
      <c r="CB51" s="27">
        <v>78.303296240730489</v>
      </c>
      <c r="CC51" s="27">
        <v>80.077019031121836</v>
      </c>
      <c r="CD51" s="27">
        <v>321.35376371499439</v>
      </c>
      <c r="CE51" s="27">
        <v>78.303296240730489</v>
      </c>
      <c r="CF51" s="27">
        <v>67.82288090335507</v>
      </c>
      <c r="CG51" s="27">
        <v>536.32629828735753</v>
      </c>
      <c r="CH51" s="27">
        <v>491.32629828735753</v>
      </c>
      <c r="CI51" s="27">
        <v>18.254589481284981</v>
      </c>
      <c r="CJ51" s="27">
        <v>-13.575608196971851</v>
      </c>
      <c r="CK51" s="27">
        <v>378.40578503680672</v>
      </c>
      <c r="CL51" s="27">
        <v>29.646387629099362</v>
      </c>
      <c r="CM51" s="27">
        <v>425.54098467857182</v>
      </c>
      <c r="CN51" s="27">
        <v>29.366071428571427</v>
      </c>
      <c r="CO51" s="27">
        <v>8.6421186659449454</v>
      </c>
      <c r="CP51" s="27">
        <v>660.48065724614878</v>
      </c>
      <c r="CQ51" s="27">
        <v>18.981061825484563</v>
      </c>
      <c r="CR51" s="27">
        <v>644.07066459337136</v>
      </c>
      <c r="CS51" s="27">
        <v>-0.2454018501044111</v>
      </c>
      <c r="CT51" s="27">
        <v>1.4743285633247012</v>
      </c>
      <c r="CU51" s="27">
        <v>-6.8227565625000014E-2</v>
      </c>
      <c r="CV51" s="27">
        <v>1.7927966750102986</v>
      </c>
      <c r="CW51" s="27">
        <v>2.1196990481971119</v>
      </c>
      <c r="CX51" s="27">
        <v>4.2499999999999947</v>
      </c>
      <c r="CY51" s="27">
        <v>3.7399999999999878</v>
      </c>
      <c r="CZ51" s="27">
        <v>1.7382755786150785</v>
      </c>
      <c r="DA51" s="27">
        <v>-7.3727692739164394E-2</v>
      </c>
      <c r="DB51" s="27">
        <v>3.7399999999999878</v>
      </c>
      <c r="DC51" s="27">
        <v>4.2499999999999947</v>
      </c>
      <c r="DD51" s="27">
        <v>38.908684845437733</v>
      </c>
      <c r="DE51" s="27">
        <v>38.858281080449245</v>
      </c>
      <c r="DF51" s="27">
        <v>307.39999999999998</v>
      </c>
      <c r="DG51" s="27">
        <v>223.94418002423899</v>
      </c>
      <c r="DH51" s="27">
        <v>38.113763157616766</v>
      </c>
      <c r="DI51" s="27">
        <v>-12.723627049445991</v>
      </c>
      <c r="DJ51" s="27">
        <v>399.12881700393302</v>
      </c>
      <c r="DK51" s="27">
        <v>361.68322795186128</v>
      </c>
      <c r="DL51" s="27">
        <v>572.40850512968154</v>
      </c>
      <c r="DM51" s="27">
        <v>671.1972029431563</v>
      </c>
      <c r="DN51" s="27">
        <v>659.02797463462639</v>
      </c>
      <c r="DO51" s="27">
        <v>650.56636973123057</v>
      </c>
      <c r="DP51" s="27">
        <v>702.84191162589434</v>
      </c>
      <c r="DQ51" s="27">
        <v>8.0074829068147437</v>
      </c>
      <c r="DR51" s="27">
        <v>9.5</v>
      </c>
      <c r="DS51" s="27">
        <v>18.867065997870419</v>
      </c>
      <c r="DT51" s="27">
        <v>2.0000388893209924</v>
      </c>
      <c r="DU51" s="27">
        <v>718.84191162589434</v>
      </c>
      <c r="DV51" s="27">
        <v>23.014965813629487</v>
      </c>
      <c r="DW51" s="27">
        <v>20.537747611028447</v>
      </c>
      <c r="DX51" s="27">
        <v>9.4432702767254693</v>
      </c>
      <c r="DY51" s="27">
        <v>-56.791383225374837</v>
      </c>
      <c r="DZ51" s="27">
        <v>-5.5974797653743122</v>
      </c>
      <c r="EA51" s="27">
        <v>20.016461099045113</v>
      </c>
      <c r="EB51" s="27">
        <v>10.363376041548207</v>
      </c>
      <c r="EC51" s="27">
        <v>8.7170720118822764</v>
      </c>
      <c r="ED51" s="27">
        <v>-113.58276645074967</v>
      </c>
      <c r="EE51" s="27">
        <v>10.815999984741211</v>
      </c>
      <c r="EF51" s="27">
        <v>41.374388392857135</v>
      </c>
      <c r="EG51" s="27">
        <v>-4.1618642875126435</v>
      </c>
      <c r="EH51" s="27">
        <v>421.59532878807221</v>
      </c>
      <c r="EI51" s="27">
        <v>-2.827472677654665</v>
      </c>
      <c r="EJ51" s="27">
        <v>695.03332223523375</v>
      </c>
      <c r="EK51" s="27">
        <v>688.09967735190548</v>
      </c>
      <c r="EL51" s="27">
        <v>2.098113881584359</v>
      </c>
      <c r="EM51" s="27">
        <v>698.45569024384395</v>
      </c>
      <c r="EN51" s="27">
        <v>20.79159058603905</v>
      </c>
      <c r="EO51" s="27">
        <v>687.23354762854672</v>
      </c>
      <c r="EP51" s="27">
        <v>687.23354762854672</v>
      </c>
      <c r="EQ51" s="27">
        <v>8.1706509750013776</v>
      </c>
      <c r="ER51" s="27">
        <v>-6.3209872156051503</v>
      </c>
      <c r="ES51" s="27">
        <v>548.78637206635415</v>
      </c>
      <c r="ET51" s="27">
        <v>-6.2546793039235098</v>
      </c>
      <c r="EU51" s="27">
        <v>516.59611206483135</v>
      </c>
      <c r="EV51" s="27">
        <v>607.3948328902859</v>
      </c>
      <c r="EW51" s="27">
        <v>-16.068913971376244</v>
      </c>
      <c r="EX51" s="27">
        <v>-121.58276645074967</v>
      </c>
      <c r="EY51" s="27">
        <v>10216.956195993782</v>
      </c>
      <c r="EZ51" s="27">
        <v>174.14321156169248</v>
      </c>
      <c r="FA51" s="27">
        <v>11.936854331354839</v>
      </c>
      <c r="FB51" s="27">
        <v>708.52635551801416</v>
      </c>
      <c r="FC51" s="27">
        <v>15.25</v>
      </c>
      <c r="FD51" s="27">
        <v>14.573843326729362</v>
      </c>
      <c r="FE51" s="27">
        <v>15.943270276725469</v>
      </c>
      <c r="FF51" s="27">
        <v>5.1000388893209925</v>
      </c>
      <c r="FG51" s="27">
        <v>-2.4190399574429593</v>
      </c>
      <c r="FH51" s="27">
        <v>65.881399064444153</v>
      </c>
      <c r="FI51" s="27">
        <v>8.8088961964539134</v>
      </c>
      <c r="FJ51" s="27">
        <v>4.1000388893209925</v>
      </c>
      <c r="FK51" s="27">
        <v>61.763789667227279</v>
      </c>
      <c r="FL51" s="27">
        <v>5.0144710174919558</v>
      </c>
      <c r="FM51" s="27">
        <v>2.5000000000000008E-2</v>
      </c>
      <c r="FN51" s="27">
        <v>-0.13709120442995981</v>
      </c>
      <c r="FO51" s="27">
        <v>1.9527966750102987</v>
      </c>
      <c r="FP51" s="27">
        <v>2.3747808099991503</v>
      </c>
      <c r="FQ51" s="27">
        <v>0.85274614449059261</v>
      </c>
      <c r="FR51" s="27">
        <v>-12.723627049445991</v>
      </c>
      <c r="FS51" s="27">
        <v>2.0027966750102988</v>
      </c>
      <c r="FT51" s="27">
        <v>-0.16009205766442247</v>
      </c>
      <c r="FU51" s="27">
        <v>2.1645653078609857</v>
      </c>
      <c r="FV51" s="27">
        <v>-4.25</v>
      </c>
      <c r="FW51" s="27">
        <v>25.04790007425364</v>
      </c>
      <c r="FX51" s="27">
        <v>56.293583132107294</v>
      </c>
      <c r="FY51" s="27">
        <v>0.12628452089226905</v>
      </c>
      <c r="FZ51" s="27">
        <v>468.00751164768764</v>
      </c>
      <c r="GA51" s="27">
        <v>62.624513314521124</v>
      </c>
      <c r="GB51" s="27">
        <v>467.60751164768766</v>
      </c>
      <c r="GC51" s="27">
        <v>1.9088088154176714</v>
      </c>
      <c r="GD51" s="27">
        <v>25.047807889078616</v>
      </c>
      <c r="GE51" s="27">
        <v>9.6051428571428588</v>
      </c>
      <c r="GF51" s="27">
        <v>0.83412760633011418</v>
      </c>
      <c r="GG51" s="27">
        <v>-9.1458737449590793E-3</v>
      </c>
      <c r="GH51" s="27">
        <v>1.6293504567169654</v>
      </c>
      <c r="GI51" s="27">
        <v>297.00638228308617</v>
      </c>
      <c r="GJ51" s="27">
        <v>5.0144710174919558</v>
      </c>
      <c r="GK51" s="27">
        <v>0.24422571487648392</v>
      </c>
      <c r="GL51" s="27">
        <v>644.94304049333937</v>
      </c>
      <c r="GM51" s="27">
        <v>29.870710246895609</v>
      </c>
      <c r="GN51" s="27">
        <v>2.354305980788492E-2</v>
      </c>
      <c r="GO51" s="27">
        <v>0.11383615828844296</v>
      </c>
      <c r="GP51" s="27">
        <v>-121.58276645074967</v>
      </c>
      <c r="GQ51" s="27">
        <v>0.18019981943980279</v>
      </c>
      <c r="GR51" s="27">
        <v>18.968395480312303</v>
      </c>
      <c r="GS51" s="27">
        <v>15.310777645131564</v>
      </c>
      <c r="GT51" s="27">
        <v>0.16176863285068688</v>
      </c>
      <c r="GU51" s="27">
        <v>0.25176863285068685</v>
      </c>
      <c r="GV51" s="27">
        <v>23.079163570963981</v>
      </c>
      <c r="GW51" s="27">
        <v>0.12210921122291327</v>
      </c>
      <c r="GX51" s="27">
        <v>0.12210921122291327</v>
      </c>
      <c r="GY51" s="27">
        <v>2.1829174748991815</v>
      </c>
      <c r="GZ51" s="27">
        <v>2.1829174748991816E-2</v>
      </c>
      <c r="HA51" s="27">
        <v>-0.10914587374495908</v>
      </c>
      <c r="HB51" s="27">
        <v>-9.914587374495909E-2</v>
      </c>
      <c r="HC51" s="27">
        <v>-7.9349652158495293E-2</v>
      </c>
      <c r="HD51" s="27">
        <v>2.0891556857142861</v>
      </c>
      <c r="HE51" s="27">
        <v>-0.1164785714285714</v>
      </c>
      <c r="HF51" s="27">
        <v>3.5214285714285729E-3</v>
      </c>
      <c r="HG51" s="27">
        <v>39.995725778497523</v>
      </c>
      <c r="HH51" s="27">
        <v>39.713095690604732</v>
      </c>
      <c r="HI51" s="27">
        <v>645.5330404933394</v>
      </c>
      <c r="HJ51" s="27">
        <v>1036.9878916364398</v>
      </c>
      <c r="HK51" s="27">
        <v>1120.0683515363421</v>
      </c>
      <c r="HL51" s="27">
        <v>389.55152158959413</v>
      </c>
      <c r="HM51" s="27">
        <v>391.55152158959413</v>
      </c>
      <c r="HN51" s="27">
        <v>475.38678016949746</v>
      </c>
      <c r="HO51" s="27">
        <v>484.14254968507862</v>
      </c>
      <c r="HP51" s="27">
        <v>658.84191162589434</v>
      </c>
      <c r="HQ51" s="27">
        <v>-8.2755418946637747</v>
      </c>
      <c r="HR51" s="27">
        <v>2.0000388893209924</v>
      </c>
      <c r="HS51" s="27">
        <v>-69.007661005463859</v>
      </c>
      <c r="HT51" s="27">
        <v>649.16430534000301</v>
      </c>
      <c r="HU51" s="27">
        <v>653.55304907607513</v>
      </c>
      <c r="HV51" s="27">
        <v>10.416902094926195</v>
      </c>
      <c r="HW51" s="27">
        <v>10.694970440224999</v>
      </c>
      <c r="HX51" s="27">
        <v>108.84320484389652</v>
      </c>
      <c r="HY51" s="27">
        <v>652.9691686027744</v>
      </c>
      <c r="HZ51" s="27">
        <v>106.67091676136377</v>
      </c>
      <c r="IA51" s="27">
        <v>0.23795880586023874</v>
      </c>
      <c r="IB51" s="27">
        <v>444.2804515729091</v>
      </c>
      <c r="IC51" s="27">
        <v>-13.626370443324674</v>
      </c>
      <c r="ID51" s="27">
        <v>399.12881700393308</v>
      </c>
      <c r="IE51" s="27">
        <v>20.833000183105469</v>
      </c>
      <c r="IF51" s="27">
        <v>414.74416156996978</v>
      </c>
      <c r="IG51" s="27">
        <v>399.12881700393308</v>
      </c>
      <c r="IH51" s="27">
        <v>-34.50383050273193</v>
      </c>
      <c r="II51" s="27">
        <v>-32.50383050273193</v>
      </c>
      <c r="IJ51" s="27">
        <v>402.93652459998549</v>
      </c>
      <c r="IK51" s="27">
        <v>-2.137499988079071</v>
      </c>
      <c r="IL51" s="27">
        <v>435.22169923139688</v>
      </c>
      <c r="IM51" s="27">
        <v>34.809497833251953</v>
      </c>
      <c r="IN51" s="27">
        <v>41.25</v>
      </c>
      <c r="IO51" s="27">
        <v>-10.7739705261342</v>
      </c>
      <c r="IP51" s="27">
        <v>-10.879412326582299</v>
      </c>
      <c r="IQ51" s="27">
        <v>378.40578503680672</v>
      </c>
      <c r="IR51" s="27">
        <v>372.67384150449982</v>
      </c>
      <c r="IS51" s="27">
        <v>-2.5714285714285716</v>
      </c>
      <c r="IT51" s="27">
        <v>-42.5</v>
      </c>
      <c r="IU51" s="27">
        <v>1.7280987759006017</v>
      </c>
      <c r="IV51" s="27">
        <v>0.70686816941366626</v>
      </c>
      <c r="IW51" s="27">
        <v>16.014965813629487</v>
      </c>
      <c r="IX51" s="27">
        <v>15.444431052920194</v>
      </c>
      <c r="IY51" s="27">
        <v>-5.1840027584021726</v>
      </c>
      <c r="IZ51" s="27">
        <v>194.46643521089857</v>
      </c>
      <c r="JA51" s="27">
        <v>653.56670514009181</v>
      </c>
      <c r="JB51" s="27">
        <v>645.7692109933223</v>
      </c>
      <c r="JC51" s="27">
        <v>639.28196586260617</v>
      </c>
      <c r="JD51" s="27">
        <v>642.6504074160631</v>
      </c>
      <c r="JE51" s="27">
        <v>646.09967735190548</v>
      </c>
      <c r="JF51" s="27">
        <v>645.19771315960827</v>
      </c>
      <c r="JG51" s="27">
        <v>3.2659972415978271</v>
      </c>
      <c r="JH51" s="27">
        <v>18.537747611028447</v>
      </c>
      <c r="JI51" s="27">
        <v>656.82472120674947</v>
      </c>
      <c r="JJ51" s="27">
        <v>18.547338935712947</v>
      </c>
      <c r="JK51" s="27">
        <v>18.547338935712947</v>
      </c>
      <c r="JL51" s="27">
        <v>648.41367333217238</v>
      </c>
      <c r="JM51" s="27">
        <v>1634.3007887403301</v>
      </c>
      <c r="JN51" s="27">
        <v>998.91811634327087</v>
      </c>
      <c r="JO51" s="27">
        <v>711.8916083530861</v>
      </c>
      <c r="JP51" s="27">
        <v>711.41781937436986</v>
      </c>
      <c r="JQ51" s="27">
        <v>27.336087882195912</v>
      </c>
      <c r="JR51" s="27">
        <v>54.639241894320556</v>
      </c>
      <c r="JS51" s="27">
        <v>22.336087882195912</v>
      </c>
      <c r="JT51" s="27">
        <v>-0.5</v>
      </c>
      <c r="JU51" s="27">
        <v>56.253583132107295</v>
      </c>
      <c r="JV51" s="27">
        <v>-24.958571570260183</v>
      </c>
      <c r="JW51" s="27">
        <v>18.54739602161106</v>
      </c>
      <c r="JX51" s="27">
        <v>205.00597100623926</v>
      </c>
      <c r="JY51" s="27">
        <v>18.54739602161106</v>
      </c>
      <c r="JZ51" s="27">
        <v>-210.00369891270233</v>
      </c>
      <c r="KA51" s="27">
        <v>80.000173811558312</v>
      </c>
      <c r="KB51" s="27">
        <v>40.502273016929628</v>
      </c>
      <c r="KC51" s="27">
        <v>1.7415552316550014</v>
      </c>
      <c r="KD51" s="27">
        <v>1.6205228008183612</v>
      </c>
      <c r="KE51" s="27">
        <v>297.10638228308619</v>
      </c>
      <c r="KF51" s="27">
        <v>308.61992260137038</v>
      </c>
      <c r="KG51" s="27">
        <v>409.04750613864474</v>
      </c>
      <c r="KH51" s="27">
        <v>336.14254968507862</v>
      </c>
      <c r="KI51" s="27">
        <v>677.92361923953354</v>
      </c>
      <c r="KJ51" s="27">
        <v>1324.999444670759</v>
      </c>
      <c r="KK51" s="27">
        <v>47.747417325419356</v>
      </c>
      <c r="KL51" s="27">
        <v>49.299208388495487</v>
      </c>
      <c r="KM51" s="27">
        <v>-6.9007661005463863</v>
      </c>
      <c r="KN51" s="27">
        <v>-9.3119837735437656</v>
      </c>
      <c r="KO51" s="27">
        <v>-9.3119837735437656</v>
      </c>
      <c r="KP51" s="27">
        <v>389.95953740065858</v>
      </c>
      <c r="KQ51" s="27">
        <v>-6.9007661005463863</v>
      </c>
      <c r="KR51" s="27">
        <v>-7.638083310870714</v>
      </c>
      <c r="KS51" s="27">
        <v>23.795880586023873</v>
      </c>
      <c r="KT51" s="27">
        <v>14.761609982834866</v>
      </c>
      <c r="KU51" s="27">
        <v>361.68322795186128</v>
      </c>
      <c r="KV51" s="27">
        <v>375.18722373301387</v>
      </c>
      <c r="KW51" s="27">
        <v>9.3741347763124363</v>
      </c>
      <c r="KX51" s="27">
        <v>-10.852444396316889</v>
      </c>
      <c r="KY51" s="27">
        <v>-23.648761713908915</v>
      </c>
      <c r="KZ51" s="27">
        <v>84.388215367024799</v>
      </c>
      <c r="LA51" s="27">
        <v>15.943270276725469</v>
      </c>
      <c r="LB51" s="27">
        <v>9.4680987759006019</v>
      </c>
      <c r="LC51" s="27">
        <v>15.514965813629486</v>
      </c>
      <c r="LD51" s="27">
        <v>15.84147443848685</v>
      </c>
      <c r="LE51" s="27">
        <v>34.709497833251952</v>
      </c>
      <c r="LF51" s="27">
        <v>695.03332223523375</v>
      </c>
      <c r="LG51" s="27">
        <v>-0.15986015379314672</v>
      </c>
      <c r="LH51" s="27">
        <v>106.25</v>
      </c>
      <c r="LI51" s="27">
        <v>7.6773813982748518</v>
      </c>
      <c r="LJ51" s="27">
        <v>7.6773813982748518</v>
      </c>
      <c r="LK51" s="28">
        <v>36.790319963731704</v>
      </c>
      <c r="LL51" s="28">
        <v>-148.76234921008518</v>
      </c>
      <c r="LM51" s="28">
        <v>-5.758257229924352</v>
      </c>
      <c r="LN51" s="28">
        <v>24.795880586023873</v>
      </c>
      <c r="LO51" s="28">
        <v>0.29930326900485926</v>
      </c>
      <c r="LP51" s="28">
        <v>4.5525921149588484</v>
      </c>
      <c r="LQ51" s="28">
        <v>3.185997241597827</v>
      </c>
      <c r="LR51" s="28">
        <v>8.3764831224302245</v>
      </c>
      <c r="LS51" s="28">
        <v>4.1510987759006017</v>
      </c>
      <c r="LT51" s="28">
        <v>1</v>
      </c>
      <c r="LU51" s="28">
        <v>365.35376371499439</v>
      </c>
      <c r="LV51" s="28">
        <v>59.88878445022366</v>
      </c>
      <c r="LW51" s="28">
        <v>1</v>
      </c>
      <c r="LX51" s="28">
        <v>481.57953799277504</v>
      </c>
      <c r="LY51" s="28">
        <v>84.688659887540553</v>
      </c>
      <c r="LZ51" s="28">
        <v>84.388215367024785</v>
      </c>
      <c r="MA51" s="28">
        <v>6.1080987759006016</v>
      </c>
      <c r="MB51" s="28">
        <v>-35.693461696982169</v>
      </c>
      <c r="MC51" s="28">
        <v>82.863098178519337</v>
      </c>
      <c r="MD51" s="28">
        <v>1.387567859846726</v>
      </c>
      <c r="ME51" s="28">
        <v>64.72714309360299</v>
      </c>
      <c r="MF51" s="28">
        <v>69.792665000271839</v>
      </c>
      <c r="MG51" s="28">
        <v>76.970851181687536</v>
      </c>
      <c r="MH51" s="28">
        <v>656.09967735190548</v>
      </c>
      <c r="MI51" s="28">
        <v>672.16872310206656</v>
      </c>
      <c r="MJ51" s="28">
        <v>23.5</v>
      </c>
      <c r="MK51" s="28">
        <v>-1.7698251482745273</v>
      </c>
      <c r="ML51" s="28">
        <v>15.071312764308272</v>
      </c>
      <c r="MM51" s="28">
        <v>80.882511337706845</v>
      </c>
      <c r="MN51" s="28">
        <v>1.9727966750102988</v>
      </c>
      <c r="MO51" s="28">
        <v>42.5</v>
      </c>
      <c r="MP51" s="28">
        <v>1.9082755786150787</v>
      </c>
      <c r="MQ51" s="28">
        <v>0.11273660281273937</v>
      </c>
      <c r="MR51" s="28">
        <v>1.8586917600226975</v>
      </c>
      <c r="MS51" s="28">
        <v>2.7906546541705761E-2</v>
      </c>
      <c r="MT51" s="28">
        <v>8.6992575252491857</v>
      </c>
    </row>
    <row r="52" spans="1:358" x14ac:dyDescent="0.25">
      <c r="A52" s="1"/>
      <c r="B52" s="26">
        <v>46905</v>
      </c>
      <c r="C52" s="27">
        <v>30.450947862427508</v>
      </c>
      <c r="D52" s="27">
        <v>35.324875209901656</v>
      </c>
      <c r="E52" s="27">
        <v>34.540408016558509</v>
      </c>
      <c r="F52" s="27">
        <v>34.540408016558509</v>
      </c>
      <c r="G52" s="27">
        <v>39.065684912127161</v>
      </c>
      <c r="H52" s="27">
        <v>15.275366832340003</v>
      </c>
      <c r="I52" s="27">
        <v>39.13152436256761</v>
      </c>
      <c r="J52" s="27">
        <v>174.44494677126295</v>
      </c>
      <c r="K52" s="27">
        <v>217.49</v>
      </c>
      <c r="L52" s="27">
        <v>30.012859320153979</v>
      </c>
      <c r="M52" s="27">
        <v>39.115421827737151</v>
      </c>
      <c r="N52" s="27">
        <v>32.183526059648095</v>
      </c>
      <c r="O52" s="27">
        <v>22.900208032574138</v>
      </c>
      <c r="P52" s="27">
        <v>22.900208032574138</v>
      </c>
      <c r="Q52" s="27">
        <v>3.8500000000000134</v>
      </c>
      <c r="R52" s="27">
        <v>3.8782418769951725</v>
      </c>
      <c r="S52" s="27">
        <v>4.3000836120401358</v>
      </c>
      <c r="T52" s="27">
        <v>4.4500000000000037</v>
      </c>
      <c r="U52" s="27">
        <v>-11.095675587765248</v>
      </c>
      <c r="V52" s="27">
        <v>-8.4178847758034365</v>
      </c>
      <c r="W52" s="27">
        <v>-2.9681656648688853E-2</v>
      </c>
      <c r="X52" s="27">
        <v>1104.7403464467668</v>
      </c>
      <c r="Y52" s="27">
        <v>1.760825654436869</v>
      </c>
      <c r="Z52" s="27">
        <v>1.8832964600872364</v>
      </c>
      <c r="AA52" s="27">
        <v>0.87797532036309545</v>
      </c>
      <c r="AB52" s="27">
        <v>0.87797532036309534</v>
      </c>
      <c r="AC52" s="27">
        <v>0.81742529826908905</v>
      </c>
      <c r="AD52" s="27">
        <v>0.81742529826908905</v>
      </c>
      <c r="AE52" s="27">
        <v>23.591591579643481</v>
      </c>
      <c r="AF52" s="27">
        <v>27.591591579643481</v>
      </c>
      <c r="AG52" s="27">
        <v>0.16754319689136976</v>
      </c>
      <c r="AH52" s="27">
        <v>-64.491369192057618</v>
      </c>
      <c r="AI52" s="27">
        <v>3.7311453287030396</v>
      </c>
      <c r="AJ52" s="27">
        <v>3.1332964600872364</v>
      </c>
      <c r="AK52" s="27">
        <v>58.386566122460927</v>
      </c>
      <c r="AL52" s="27">
        <v>1.9032964600872364</v>
      </c>
      <c r="AM52" s="27">
        <v>-0.22638167178515872</v>
      </c>
      <c r="AN52" s="27">
        <v>-6.2948222360166256E-2</v>
      </c>
      <c r="AO52" s="27">
        <v>-0.12586959051323837</v>
      </c>
      <c r="AP52" s="27">
        <v>-0.16663529896710877</v>
      </c>
      <c r="AQ52" s="27">
        <v>-2.513048865232248</v>
      </c>
      <c r="AR52" s="27">
        <v>17.86902414442654</v>
      </c>
      <c r="AS52" s="27">
        <v>-0.1711055268772812</v>
      </c>
      <c r="AT52" s="27">
        <v>25.992607046203368</v>
      </c>
      <c r="AU52" s="27">
        <v>9.9198151785714284E-2</v>
      </c>
      <c r="AV52" s="27">
        <v>-6.7953802047379039E-2</v>
      </c>
      <c r="AW52" s="27">
        <v>-8.6802800000000055E-3</v>
      </c>
      <c r="AX52" s="27">
        <v>-9.556425502672572E-2</v>
      </c>
      <c r="AY52" s="27">
        <v>1.8865694001178668</v>
      </c>
      <c r="AZ52" s="27">
        <v>-15.404580871575636</v>
      </c>
      <c r="BA52" s="27">
        <v>1.9328361455332244</v>
      </c>
      <c r="BB52" s="27">
        <v>-0.14312495761651348</v>
      </c>
      <c r="BC52" s="27">
        <v>7.4697665775281319</v>
      </c>
      <c r="BD52" s="27">
        <v>73.191859551326004</v>
      </c>
      <c r="BE52" s="27">
        <v>464.7682940208357</v>
      </c>
      <c r="BF52" s="27">
        <v>-25.130488652322477</v>
      </c>
      <c r="BG52" s="27">
        <v>5.0205261987875751</v>
      </c>
      <c r="BH52" s="27">
        <v>4.627636160714288</v>
      </c>
      <c r="BI52" s="27">
        <v>16.836071428571426</v>
      </c>
      <c r="BJ52" s="27">
        <v>29.382005185714281</v>
      </c>
      <c r="BK52" s="27">
        <v>214.27636225265655</v>
      </c>
      <c r="BL52" s="27">
        <v>-0.17312495761651348</v>
      </c>
      <c r="BM52" s="27">
        <v>53.80395461297546</v>
      </c>
      <c r="BN52" s="27">
        <v>1.8372718905064986</v>
      </c>
      <c r="BO52" s="27">
        <v>-2.2049618238541353E-2</v>
      </c>
      <c r="BP52" s="27">
        <v>-0.23138167178515873</v>
      </c>
      <c r="BQ52" s="27">
        <v>106.25</v>
      </c>
      <c r="BR52" s="27">
        <v>-95.748619127557689</v>
      </c>
      <c r="BS52" s="27">
        <v>-4.262937115621714</v>
      </c>
      <c r="BT52" s="27">
        <v>464.41829402083567</v>
      </c>
      <c r="BU52" s="27">
        <v>73.46193958880454</v>
      </c>
      <c r="BV52" s="27">
        <v>8.7382449319743696</v>
      </c>
      <c r="BW52" s="27">
        <v>567.29404479686832</v>
      </c>
      <c r="BX52" s="27">
        <v>16.617919319331826</v>
      </c>
      <c r="BY52" s="27">
        <v>351.52143678017637</v>
      </c>
      <c r="BZ52" s="27">
        <v>-20.65636549350107</v>
      </c>
      <c r="CA52" s="27">
        <v>78.068174654339586</v>
      </c>
      <c r="CB52" s="27">
        <v>78.068174654339586</v>
      </c>
      <c r="CC52" s="27">
        <v>79.971956389751085</v>
      </c>
      <c r="CD52" s="27">
        <v>319.47774429025543</v>
      </c>
      <c r="CE52" s="27">
        <v>78.068174654339586</v>
      </c>
      <c r="CF52" s="27">
        <v>67.458659967070403</v>
      </c>
      <c r="CG52" s="27">
        <v>535.41984235711391</v>
      </c>
      <c r="CH52" s="27">
        <v>490.41984235711391</v>
      </c>
      <c r="CI52" s="27">
        <v>18.254589481284981</v>
      </c>
      <c r="CJ52" s="27">
        <v>-13.740562409692673</v>
      </c>
      <c r="CK52" s="27">
        <v>378.4156770225066</v>
      </c>
      <c r="CL52" s="27">
        <v>29.646387629099362</v>
      </c>
      <c r="CM52" s="27">
        <v>422.76582259610092</v>
      </c>
      <c r="CN52" s="27">
        <v>29.366071428571427</v>
      </c>
      <c r="CO52" s="27">
        <v>8.6573401742593923</v>
      </c>
      <c r="CP52" s="27">
        <v>659.75194601153839</v>
      </c>
      <c r="CQ52" s="27">
        <v>18.925364714264767</v>
      </c>
      <c r="CR52" s="27">
        <v>643.09070509932565</v>
      </c>
      <c r="CS52" s="27">
        <v>-0.23138167178515873</v>
      </c>
      <c r="CT52" s="27">
        <v>1.4785978622390068</v>
      </c>
      <c r="CU52" s="27">
        <v>-6.3676800000000019E-2</v>
      </c>
      <c r="CV52" s="27">
        <v>1.7932964600872363</v>
      </c>
      <c r="CW52" s="27">
        <v>2.1213310503433478</v>
      </c>
      <c r="CX52" s="27">
        <v>4.2499999999999947</v>
      </c>
      <c r="CY52" s="27">
        <v>3.7399999999999878</v>
      </c>
      <c r="CZ52" s="27">
        <v>1.7372718905064986</v>
      </c>
      <c r="DA52" s="27">
        <v>-6.8810069683813729E-2</v>
      </c>
      <c r="DB52" s="27">
        <v>3.7399999999999878</v>
      </c>
      <c r="DC52" s="27">
        <v>4.2499999999999947</v>
      </c>
      <c r="DD52" s="27">
        <v>38.862101565167833</v>
      </c>
      <c r="DE52" s="27">
        <v>38.807901340342951</v>
      </c>
      <c r="DF52" s="27">
        <v>307.39999999999998</v>
      </c>
      <c r="DG52" s="27">
        <v>223.85461130910082</v>
      </c>
      <c r="DH52" s="27">
        <v>38.060149533823797</v>
      </c>
      <c r="DI52" s="27">
        <v>-12.723627049445991</v>
      </c>
      <c r="DJ52" s="27">
        <v>398.88396750136951</v>
      </c>
      <c r="DK52" s="27">
        <v>361.69268278965774</v>
      </c>
      <c r="DL52" s="27">
        <v>572.50699759111058</v>
      </c>
      <c r="DM52" s="27">
        <v>670.98042266919265</v>
      </c>
      <c r="DN52" s="27">
        <v>658.30086615117568</v>
      </c>
      <c r="DO52" s="27">
        <v>648.87841481961834</v>
      </c>
      <c r="DP52" s="27">
        <v>702.62912180872172</v>
      </c>
      <c r="DQ52" s="27">
        <v>7.996303523101683</v>
      </c>
      <c r="DR52" s="27">
        <v>9.5</v>
      </c>
      <c r="DS52" s="27">
        <v>18.912691957448715</v>
      </c>
      <c r="DT52" s="27">
        <v>2.0000388893209924</v>
      </c>
      <c r="DU52" s="27">
        <v>718.62912180872172</v>
      </c>
      <c r="DV52" s="27">
        <v>22.992607046203368</v>
      </c>
      <c r="DW52" s="27">
        <v>20.583255839131404</v>
      </c>
      <c r="DX52" s="27">
        <v>9.2753668323400031</v>
      </c>
      <c r="DY52" s="27">
        <v>-56.666545725374839</v>
      </c>
      <c r="DZ52" s="27">
        <v>-5.5798029898549668</v>
      </c>
      <c r="EA52" s="27">
        <v>20.122974830234035</v>
      </c>
      <c r="EB52" s="27">
        <v>10.291129923809429</v>
      </c>
      <c r="EC52" s="27">
        <v>8.5718508383742513</v>
      </c>
      <c r="ED52" s="27">
        <v>-113.33309145074968</v>
      </c>
      <c r="EE52" s="27">
        <v>10.815999984741211</v>
      </c>
      <c r="EF52" s="27">
        <v>40.897508928571426</v>
      </c>
      <c r="EG52" s="27">
        <v>-4.110922486441476</v>
      </c>
      <c r="EH52" s="27">
        <v>421.3366969826522</v>
      </c>
      <c r="EI52" s="27">
        <v>-2.827472677654665</v>
      </c>
      <c r="EJ52" s="27">
        <v>693.3551165595527</v>
      </c>
      <c r="EK52" s="27">
        <v>684.82908675796966</v>
      </c>
      <c r="EL52" s="27">
        <v>2.0984748971854619</v>
      </c>
      <c r="EM52" s="27">
        <v>692.93638084580937</v>
      </c>
      <c r="EN52" s="27">
        <v>20.837524130628903</v>
      </c>
      <c r="EO52" s="27">
        <v>686.54785221303291</v>
      </c>
      <c r="EP52" s="27">
        <v>686.54785221303291</v>
      </c>
      <c r="EQ52" s="27">
        <v>8.1871265858035294</v>
      </c>
      <c r="ER52" s="27">
        <v>-6.3818498556715264</v>
      </c>
      <c r="ES52" s="27">
        <v>547.91344647726601</v>
      </c>
      <c r="ET52" s="27">
        <v>-6.320118412117937</v>
      </c>
      <c r="EU52" s="27">
        <v>514.13684209614235</v>
      </c>
      <c r="EV52" s="27">
        <v>605.67147410407927</v>
      </c>
      <c r="EW52" s="27">
        <v>-16.067953802047381</v>
      </c>
      <c r="EX52" s="27">
        <v>-121.33309145074968</v>
      </c>
      <c r="EY52" s="27">
        <v>10217.223279607679</v>
      </c>
      <c r="EZ52" s="27">
        <v>175.06988102303609</v>
      </c>
      <c r="FA52" s="27">
        <v>11.93228162684788</v>
      </c>
      <c r="FB52" s="27">
        <v>708.03103099103657</v>
      </c>
      <c r="FC52" s="27">
        <v>15.25</v>
      </c>
      <c r="FD52" s="27">
        <v>14.564365818939589</v>
      </c>
      <c r="FE52" s="27">
        <v>15.775366832340003</v>
      </c>
      <c r="FF52" s="27">
        <v>5.1000388893209925</v>
      </c>
      <c r="FG52" s="27">
        <v>-2.3330584673691694</v>
      </c>
      <c r="FH52" s="27">
        <v>65.865146327561717</v>
      </c>
      <c r="FI52" s="27">
        <v>8.8357131174802799</v>
      </c>
      <c r="FJ52" s="27">
        <v>4.1000388893209925</v>
      </c>
      <c r="FK52" s="27">
        <v>61.528121597989944</v>
      </c>
      <c r="FL52" s="27">
        <v>5.0141394128877472</v>
      </c>
      <c r="FM52" s="27">
        <v>2.5000000000000008E-2</v>
      </c>
      <c r="FN52" s="27">
        <v>-0.13754319689136976</v>
      </c>
      <c r="FO52" s="27">
        <v>1.9532964600872365</v>
      </c>
      <c r="FP52" s="27">
        <v>2.3740637221726306</v>
      </c>
      <c r="FQ52" s="27">
        <v>0.85274614449059261</v>
      </c>
      <c r="FR52" s="27">
        <v>-12.723627049445991</v>
      </c>
      <c r="FS52" s="27">
        <v>2.0032964600872365</v>
      </c>
      <c r="FT52" s="27">
        <v>-0.15094575662799484</v>
      </c>
      <c r="FU52" s="27">
        <v>2.1606868558585539</v>
      </c>
      <c r="FV52" s="27">
        <v>-4.25</v>
      </c>
      <c r="FW52" s="27">
        <v>25.257876410599771</v>
      </c>
      <c r="FX52" s="27">
        <v>56.257454663829755</v>
      </c>
      <c r="FY52" s="27">
        <v>0.1290267722845517</v>
      </c>
      <c r="FZ52" s="27">
        <v>467.72043584170746</v>
      </c>
      <c r="GA52" s="27">
        <v>62.378975109041576</v>
      </c>
      <c r="GB52" s="27">
        <v>467.32043584170748</v>
      </c>
      <c r="GC52" s="27">
        <v>1.9496251090612118</v>
      </c>
      <c r="GD52" s="27">
        <v>25.257783452637199</v>
      </c>
      <c r="GE52" s="27">
        <v>9.6051428571428588</v>
      </c>
      <c r="GF52" s="27">
        <v>0.8317966033104317</v>
      </c>
      <c r="GG52" s="27">
        <v>-9.3284700058933467E-3</v>
      </c>
      <c r="GH52" s="27">
        <v>1.629563105406161</v>
      </c>
      <c r="GI52" s="27">
        <v>295.79755409279079</v>
      </c>
      <c r="GJ52" s="27">
        <v>5.0141394128877472</v>
      </c>
      <c r="GK52" s="27">
        <v>0.25373325458464246</v>
      </c>
      <c r="GL52" s="27">
        <v>644.78378949373939</v>
      </c>
      <c r="GM52" s="27">
        <v>30.142234731515408</v>
      </c>
      <c r="GN52" s="27">
        <v>2.354305980788492E-2</v>
      </c>
      <c r="GO52" s="27">
        <v>0.11726383450073322</v>
      </c>
      <c r="GP52" s="27">
        <v>-121.33309145074968</v>
      </c>
      <c r="GQ52" s="27">
        <v>0.17156139601005369</v>
      </c>
      <c r="GR52" s="27">
        <v>18.60430473141254</v>
      </c>
      <c r="GS52" s="27">
        <v>13.981697029936983</v>
      </c>
      <c r="GT52" s="27">
        <v>0.15739039577131742</v>
      </c>
      <c r="GU52" s="27">
        <v>0.24739039577131741</v>
      </c>
      <c r="GV52" s="27">
        <v>22.758269332329395</v>
      </c>
      <c r="GW52" s="27">
        <v>0.12210921122291327</v>
      </c>
      <c r="GX52" s="27">
        <v>0.12210921122291327</v>
      </c>
      <c r="GY52" s="27">
        <v>2.1865694001178668</v>
      </c>
      <c r="GZ52" s="27">
        <v>2.186569400117867E-2</v>
      </c>
      <c r="HA52" s="27">
        <v>-0.10932847000589335</v>
      </c>
      <c r="HB52" s="27">
        <v>-9.9328470005893357E-2</v>
      </c>
      <c r="HC52" s="27">
        <v>-7.9681656648688856E-2</v>
      </c>
      <c r="HD52" s="27">
        <v>2.0885301900000006</v>
      </c>
      <c r="HE52" s="27">
        <v>-0.1164785714285714</v>
      </c>
      <c r="HF52" s="27">
        <v>3.5214285714285729E-3</v>
      </c>
      <c r="HG52" s="27">
        <v>39.960022393057486</v>
      </c>
      <c r="HH52" s="27">
        <v>39.732902720874357</v>
      </c>
      <c r="HI52" s="27">
        <v>645.37378949373942</v>
      </c>
      <c r="HJ52" s="27">
        <v>1036.2623628766742</v>
      </c>
      <c r="HK52" s="27">
        <v>1119.2846955182758</v>
      </c>
      <c r="HL52" s="27">
        <v>389.60407553933533</v>
      </c>
      <c r="HM52" s="27">
        <v>391.60407553933533</v>
      </c>
      <c r="HN52" s="27">
        <v>475.38338536437846</v>
      </c>
      <c r="HO52" s="27">
        <v>484.13909235375485</v>
      </c>
      <c r="HP52" s="27">
        <v>658.62912180872172</v>
      </c>
      <c r="HQ52" s="27">
        <v>-9.750706989103378</v>
      </c>
      <c r="HR52" s="27">
        <v>2.0000388893209924</v>
      </c>
      <c r="HS52" s="27">
        <v>-68.491369192057618</v>
      </c>
      <c r="HT52" s="27">
        <v>647.31216848182703</v>
      </c>
      <c r="HU52" s="27">
        <v>653.50982992107095</v>
      </c>
      <c r="HV52" s="27">
        <v>10.37374320930723</v>
      </c>
      <c r="HW52" s="27">
        <v>10.651475732396307</v>
      </c>
      <c r="HX52" s="27">
        <v>109.25647293330876</v>
      </c>
      <c r="HY52" s="27">
        <v>649.55429797161014</v>
      </c>
      <c r="HZ52" s="27">
        <v>107.09369903660365</v>
      </c>
      <c r="IA52" s="27">
        <v>0.23788695191810771</v>
      </c>
      <c r="IB52" s="27">
        <v>444.23950197456429</v>
      </c>
      <c r="IC52" s="27">
        <v>-13.661458890585891</v>
      </c>
      <c r="ID52" s="27">
        <v>398.88396750136951</v>
      </c>
      <c r="IE52" s="27">
        <v>20.833000183105469</v>
      </c>
      <c r="IF52" s="27">
        <v>414.73827739331614</v>
      </c>
      <c r="IG52" s="27">
        <v>398.88396750136951</v>
      </c>
      <c r="IH52" s="27">
        <v>-34.245684596028809</v>
      </c>
      <c r="II52" s="27">
        <v>-32.245684596028809</v>
      </c>
      <c r="IJ52" s="27">
        <v>402.93080794400657</v>
      </c>
      <c r="IK52" s="27">
        <v>-2.137499988079071</v>
      </c>
      <c r="IL52" s="27">
        <v>434.99815587323809</v>
      </c>
      <c r="IM52" s="27">
        <v>34.809497833251953</v>
      </c>
      <c r="IN52" s="27">
        <v>41.25</v>
      </c>
      <c r="IO52" s="27">
        <v>-10.723047407690911</v>
      </c>
      <c r="IP52" s="27">
        <v>-10.828679492905112</v>
      </c>
      <c r="IQ52" s="27">
        <v>378.4156770225066</v>
      </c>
      <c r="IR52" s="27">
        <v>372.42278338177624</v>
      </c>
      <c r="IS52" s="27">
        <v>-2.5714285714285716</v>
      </c>
      <c r="IT52" s="27">
        <v>-42.5</v>
      </c>
      <c r="IU52" s="27">
        <v>1.7280987759006017</v>
      </c>
      <c r="IV52" s="27">
        <v>0.70686816941366626</v>
      </c>
      <c r="IW52" s="27">
        <v>15.992607046203366</v>
      </c>
      <c r="IX52" s="27">
        <v>15.389837739164205</v>
      </c>
      <c r="IY52" s="27">
        <v>-5.1840027584021726</v>
      </c>
      <c r="IZ52" s="27">
        <v>195.21385349126814</v>
      </c>
      <c r="JA52" s="27">
        <v>653.56670514009181</v>
      </c>
      <c r="JB52" s="27">
        <v>645.7665062991839</v>
      </c>
      <c r="JC52" s="27">
        <v>639.28196586260617</v>
      </c>
      <c r="JD52" s="27">
        <v>640.92164772688955</v>
      </c>
      <c r="JE52" s="27">
        <v>642.82908675796966</v>
      </c>
      <c r="JF52" s="27">
        <v>643.25445143234981</v>
      </c>
      <c r="JG52" s="27">
        <v>3.2659972415978271</v>
      </c>
      <c r="JH52" s="27">
        <v>18.583255839131404</v>
      </c>
      <c r="JI52" s="27">
        <v>656.61258289272644</v>
      </c>
      <c r="JJ52" s="27">
        <v>18.591534357718558</v>
      </c>
      <c r="JK52" s="27">
        <v>18.591534357718558</v>
      </c>
      <c r="JL52" s="27">
        <v>646.47387078633722</v>
      </c>
      <c r="JM52" s="27">
        <v>1633.4670451588377</v>
      </c>
      <c r="JN52" s="27">
        <v>998.80791853567348</v>
      </c>
      <c r="JO52" s="27">
        <v>711.18131006529893</v>
      </c>
      <c r="JP52" s="27">
        <v>711.49000721236598</v>
      </c>
      <c r="JQ52" s="27">
        <v>27.617919319331826</v>
      </c>
      <c r="JR52" s="27">
        <v>54.604150225353408</v>
      </c>
      <c r="JS52" s="27">
        <v>22.617919319331826</v>
      </c>
      <c r="JT52" s="27">
        <v>-0.5</v>
      </c>
      <c r="JU52" s="27">
        <v>56.217454663829756</v>
      </c>
      <c r="JV52" s="27">
        <v>-24.958571570260183</v>
      </c>
      <c r="JW52" s="27">
        <v>18.591591579643477</v>
      </c>
      <c r="JX52" s="27">
        <v>205.73103254476175</v>
      </c>
      <c r="JY52" s="27">
        <v>18.591591579643481</v>
      </c>
      <c r="JZ52" s="27">
        <v>-210.74643632801602</v>
      </c>
      <c r="KA52" s="27">
        <v>79.752618871634354</v>
      </c>
      <c r="KB52" s="27">
        <v>40.777323928356175</v>
      </c>
      <c r="KC52" s="27">
        <v>1.7925336374238645</v>
      </c>
      <c r="KD52" s="27">
        <v>1.6713078400780201</v>
      </c>
      <c r="KE52" s="27">
        <v>295.89755409279081</v>
      </c>
      <c r="KF52" s="27">
        <v>306.79815417380854</v>
      </c>
      <c r="KG52" s="27">
        <v>407.31363588011664</v>
      </c>
      <c r="KH52" s="27">
        <v>337.13909235375485</v>
      </c>
      <c r="KI52" s="27">
        <v>678.09812249242623</v>
      </c>
      <c r="KJ52" s="27">
        <v>1324.3372098423549</v>
      </c>
      <c r="KK52" s="27">
        <v>47.72912650739152</v>
      </c>
      <c r="KL52" s="27">
        <v>49.280323118881746</v>
      </c>
      <c r="KM52" s="27">
        <v>-6.8491369192057618</v>
      </c>
      <c r="KN52" s="27">
        <v>-9.2612899078980533</v>
      </c>
      <c r="KO52" s="27">
        <v>-9.2612899078980533</v>
      </c>
      <c r="KP52" s="27">
        <v>389.94120580374971</v>
      </c>
      <c r="KQ52" s="27">
        <v>-6.8491369192057618</v>
      </c>
      <c r="KR52" s="27">
        <v>-7.5313440210259843</v>
      </c>
      <c r="KS52" s="27">
        <v>23.788695191810771</v>
      </c>
      <c r="KT52" s="27">
        <v>14.761609982834866</v>
      </c>
      <c r="KU52" s="27">
        <v>361.69268278965774</v>
      </c>
      <c r="KV52" s="27">
        <v>375.16958656738205</v>
      </c>
      <c r="KW52" s="27">
        <v>9.3713041664709102</v>
      </c>
      <c r="KX52" s="27">
        <v>-11.106532467898543</v>
      </c>
      <c r="KY52" s="27">
        <v>-25.199431907800559</v>
      </c>
      <c r="KZ52" s="27">
        <v>84.178512867090205</v>
      </c>
      <c r="LA52" s="27">
        <v>15.775366832340003</v>
      </c>
      <c r="LB52" s="27">
        <v>9.4680987759006019</v>
      </c>
      <c r="LC52" s="27">
        <v>15.492607046203366</v>
      </c>
      <c r="LD52" s="27">
        <v>15.674658724219846</v>
      </c>
      <c r="LE52" s="27">
        <v>34.709497833251952</v>
      </c>
      <c r="LF52" s="27">
        <v>693.3551165595527</v>
      </c>
      <c r="LG52" s="27">
        <v>-0.15986015379314672</v>
      </c>
      <c r="LH52" s="27">
        <v>106.25</v>
      </c>
      <c r="LI52" s="27">
        <v>7.7213726211645781</v>
      </c>
      <c r="LJ52" s="27">
        <v>7.7213726211645781</v>
      </c>
      <c r="LK52" s="28">
        <v>36.754536253174699</v>
      </c>
      <c r="LL52" s="28">
        <v>-149.37478583199635</v>
      </c>
      <c r="LM52" s="28">
        <v>-5.758257229924352</v>
      </c>
      <c r="LN52" s="28">
        <v>24.788695191810771</v>
      </c>
      <c r="LO52" s="28">
        <v>0.27658908049243058</v>
      </c>
      <c r="LP52" s="28">
        <v>4.371674773582634</v>
      </c>
      <c r="LQ52" s="28">
        <v>3.185997241597827</v>
      </c>
      <c r="LR52" s="28">
        <v>8.2001867207336172</v>
      </c>
      <c r="LS52" s="28">
        <v>4.1510987759006017</v>
      </c>
      <c r="LT52" s="28">
        <v>1</v>
      </c>
      <c r="LU52" s="28">
        <v>363.47774429025543</v>
      </c>
      <c r="LV52" s="28">
        <v>59.627328470114868</v>
      </c>
      <c r="LW52" s="28">
        <v>1</v>
      </c>
      <c r="LX52" s="28">
        <v>481.57508290566233</v>
      </c>
      <c r="LY52" s="28">
        <v>84.464443705792306</v>
      </c>
      <c r="LZ52" s="28">
        <v>84.178512867090205</v>
      </c>
      <c r="MA52" s="28">
        <v>6.1080987759006016</v>
      </c>
      <c r="MB52" s="28">
        <v>-35.708468127447766</v>
      </c>
      <c r="MC52" s="28">
        <v>82.65454732028951</v>
      </c>
      <c r="MD52" s="28">
        <v>1.4140037470580265</v>
      </c>
      <c r="ME52" s="28">
        <v>64.420508928274344</v>
      </c>
      <c r="MF52" s="28">
        <v>69.493303291424539</v>
      </c>
      <c r="MG52" s="28">
        <v>76.62245680048801</v>
      </c>
      <c r="MH52" s="28">
        <v>652.82908675796966</v>
      </c>
      <c r="MI52" s="28">
        <v>672.16590783807669</v>
      </c>
      <c r="MJ52" s="28">
        <v>23.5</v>
      </c>
      <c r="MK52" s="28">
        <v>-1.7698251482745273</v>
      </c>
      <c r="ML52" s="28">
        <v>15.25501513232555</v>
      </c>
      <c r="MM52" s="28">
        <v>81.126525350189866</v>
      </c>
      <c r="MN52" s="28">
        <v>1.9732964600872365</v>
      </c>
      <c r="MO52" s="28">
        <v>42.5</v>
      </c>
      <c r="MP52" s="28">
        <v>1.9072718905064987</v>
      </c>
      <c r="MQ52" s="28">
        <v>0.11273660281273937</v>
      </c>
      <c r="MR52" s="28">
        <v>1.8528361455332243</v>
      </c>
      <c r="MS52" s="28">
        <v>2.7906546541705761E-2</v>
      </c>
      <c r="MT52" s="28">
        <v>8.5713293589013091</v>
      </c>
    </row>
    <row r="53" spans="1:358" x14ac:dyDescent="0.25">
      <c r="A53" s="1"/>
      <c r="B53" s="26">
        <v>46935</v>
      </c>
      <c r="C53" s="27">
        <v>30.224652996579575</v>
      </c>
      <c r="D53" s="27">
        <v>35.32535079072165</v>
      </c>
      <c r="E53" s="27">
        <v>34.378698764961911</v>
      </c>
      <c r="F53" s="27">
        <v>34.378698764961911</v>
      </c>
      <c r="G53" s="27">
        <v>39.050089828329902</v>
      </c>
      <c r="H53" s="27">
        <v>15.117105579292598</v>
      </c>
      <c r="I53" s="27">
        <v>38.999676990817804</v>
      </c>
      <c r="J53" s="27">
        <v>173.49169569601014</v>
      </c>
      <c r="K53" s="27">
        <v>217.49</v>
      </c>
      <c r="L53" s="27">
        <v>29.890260213635464</v>
      </c>
      <c r="M53" s="27">
        <v>39.048833097730494</v>
      </c>
      <c r="N53" s="27">
        <v>32.157806740792843</v>
      </c>
      <c r="O53" s="27">
        <v>22.978350051151772</v>
      </c>
      <c r="P53" s="27">
        <v>22.978350051151772</v>
      </c>
      <c r="Q53" s="27">
        <v>3.8500000000000134</v>
      </c>
      <c r="R53" s="27">
        <v>3.8697046474454426</v>
      </c>
      <c r="S53" s="27">
        <v>4.3000836120401358</v>
      </c>
      <c r="T53" s="27">
        <v>4.4500000000000037</v>
      </c>
      <c r="U53" s="27">
        <v>-11.035070932209919</v>
      </c>
      <c r="V53" s="27">
        <v>-8.6327084828875922</v>
      </c>
      <c r="W53" s="27">
        <v>-3.0003940814310195E-2</v>
      </c>
      <c r="X53" s="27">
        <v>1101.4442539163435</v>
      </c>
      <c r="Y53" s="27">
        <v>1.7415424534416779</v>
      </c>
      <c r="Z53" s="27">
        <v>1.8776432857974192</v>
      </c>
      <c r="AA53" s="27">
        <v>0.87797532036309545</v>
      </c>
      <c r="AB53" s="27">
        <v>0.87797532036309534</v>
      </c>
      <c r="AC53" s="27">
        <v>0.81742529826908905</v>
      </c>
      <c r="AD53" s="27">
        <v>0.81742529826908905</v>
      </c>
      <c r="AE53" s="27">
        <v>23.643354794918089</v>
      </c>
      <c r="AF53" s="27">
        <v>27.643354794918089</v>
      </c>
      <c r="AG53" s="27">
        <v>0.16805950419319302</v>
      </c>
      <c r="AH53" s="27">
        <v>-63.888197278510134</v>
      </c>
      <c r="AI53" s="27">
        <v>3.8808816079643345</v>
      </c>
      <c r="AJ53" s="27">
        <v>3.1276432857974195</v>
      </c>
      <c r="AK53" s="27">
        <v>58.348331980981484</v>
      </c>
      <c r="AL53" s="27">
        <v>1.8976432857974193</v>
      </c>
      <c r="AM53" s="27">
        <v>-0.19132426462738572</v>
      </c>
      <c r="AN53" s="27">
        <v>-5.4135857060097624E-2</v>
      </c>
      <c r="AO53" s="27">
        <v>-8.5047770645896498E-2</v>
      </c>
      <c r="AP53" s="27">
        <v>-0.15364526524073424</v>
      </c>
      <c r="AQ53" s="27">
        <v>-2.513048865232248</v>
      </c>
      <c r="AR53" s="27">
        <v>18.349529646086207</v>
      </c>
      <c r="AS53" s="27">
        <v>-0.16279219551503674</v>
      </c>
      <c r="AT53" s="27">
        <v>26.057880788897378</v>
      </c>
      <c r="AU53" s="27">
        <v>9.1895739285714276E-2</v>
      </c>
      <c r="AV53" s="27">
        <v>-6.6520822064149138E-2</v>
      </c>
      <c r="AW53" s="27">
        <v>-2.5530010714285732E-3</v>
      </c>
      <c r="AX53" s="27">
        <v>-0.10192584280012595</v>
      </c>
      <c r="AY53" s="27">
        <v>1.8869157525586318</v>
      </c>
      <c r="AZ53" s="27">
        <v>-15.760690682736556</v>
      </c>
      <c r="BA53" s="27">
        <v>1.9393302183989141</v>
      </c>
      <c r="BB53" s="27">
        <v>-0.13566522538422177</v>
      </c>
      <c r="BC53" s="27">
        <v>7.4877220761738998</v>
      </c>
      <c r="BD53" s="27">
        <v>73.140010930413226</v>
      </c>
      <c r="BE53" s="27">
        <v>464.43905528804919</v>
      </c>
      <c r="BF53" s="27">
        <v>-25.130488652322477</v>
      </c>
      <c r="BG53" s="27">
        <v>5.0258737747498792</v>
      </c>
      <c r="BH53" s="27">
        <v>4.7895915178571453</v>
      </c>
      <c r="BI53" s="27">
        <v>16.785714285714285</v>
      </c>
      <c r="BJ53" s="27">
        <v>30.413430321428567</v>
      </c>
      <c r="BK53" s="27">
        <v>212.36674784728203</v>
      </c>
      <c r="BL53" s="27">
        <v>-0.16566522538422176</v>
      </c>
      <c r="BM53" s="27">
        <v>53.385836598099097</v>
      </c>
      <c r="BN53" s="27">
        <v>1.8374043755987881</v>
      </c>
      <c r="BO53" s="27">
        <v>-2.0721247203030216E-2</v>
      </c>
      <c r="BP53" s="27">
        <v>-0.19632426462738573</v>
      </c>
      <c r="BQ53" s="27">
        <v>106.25</v>
      </c>
      <c r="BR53" s="27">
        <v>-94.563936204015974</v>
      </c>
      <c r="BS53" s="27">
        <v>-4.2551629709027354</v>
      </c>
      <c r="BT53" s="27">
        <v>464.08905528804917</v>
      </c>
      <c r="BU53" s="27">
        <v>73.438184416712772</v>
      </c>
      <c r="BV53" s="27">
        <v>8.5811558878176655</v>
      </c>
      <c r="BW53" s="27">
        <v>566.31759915765258</v>
      </c>
      <c r="BX53" s="27">
        <v>16.898190558489304</v>
      </c>
      <c r="BY53" s="27">
        <v>348.37982101833347</v>
      </c>
      <c r="BZ53" s="27">
        <v>-20.935126873838609</v>
      </c>
      <c r="CA53" s="27">
        <v>77.77819136445747</v>
      </c>
      <c r="CB53" s="27">
        <v>77.77819136445747</v>
      </c>
      <c r="CC53" s="27">
        <v>79.947738472965028</v>
      </c>
      <c r="CD53" s="27">
        <v>316.27809918303387</v>
      </c>
      <c r="CE53" s="27">
        <v>77.77819136445747</v>
      </c>
      <c r="CF53" s="27">
        <v>67.095295409285441</v>
      </c>
      <c r="CG53" s="27">
        <v>534.56431869894857</v>
      </c>
      <c r="CH53" s="27">
        <v>489.56431869894857</v>
      </c>
      <c r="CI53" s="27">
        <v>18.254589481284981</v>
      </c>
      <c r="CJ53" s="27">
        <v>-14.26829198137937</v>
      </c>
      <c r="CK53" s="27">
        <v>378.16787346949451</v>
      </c>
      <c r="CL53" s="27">
        <v>29.646387629099362</v>
      </c>
      <c r="CM53" s="27">
        <v>420.20276138815609</v>
      </c>
      <c r="CN53" s="27">
        <v>29.366071428571427</v>
      </c>
      <c r="CO53" s="27">
        <v>8.4889259688279601</v>
      </c>
      <c r="CP53" s="27">
        <v>659.61945305979111</v>
      </c>
      <c r="CQ53" s="27">
        <v>18.915411418352669</v>
      </c>
      <c r="CR53" s="27">
        <v>642.69504876990459</v>
      </c>
      <c r="CS53" s="27">
        <v>-0.19632426462738573</v>
      </c>
      <c r="CT53" s="27">
        <v>1.4788276135161209</v>
      </c>
      <c r="CU53" s="27">
        <v>-6.3676800000000019E-2</v>
      </c>
      <c r="CV53" s="27">
        <v>1.7876432857974192</v>
      </c>
      <c r="CW53" s="27">
        <v>2.1229370213898169</v>
      </c>
      <c r="CX53" s="27">
        <v>4.2499999999999947</v>
      </c>
      <c r="CY53" s="27">
        <v>3.7399999999999878</v>
      </c>
      <c r="CZ53" s="27">
        <v>1.737404375598788</v>
      </c>
      <c r="DA53" s="27">
        <v>-6.8810069683813729E-2</v>
      </c>
      <c r="DB53" s="27">
        <v>3.7399999999999878</v>
      </c>
      <c r="DC53" s="27">
        <v>4.2499999999999947</v>
      </c>
      <c r="DD53" s="27">
        <v>38.819400224920415</v>
      </c>
      <c r="DE53" s="27">
        <v>38.75364623561309</v>
      </c>
      <c r="DF53" s="27">
        <v>307.39999999999998</v>
      </c>
      <c r="DG53" s="27">
        <v>223.67547387882445</v>
      </c>
      <c r="DH53" s="27">
        <v>38.002831062602574</v>
      </c>
      <c r="DI53" s="27">
        <v>-12.723627049445991</v>
      </c>
      <c r="DJ53" s="27">
        <v>398.63911799880606</v>
      </c>
      <c r="DK53" s="27">
        <v>361.45583020310806</v>
      </c>
      <c r="DL53" s="27">
        <v>572.83509084751449</v>
      </c>
      <c r="DM53" s="27">
        <v>670.76889847457721</v>
      </c>
      <c r="DN53" s="27">
        <v>658.16866460873007</v>
      </c>
      <c r="DO53" s="27">
        <v>647.51677367349566</v>
      </c>
      <c r="DP53" s="27">
        <v>702.42149131782514</v>
      </c>
      <c r="DQ53" s="27">
        <v>8.0289403944486892</v>
      </c>
      <c r="DR53" s="27">
        <v>9.5</v>
      </c>
      <c r="DS53" s="27">
        <v>18.967792371416685</v>
      </c>
      <c r="DT53" s="27">
        <v>2.0000388893209924</v>
      </c>
      <c r="DU53" s="27">
        <v>718.42149131782514</v>
      </c>
      <c r="DV53" s="27">
        <v>23.057880788897378</v>
      </c>
      <c r="DW53" s="27">
        <v>20.639074761805542</v>
      </c>
      <c r="DX53" s="27">
        <v>9.1171055792925983</v>
      </c>
      <c r="DY53" s="27">
        <v>-56.036413582517696</v>
      </c>
      <c r="DZ53" s="27">
        <v>-5.5626169543607009</v>
      </c>
      <c r="EA53" s="27">
        <v>20.223732830089229</v>
      </c>
      <c r="EB53" s="27">
        <v>9.932638935467434</v>
      </c>
      <c r="EC53" s="27">
        <v>8.1749636521376576</v>
      </c>
      <c r="ED53" s="27">
        <v>-112.07282716503539</v>
      </c>
      <c r="EE53" s="27">
        <v>10.815999984741211</v>
      </c>
      <c r="EF53" s="27">
        <v>40.657031250000003</v>
      </c>
      <c r="EG53" s="27">
        <v>-4.0510860851832797</v>
      </c>
      <c r="EH53" s="27">
        <v>421.0780651772323</v>
      </c>
      <c r="EI53" s="27">
        <v>-2.827472677654665</v>
      </c>
      <c r="EJ53" s="27">
        <v>689.46139022101636</v>
      </c>
      <c r="EK53" s="27">
        <v>679.10024354184611</v>
      </c>
      <c r="EL53" s="27">
        <v>2.0996774946478447</v>
      </c>
      <c r="EM53" s="27">
        <v>683.99597687022469</v>
      </c>
      <c r="EN53" s="27">
        <v>20.89593403284222</v>
      </c>
      <c r="EO53" s="27">
        <v>686.47649101468471</v>
      </c>
      <c r="EP53" s="27">
        <v>686.47649101468471</v>
      </c>
      <c r="EQ53" s="27">
        <v>8.0194936621416719</v>
      </c>
      <c r="ER53" s="27">
        <v>-6.4327428731839742</v>
      </c>
      <c r="ES53" s="27">
        <v>547.03795984228327</v>
      </c>
      <c r="ET53" s="27">
        <v>-6.3754854147108411</v>
      </c>
      <c r="EU53" s="27">
        <v>512.13616989394859</v>
      </c>
      <c r="EV53" s="27">
        <v>601.21451172595857</v>
      </c>
      <c r="EW53" s="27">
        <v>-16.066520822064149</v>
      </c>
      <c r="EX53" s="27">
        <v>-120.07282716503539</v>
      </c>
      <c r="EY53" s="27">
        <v>10210.532583676351</v>
      </c>
      <c r="EZ53" s="27">
        <v>175.94647562177627</v>
      </c>
      <c r="FA53" s="27">
        <v>11.927803497330043</v>
      </c>
      <c r="FB53" s="27">
        <v>707.5357064640591</v>
      </c>
      <c r="FC53" s="27">
        <v>15.25</v>
      </c>
      <c r="FD53" s="27">
        <v>14.555240313745882</v>
      </c>
      <c r="FE53" s="27">
        <v>15.617105579292598</v>
      </c>
      <c r="FF53" s="27">
        <v>5.1000388893209925</v>
      </c>
      <c r="FG53" s="27">
        <v>-2.2533929676499271</v>
      </c>
      <c r="FH53" s="27">
        <v>65.850176284655262</v>
      </c>
      <c r="FI53" s="27">
        <v>8.9956899222237734</v>
      </c>
      <c r="FJ53" s="27">
        <v>4.1000388893209925</v>
      </c>
      <c r="FK53" s="27">
        <v>61.152433016297429</v>
      </c>
      <c r="FL53" s="27">
        <v>5.0138167158200222</v>
      </c>
      <c r="FM53" s="27">
        <v>2.5000000000000008E-2</v>
      </c>
      <c r="FN53" s="27">
        <v>-0.13805950419319302</v>
      </c>
      <c r="FO53" s="27">
        <v>1.9476432857974193</v>
      </c>
      <c r="FP53" s="27">
        <v>2.3733838115597043</v>
      </c>
      <c r="FQ53" s="27">
        <v>0.85274614449059261</v>
      </c>
      <c r="FR53" s="27">
        <v>-12.723627049445991</v>
      </c>
      <c r="FS53" s="27">
        <v>1.9976432857974193</v>
      </c>
      <c r="FT53" s="27">
        <v>-0.12807546267593448</v>
      </c>
      <c r="FU53" s="27">
        <v>2.1636311095718264</v>
      </c>
      <c r="FV53" s="27">
        <v>-4.25</v>
      </c>
      <c r="FW53" s="27">
        <v>25.318592459663712</v>
      </c>
      <c r="FX53" s="27">
        <v>56.222272523549606</v>
      </c>
      <c r="FY53" s="27">
        <v>0.12932150023792788</v>
      </c>
      <c r="FZ53" s="27">
        <v>467.38662137279442</v>
      </c>
      <c r="GA53" s="27">
        <v>62.147195190318619</v>
      </c>
      <c r="GB53" s="27">
        <v>466.98662137279445</v>
      </c>
      <c r="GC53" s="27">
        <v>1.9906405065761843</v>
      </c>
      <c r="GD53" s="27">
        <v>25.318499278244495</v>
      </c>
      <c r="GE53" s="27">
        <v>9.6051428571428588</v>
      </c>
      <c r="GF53" s="27">
        <v>0.83037822547848117</v>
      </c>
      <c r="GG53" s="27">
        <v>-9.3457876279315899E-3</v>
      </c>
      <c r="GH53" s="27">
        <v>1.6298163143510451</v>
      </c>
      <c r="GI53" s="27">
        <v>294.58872590249541</v>
      </c>
      <c r="GJ53" s="27">
        <v>5.0138167158200222</v>
      </c>
      <c r="GK53" s="27">
        <v>0.24758553415971774</v>
      </c>
      <c r="GL53" s="27">
        <v>644.63710685719946</v>
      </c>
      <c r="GM53" s="27">
        <v>30.217658199465355</v>
      </c>
      <c r="GN53" s="27">
        <v>2.354305980788492E-2</v>
      </c>
      <c r="GO53" s="27">
        <v>0.11715890563709166</v>
      </c>
      <c r="GP53" s="27">
        <v>-120.07282716503539</v>
      </c>
      <c r="GQ53" s="27">
        <v>0.16297264434415645</v>
      </c>
      <c r="GR53" s="27">
        <v>17.996606013700148</v>
      </c>
      <c r="GS53" s="27">
        <v>13.370166001293462</v>
      </c>
      <c r="GT53" s="27">
        <v>0.16598782377440702</v>
      </c>
      <c r="GU53" s="27">
        <v>0.25598782377440699</v>
      </c>
      <c r="GV53" s="27">
        <v>22.202529250331803</v>
      </c>
      <c r="GW53" s="27">
        <v>0.12210921122291327</v>
      </c>
      <c r="GX53" s="27">
        <v>0.12210921122291327</v>
      </c>
      <c r="GY53" s="27">
        <v>2.1869157525586318</v>
      </c>
      <c r="GZ53" s="27">
        <v>2.1869157525586318E-2</v>
      </c>
      <c r="HA53" s="27">
        <v>-0.1093457876279316</v>
      </c>
      <c r="HB53" s="27">
        <v>-9.93457876279316E-2</v>
      </c>
      <c r="HC53" s="27">
        <v>-8.0003940814310198E-2</v>
      </c>
      <c r="HD53" s="27">
        <v>2.0891556857142861</v>
      </c>
      <c r="HE53" s="27">
        <v>-0.1164785714285714</v>
      </c>
      <c r="HF53" s="27">
        <v>3.5214285714285729E-3</v>
      </c>
      <c r="HG53" s="27">
        <v>39.868780408044046</v>
      </c>
      <c r="HH53" s="27">
        <v>39.721018502712582</v>
      </c>
      <c r="HI53" s="27">
        <v>645.22710685719949</v>
      </c>
      <c r="HJ53" s="27">
        <v>1036.1587159109934</v>
      </c>
      <c r="HK53" s="27">
        <v>1119.1727446585519</v>
      </c>
      <c r="HL53" s="27">
        <v>389.65518928194126</v>
      </c>
      <c r="HM53" s="27">
        <v>391.65518928194126</v>
      </c>
      <c r="HN53" s="27">
        <v>475.37977683211227</v>
      </c>
      <c r="HO53" s="27">
        <v>484.13541735881427</v>
      </c>
      <c r="HP53" s="27">
        <v>658.42149131782514</v>
      </c>
      <c r="HQ53" s="27">
        <v>-10.90471764432948</v>
      </c>
      <c r="HR53" s="27">
        <v>2.0000388893209924</v>
      </c>
      <c r="HS53" s="27">
        <v>-67.888197278510134</v>
      </c>
      <c r="HT53" s="27">
        <v>642.72749607119283</v>
      </c>
      <c r="HU53" s="27">
        <v>653.46777171556857</v>
      </c>
      <c r="HV53" s="27">
        <v>10.018371108572355</v>
      </c>
      <c r="HW53" s="27">
        <v>10.294062698499651</v>
      </c>
      <c r="HX53" s="27">
        <v>106.44079011765719</v>
      </c>
      <c r="HY53" s="27">
        <v>643.6842087492787</v>
      </c>
      <c r="HZ53" s="27">
        <v>104.28196472469416</v>
      </c>
      <c r="IA53" s="27">
        <v>0.23781882322308778</v>
      </c>
      <c r="IB53" s="27">
        <v>444.19977754387247</v>
      </c>
      <c r="IC53" s="27">
        <v>-13.653072989707027</v>
      </c>
      <c r="ID53" s="27">
        <v>398.63911799880606</v>
      </c>
      <c r="IE53" s="27">
        <v>20.833000183105469</v>
      </c>
      <c r="IF53" s="27">
        <v>414.7323861556506</v>
      </c>
      <c r="IG53" s="27">
        <v>398.63911799880606</v>
      </c>
      <c r="IH53" s="27">
        <v>-33.944098639255067</v>
      </c>
      <c r="II53" s="27">
        <v>-31.944098639255067</v>
      </c>
      <c r="IJ53" s="27">
        <v>402.92508442804058</v>
      </c>
      <c r="IK53" s="27">
        <v>-2.137499988079071</v>
      </c>
      <c r="IL53" s="27">
        <v>434.73113816693933</v>
      </c>
      <c r="IM53" s="27">
        <v>34.809497833251953</v>
      </c>
      <c r="IN53" s="27">
        <v>41.25</v>
      </c>
      <c r="IO53" s="27">
        <v>-10.662656907406173</v>
      </c>
      <c r="IP53" s="27">
        <v>-10.768469161307674</v>
      </c>
      <c r="IQ53" s="27">
        <v>378.16787346949451</v>
      </c>
      <c r="IR53" s="27">
        <v>372.17890424423416</v>
      </c>
      <c r="IS53" s="27">
        <v>-2.5714285714285716</v>
      </c>
      <c r="IT53" s="27">
        <v>-42.5</v>
      </c>
      <c r="IU53" s="27">
        <v>1.7280987759006017</v>
      </c>
      <c r="IV53" s="27">
        <v>0.70686816941366626</v>
      </c>
      <c r="IW53" s="27">
        <v>16.057880788897378</v>
      </c>
      <c r="IX53" s="27">
        <v>15.381742775804565</v>
      </c>
      <c r="IY53" s="27">
        <v>-5.1840027584021726</v>
      </c>
      <c r="IZ53" s="27">
        <v>196.09895408644263</v>
      </c>
      <c r="JA53" s="27">
        <v>653.56670514009181</v>
      </c>
      <c r="JB53" s="27">
        <v>645.76601389700215</v>
      </c>
      <c r="JC53" s="27">
        <v>639.28196586260617</v>
      </c>
      <c r="JD53" s="27">
        <v>639.70511313080453</v>
      </c>
      <c r="JE53" s="27">
        <v>637.10024354184611</v>
      </c>
      <c r="JF53" s="27">
        <v>641.70274306654642</v>
      </c>
      <c r="JG53" s="27">
        <v>3.2659972415978271</v>
      </c>
      <c r="JH53" s="27">
        <v>18.639074761805542</v>
      </c>
      <c r="JI53" s="27">
        <v>656.40558810855953</v>
      </c>
      <c r="JJ53" s="27">
        <v>18.643297413674325</v>
      </c>
      <c r="JK53" s="27">
        <v>18.643297413674325</v>
      </c>
      <c r="JL53" s="27">
        <v>641.77254341053299</v>
      </c>
      <c r="JM53" s="27">
        <v>1633.1271131682456</v>
      </c>
      <c r="JN53" s="27">
        <v>998.69994200495807</v>
      </c>
      <c r="JO53" s="27">
        <v>711.1073884145859</v>
      </c>
      <c r="JP53" s="27">
        <v>711.55840786292435</v>
      </c>
      <c r="JQ53" s="27">
        <v>27.898190558489304</v>
      </c>
      <c r="JR53" s="27">
        <v>54.56997772706805</v>
      </c>
      <c r="JS53" s="27">
        <v>22.898190558489304</v>
      </c>
      <c r="JT53" s="27">
        <v>-0.5</v>
      </c>
      <c r="JU53" s="27">
        <v>56.182272523549607</v>
      </c>
      <c r="JV53" s="27">
        <v>-24.958571570260183</v>
      </c>
      <c r="JW53" s="27">
        <v>18.643354794918089</v>
      </c>
      <c r="JX53" s="27">
        <v>206.58039034703094</v>
      </c>
      <c r="JY53" s="27">
        <v>18.643354794918089</v>
      </c>
      <c r="JZ53" s="27">
        <v>-211.61650015738354</v>
      </c>
      <c r="KA53" s="27">
        <v>79.752618871634354</v>
      </c>
      <c r="KB53" s="27">
        <v>41.052374839782715</v>
      </c>
      <c r="KC53" s="27">
        <v>1.852712100587705</v>
      </c>
      <c r="KD53" s="27">
        <v>1.731303180094629</v>
      </c>
      <c r="KE53" s="27">
        <v>294.68872590249543</v>
      </c>
      <c r="KF53" s="27">
        <v>308.7743097562485</v>
      </c>
      <c r="KG53" s="27">
        <v>405.46810910167278</v>
      </c>
      <c r="KH53" s="27">
        <v>338.13541735881427</v>
      </c>
      <c r="KI53" s="27">
        <v>678.26776951280942</v>
      </c>
      <c r="KJ53" s="27">
        <v>1324.0723159109934</v>
      </c>
      <c r="KK53" s="27">
        <v>47.711213989320171</v>
      </c>
      <c r="KL53" s="27">
        <v>49.261828443973073</v>
      </c>
      <c r="KM53" s="27">
        <v>-6.7888197278510134</v>
      </c>
      <c r="KN53" s="27">
        <v>-9.2006595559711801</v>
      </c>
      <c r="KO53" s="27">
        <v>-9.2006595559711801</v>
      </c>
      <c r="KP53" s="27">
        <v>389.92392797635637</v>
      </c>
      <c r="KQ53" s="27">
        <v>-6.7888197278510134</v>
      </c>
      <c r="KR53" s="27">
        <v>-7.4344297109272359</v>
      </c>
      <c r="KS53" s="27">
        <v>23.781882322308778</v>
      </c>
      <c r="KT53" s="27">
        <v>14.761609982834866</v>
      </c>
      <c r="KU53" s="27">
        <v>361.45583020310806</v>
      </c>
      <c r="KV53" s="27">
        <v>375.15296325272988</v>
      </c>
      <c r="KW53" s="27">
        <v>9.3686203087883069</v>
      </c>
      <c r="KX53" s="27">
        <v>-11.659483088188313</v>
      </c>
      <c r="KY53" s="27">
        <v>-26.753084912878638</v>
      </c>
      <c r="KZ53" s="27">
        <v>83.968810367155598</v>
      </c>
      <c r="LA53" s="27">
        <v>15.617105579292598</v>
      </c>
      <c r="LB53" s="27">
        <v>9.4680987759006019</v>
      </c>
      <c r="LC53" s="27">
        <v>15.557880788897378</v>
      </c>
      <c r="LD53" s="27">
        <v>15.515870502364619</v>
      </c>
      <c r="LE53" s="27">
        <v>34.709497833251952</v>
      </c>
      <c r="LF53" s="27">
        <v>689.46139022101636</v>
      </c>
      <c r="LG53" s="27">
        <v>-0.15986015379314672</v>
      </c>
      <c r="LH53" s="27">
        <v>106.25</v>
      </c>
      <c r="LI53" s="27">
        <v>7.7748172943692087</v>
      </c>
      <c r="LJ53" s="27">
        <v>7.7748172943692087</v>
      </c>
      <c r="LK53" s="28">
        <v>36.719736551231129</v>
      </c>
      <c r="LL53" s="28">
        <v>-149.56897305357796</v>
      </c>
      <c r="LM53" s="28">
        <v>-5.758257229924352</v>
      </c>
      <c r="LN53" s="28">
        <v>24.781882322308778</v>
      </c>
      <c r="LO53" s="28">
        <v>0.26211446728668975</v>
      </c>
      <c r="LP53" s="28">
        <v>4.258230702965581</v>
      </c>
      <c r="LQ53" s="28">
        <v>3.185997241597827</v>
      </c>
      <c r="LR53" s="28">
        <v>8.0222876244761299</v>
      </c>
      <c r="LS53" s="28">
        <v>4.1510987759006017</v>
      </c>
      <c r="LT53" s="28">
        <v>1</v>
      </c>
      <c r="LU53" s="28">
        <v>360.27809918303387</v>
      </c>
      <c r="LV53" s="28">
        <v>59.407174263207018</v>
      </c>
      <c r="LW53" s="28">
        <v>1</v>
      </c>
      <c r="LX53" s="28">
        <v>481.57080211354605</v>
      </c>
      <c r="LY53" s="28">
        <v>84.248756613402122</v>
      </c>
      <c r="LZ53" s="28">
        <v>83.968810367155584</v>
      </c>
      <c r="MA53" s="28">
        <v>6.1080987759006016</v>
      </c>
      <c r="MB53" s="28">
        <v>-35.642277872347606</v>
      </c>
      <c r="MC53" s="28">
        <v>82.445949395707089</v>
      </c>
      <c r="MD53" s="28">
        <v>1.255388423790224</v>
      </c>
      <c r="ME53" s="28">
        <v>64.197263778175625</v>
      </c>
      <c r="MF53" s="28">
        <v>69.293092952104644</v>
      </c>
      <c r="MG53" s="28">
        <v>76.269861681884706</v>
      </c>
      <c r="MH53" s="28">
        <v>647.10024354184611</v>
      </c>
      <c r="MI53" s="28">
        <v>672.16539530613784</v>
      </c>
      <c r="MJ53" s="28">
        <v>23.5</v>
      </c>
      <c r="MK53" s="28">
        <v>-1.7698251482745273</v>
      </c>
      <c r="ML53" s="28">
        <v>15.432542630829643</v>
      </c>
      <c r="MM53" s="28">
        <v>81.346137961424589</v>
      </c>
      <c r="MN53" s="28">
        <v>1.9676432857974193</v>
      </c>
      <c r="MO53" s="28">
        <v>42.5</v>
      </c>
      <c r="MP53" s="28">
        <v>1.9074043755987882</v>
      </c>
      <c r="MQ53" s="28">
        <v>0.11273660281273937</v>
      </c>
      <c r="MR53" s="28">
        <v>1.859330218398914</v>
      </c>
      <c r="MS53" s="28">
        <v>2.7906546541705761E-2</v>
      </c>
      <c r="MT53" s="28">
        <v>8.4154908495930307</v>
      </c>
    </row>
    <row r="54" spans="1:358" x14ac:dyDescent="0.25">
      <c r="A54" s="1"/>
      <c r="B54" s="26">
        <v>46966</v>
      </c>
      <c r="C54" s="27">
        <v>29.989309226272709</v>
      </c>
      <c r="D54" s="27">
        <v>34.986834509403742</v>
      </c>
      <c r="E54" s="27">
        <v>34.227311380488501</v>
      </c>
      <c r="F54" s="27">
        <v>34.227311380488501</v>
      </c>
      <c r="G54" s="27">
        <v>38.983810722191564</v>
      </c>
      <c r="H54" s="27">
        <v>14.968052072510476</v>
      </c>
      <c r="I54" s="27">
        <v>38.677814289193272</v>
      </c>
      <c r="J54" s="27">
        <v>172.38245808117054</v>
      </c>
      <c r="K54" s="27">
        <v>217.49</v>
      </c>
      <c r="L54" s="27">
        <v>29.773641551337366</v>
      </c>
      <c r="M54" s="27">
        <v>38.967237555440235</v>
      </c>
      <c r="N54" s="27">
        <v>32.165526310600654</v>
      </c>
      <c r="O54" s="27">
        <v>23.058790364393452</v>
      </c>
      <c r="P54" s="27">
        <v>23.058790364393452</v>
      </c>
      <c r="Q54" s="27">
        <v>3.8500000000000134</v>
      </c>
      <c r="R54" s="27">
        <v>3.860846741135016</v>
      </c>
      <c r="S54" s="27">
        <v>4.3000836120401358</v>
      </c>
      <c r="T54" s="27">
        <v>4.4500000000000037</v>
      </c>
      <c r="U54" s="27">
        <v>-10.965869472127402</v>
      </c>
      <c r="V54" s="27">
        <v>-9.1058028407880922</v>
      </c>
      <c r="W54" s="27">
        <v>5.9439000963889953E-2</v>
      </c>
      <c r="X54" s="27">
        <v>1096.5001151207093</v>
      </c>
      <c r="Y54" s="27">
        <v>1.7115143032621416</v>
      </c>
      <c r="Z54" s="27">
        <v>1.8667728994560118</v>
      </c>
      <c r="AA54" s="27">
        <v>0.87797532036309545</v>
      </c>
      <c r="AB54" s="27">
        <v>0.87797532036309534</v>
      </c>
      <c r="AC54" s="27">
        <v>0.81742529826908905</v>
      </c>
      <c r="AD54" s="27">
        <v>0.81742529826908905</v>
      </c>
      <c r="AE54" s="27">
        <v>23.705899466591578</v>
      </c>
      <c r="AF54" s="27">
        <v>27.705899466591578</v>
      </c>
      <c r="AG54" s="27">
        <v>0.16868727999696592</v>
      </c>
      <c r="AH54" s="27">
        <v>-63.184641161337723</v>
      </c>
      <c r="AI54" s="27">
        <v>3.8803836214149183</v>
      </c>
      <c r="AJ54" s="27">
        <v>3.116772899456012</v>
      </c>
      <c r="AK54" s="27">
        <v>58.308699939597979</v>
      </c>
      <c r="AL54" s="27">
        <v>1.8867728994560118</v>
      </c>
      <c r="AM54" s="27">
        <v>-7.9134992634798382E-2</v>
      </c>
      <c r="AN54" s="27">
        <v>-3.7768933416099756E-2</v>
      </c>
      <c r="AO54" s="27">
        <v>-3.7417688956129146E-2</v>
      </c>
      <c r="AP54" s="27">
        <v>-0.12906683111095213</v>
      </c>
      <c r="AQ54" s="27">
        <v>-2.513048865232248</v>
      </c>
      <c r="AR54" s="27">
        <v>18.421786112501199</v>
      </c>
      <c r="AS54" s="27">
        <v>-0.1656368789299616</v>
      </c>
      <c r="AT54" s="27">
        <v>26.185265279992283</v>
      </c>
      <c r="AU54" s="27">
        <v>9.4940760714285699E-2</v>
      </c>
      <c r="AV54" s="27">
        <v>-6.6520822064149138E-2</v>
      </c>
      <c r="AW54" s="27">
        <v>4.5955546428571459E-3</v>
      </c>
      <c r="AX54" s="27">
        <v>-0.10034589169369856</v>
      </c>
      <c r="AY54" s="27">
        <v>1.8863958476425255</v>
      </c>
      <c r="AZ54" s="27">
        <v>-16.285680780593445</v>
      </c>
      <c r="BA54" s="27">
        <v>1.9375173585886809</v>
      </c>
      <c r="BB54" s="27">
        <v>-0.13821805997605902</v>
      </c>
      <c r="BC54" s="27">
        <v>7.3982118181052607</v>
      </c>
      <c r="BD54" s="27">
        <v>73.088146275904094</v>
      </c>
      <c r="BE54" s="27">
        <v>464.109714741929</v>
      </c>
      <c r="BF54" s="27">
        <v>-25.130488652322477</v>
      </c>
      <c r="BG54" s="27">
        <v>5.0411241860872842</v>
      </c>
      <c r="BH54" s="27">
        <v>4.9515468750000027</v>
      </c>
      <c r="BI54" s="27">
        <v>16.735357142857143</v>
      </c>
      <c r="BJ54" s="27">
        <v>31.444855457142854</v>
      </c>
      <c r="BK54" s="27">
        <v>210.78880102411856</v>
      </c>
      <c r="BL54" s="27">
        <v>-0.16821805997605901</v>
      </c>
      <c r="BM54" s="27">
        <v>52.850037431477233</v>
      </c>
      <c r="BN54" s="27">
        <v>1.8371714668949823</v>
      </c>
      <c r="BO54" s="27">
        <v>-2.0900360431276521E-2</v>
      </c>
      <c r="BP54" s="27">
        <v>-8.4134992634798386E-2</v>
      </c>
      <c r="BQ54" s="27">
        <v>106.25</v>
      </c>
      <c r="BR54" s="27">
        <v>-91.458770307113511</v>
      </c>
      <c r="BS54" s="27">
        <v>-4.2295070826849601</v>
      </c>
      <c r="BT54" s="27">
        <v>463.75971474192897</v>
      </c>
      <c r="BU54" s="27">
        <v>73.398629614976429</v>
      </c>
      <c r="BV54" s="27">
        <v>8.7034313391533438</v>
      </c>
      <c r="BW54" s="27">
        <v>565.34135933273694</v>
      </c>
      <c r="BX54" s="27">
        <v>17.178143242694329</v>
      </c>
      <c r="BY54" s="27">
        <v>344.78685786821603</v>
      </c>
      <c r="BZ54" s="27">
        <v>-20.93276179578142</v>
      </c>
      <c r="CA54" s="27">
        <v>77.511720233214447</v>
      </c>
      <c r="CB54" s="27">
        <v>77.511720233214447</v>
      </c>
      <c r="CC54" s="27">
        <v>79.996283051631352</v>
      </c>
      <c r="CD54" s="27">
        <v>312.92095031921616</v>
      </c>
      <c r="CE54" s="27">
        <v>77.511720233214447</v>
      </c>
      <c r="CF54" s="27">
        <v>66.724943531798047</v>
      </c>
      <c r="CG54" s="27">
        <v>533.7141263218283</v>
      </c>
      <c r="CH54" s="27">
        <v>488.7141263218283</v>
      </c>
      <c r="CI54" s="27">
        <v>18.254589481284981</v>
      </c>
      <c r="CJ54" s="27">
        <v>-14.874756132617611</v>
      </c>
      <c r="CK54" s="27">
        <v>377.91100983171066</v>
      </c>
      <c r="CL54" s="27">
        <v>29.646387629099362</v>
      </c>
      <c r="CM54" s="27">
        <v>418.10175544657005</v>
      </c>
      <c r="CN54" s="27">
        <v>29.366071428571427</v>
      </c>
      <c r="CO54" s="27">
        <v>8.6087697487904631</v>
      </c>
      <c r="CP54" s="27">
        <v>659.75194601153839</v>
      </c>
      <c r="CQ54" s="27">
        <v>18.954424622729061</v>
      </c>
      <c r="CR54" s="27">
        <v>642.67695744539162</v>
      </c>
      <c r="CS54" s="27">
        <v>-8.4134992634798386E-2</v>
      </c>
      <c r="CT54" s="27">
        <v>1.4630771005491379</v>
      </c>
      <c r="CU54" s="27">
        <v>-5.4580921875000007E-2</v>
      </c>
      <c r="CV54" s="27">
        <v>1.7767728994560117</v>
      </c>
      <c r="CW54" s="27">
        <v>2.1228579981313271</v>
      </c>
      <c r="CX54" s="27">
        <v>4.2499999999999947</v>
      </c>
      <c r="CY54" s="27">
        <v>3.7399999999999878</v>
      </c>
      <c r="CZ54" s="27">
        <v>1.7371714668949823</v>
      </c>
      <c r="DA54" s="27">
        <v>-5.8980932421628329E-2</v>
      </c>
      <c r="DB54" s="27">
        <v>3.7399999999999878</v>
      </c>
      <c r="DC54" s="27">
        <v>4.2499999999999947</v>
      </c>
      <c r="DD54" s="27">
        <v>38.772816944650508</v>
      </c>
      <c r="DE54" s="27">
        <v>38.699391130883235</v>
      </c>
      <c r="DF54" s="27">
        <v>307.39999999999998</v>
      </c>
      <c r="DG54" s="27">
        <v>223.60829734247082</v>
      </c>
      <c r="DH54" s="27">
        <v>37.945339863079937</v>
      </c>
      <c r="DI54" s="27">
        <v>-12.723627049445991</v>
      </c>
      <c r="DJ54" s="27">
        <v>398.39426849624255</v>
      </c>
      <c r="DK54" s="27">
        <v>361.21031791621715</v>
      </c>
      <c r="DL54" s="27">
        <v>572.97652901254048</v>
      </c>
      <c r="DM54" s="27">
        <v>670.54873150414585</v>
      </c>
      <c r="DN54" s="27">
        <v>658.30086615117568</v>
      </c>
      <c r="DO54" s="27">
        <v>646.67465234795043</v>
      </c>
      <c r="DP54" s="27">
        <v>702.20537714595457</v>
      </c>
      <c r="DQ54" s="27">
        <v>8.0926326399961415</v>
      </c>
      <c r="DR54" s="27">
        <v>9.5</v>
      </c>
      <c r="DS54" s="27">
        <v>19.033979698396926</v>
      </c>
      <c r="DT54" s="27">
        <v>2.0000388893209924</v>
      </c>
      <c r="DU54" s="27">
        <v>718.20537714595457</v>
      </c>
      <c r="DV54" s="27">
        <v>23.185265279992283</v>
      </c>
      <c r="DW54" s="27">
        <v>20.702831397765408</v>
      </c>
      <c r="DX54" s="27">
        <v>8.968052072510476</v>
      </c>
      <c r="DY54" s="27">
        <v>-54.288688582517693</v>
      </c>
      <c r="DZ54" s="27">
        <v>-5.5447882125580872</v>
      </c>
      <c r="EA54" s="27">
        <v>20.328304782514564</v>
      </c>
      <c r="EB54" s="27">
        <v>9.3660398906270252</v>
      </c>
      <c r="EC54" s="27">
        <v>7.6685903455599345</v>
      </c>
      <c r="ED54" s="27">
        <v>-108.57737716503539</v>
      </c>
      <c r="EE54" s="27">
        <v>10.815999984741211</v>
      </c>
      <c r="EF54" s="27">
        <v>40.416553571428572</v>
      </c>
      <c r="EG54" s="27">
        <v>-3.9811421837125507</v>
      </c>
      <c r="EH54" s="27">
        <v>420.81943337181235</v>
      </c>
      <c r="EI54" s="27">
        <v>-2.827472677654665</v>
      </c>
      <c r="EJ54" s="27">
        <v>682.89734953455809</v>
      </c>
      <c r="EK54" s="27">
        <v>674.36640307235564</v>
      </c>
      <c r="EL54" s="27">
        <v>2.1001959240121315</v>
      </c>
      <c r="EM54" s="27">
        <v>673.82056657156124</v>
      </c>
      <c r="EN54" s="27">
        <v>20.96246707037583</v>
      </c>
      <c r="EO54" s="27">
        <v>686.68067048668513</v>
      </c>
      <c r="EP54" s="27">
        <v>686.68067048668513</v>
      </c>
      <c r="EQ54" s="27">
        <v>8.1411334398057509</v>
      </c>
      <c r="ER54" s="27">
        <v>-6.4735943046397262</v>
      </c>
      <c r="ES54" s="27">
        <v>546.16792888962777</v>
      </c>
      <c r="ET54" s="27">
        <v>-6.4210001437595539</v>
      </c>
      <c r="EU54" s="27">
        <v>510.65318654453267</v>
      </c>
      <c r="EV54" s="27">
        <v>595.03419056163136</v>
      </c>
      <c r="EW54" s="27">
        <v>-16.066520822064149</v>
      </c>
      <c r="EX54" s="27">
        <v>-116.57737716503539</v>
      </c>
      <c r="EY54" s="27">
        <v>10203.597265456188</v>
      </c>
      <c r="EZ54" s="27">
        <v>176.85625160787669</v>
      </c>
      <c r="FA54" s="27">
        <v>11.92312661911949</v>
      </c>
      <c r="FB54" s="27">
        <v>707.04038193708152</v>
      </c>
      <c r="FC54" s="27">
        <v>15.25</v>
      </c>
      <c r="FD54" s="27">
        <v>14.545859254731727</v>
      </c>
      <c r="FE54" s="27">
        <v>15.468052072510476</v>
      </c>
      <c r="FF54" s="27">
        <v>5.1000388893209925</v>
      </c>
      <c r="FG54" s="27">
        <v>-2.1835256145461419</v>
      </c>
      <c r="FH54" s="27">
        <v>65.835259410985856</v>
      </c>
      <c r="FI54" s="27">
        <v>9.3156435317107622</v>
      </c>
      <c r="FJ54" s="27">
        <v>4.1000388893209925</v>
      </c>
      <c r="FK54" s="27">
        <v>60.636491768181315</v>
      </c>
      <c r="FL54" s="27">
        <v>5.0134816578189945</v>
      </c>
      <c r="FM54" s="27">
        <v>2.5000000000000008E-2</v>
      </c>
      <c r="FN54" s="27">
        <v>-0.13868727999696592</v>
      </c>
      <c r="FO54" s="27">
        <v>1.9367728994560118</v>
      </c>
      <c r="FP54" s="27">
        <v>2.3726951523191717</v>
      </c>
      <c r="FQ54" s="27">
        <v>0.85274614449059261</v>
      </c>
      <c r="FR54" s="27">
        <v>-12.723627049445991</v>
      </c>
      <c r="FS54" s="27">
        <v>1.9867728994560119</v>
      </c>
      <c r="FT54" s="27">
        <v>-5.4886888940548335E-2</v>
      </c>
      <c r="FU54" s="27">
        <v>2.1632634928882188</v>
      </c>
      <c r="FV54" s="27">
        <v>-4.25</v>
      </c>
      <c r="FW54" s="27">
        <v>25.359069825706339</v>
      </c>
      <c r="FX54" s="27">
        <v>56.185720024578238</v>
      </c>
      <c r="FY54" s="27">
        <v>0.12824510249516272</v>
      </c>
      <c r="FZ54" s="27">
        <v>467.05280823251587</v>
      </c>
      <c r="GA54" s="27">
        <v>61.940427404538077</v>
      </c>
      <c r="GB54" s="27">
        <v>466.65280823251589</v>
      </c>
      <c r="GC54" s="27">
        <v>2.0328505273197477</v>
      </c>
      <c r="GD54" s="27">
        <v>25.358976495316032</v>
      </c>
      <c r="GE54" s="27">
        <v>9.6051428571428588</v>
      </c>
      <c r="GF54" s="27">
        <v>0.82940403869984958</v>
      </c>
      <c r="GG54" s="27">
        <v>-9.3197923821262824E-3</v>
      </c>
      <c r="GH54" s="27">
        <v>1.6302775424281333</v>
      </c>
      <c r="GI54" s="27">
        <v>293.49783216978977</v>
      </c>
      <c r="GJ54" s="27">
        <v>5.0134816578189945</v>
      </c>
      <c r="GK54" s="27">
        <v>0.24887848905384469</v>
      </c>
      <c r="GL54" s="27">
        <v>644.49094519470873</v>
      </c>
      <c r="GM54" s="27">
        <v>30.241793709209333</v>
      </c>
      <c r="GN54" s="27">
        <v>2.354305980788492E-2</v>
      </c>
      <c r="GO54" s="27">
        <v>0.11635445101583988</v>
      </c>
      <c r="GP54" s="27">
        <v>-116.57737716503539</v>
      </c>
      <c r="GQ54" s="27">
        <v>0.14470622215709464</v>
      </c>
      <c r="GR54" s="27">
        <v>16.803634898564802</v>
      </c>
      <c r="GS54" s="27">
        <v>12.234122338599263</v>
      </c>
      <c r="GT54" s="27">
        <v>0.17649059343220697</v>
      </c>
      <c r="GU54" s="27">
        <v>0.26649059343220693</v>
      </c>
      <c r="GV54" s="27">
        <v>21.014583385587372</v>
      </c>
      <c r="GW54" s="27">
        <v>0.12210921122291327</v>
      </c>
      <c r="GX54" s="27">
        <v>0.12210921122291327</v>
      </c>
      <c r="GY54" s="27">
        <v>2.1863958476425256</v>
      </c>
      <c r="GZ54" s="27">
        <v>2.1863958476425256E-2</v>
      </c>
      <c r="HA54" s="27">
        <v>-0.10931979238212629</v>
      </c>
      <c r="HB54" s="27">
        <v>-9.9319792382126293E-2</v>
      </c>
      <c r="HC54" s="27">
        <v>9.43900096388995E-3</v>
      </c>
      <c r="HD54" s="27">
        <v>2.0893641842857145</v>
      </c>
      <c r="HE54" s="27">
        <v>-0.1164785714285714</v>
      </c>
      <c r="HF54" s="27">
        <v>3.5214285714285729E-3</v>
      </c>
      <c r="HG54" s="27">
        <v>39.606955581483753</v>
      </c>
      <c r="HH54" s="27">
        <v>39.618021945310517</v>
      </c>
      <c r="HI54" s="27">
        <v>645.08094519470876</v>
      </c>
      <c r="HJ54" s="27">
        <v>1036.2623628766742</v>
      </c>
      <c r="HK54" s="27">
        <v>1119.2846955182758</v>
      </c>
      <c r="HL54" s="27">
        <v>389.70823358103507</v>
      </c>
      <c r="HM54" s="27">
        <v>391.70823358103507</v>
      </c>
      <c r="HN54" s="27">
        <v>475.3757359011139</v>
      </c>
      <c r="HO54" s="27">
        <v>484.13130200113443</v>
      </c>
      <c r="HP54" s="27">
        <v>658.20537714595457</v>
      </c>
      <c r="HQ54" s="27">
        <v>-11.530724798004144</v>
      </c>
      <c r="HR54" s="27">
        <v>2.0000388893209924</v>
      </c>
      <c r="HS54" s="27">
        <v>-67.184641161337723</v>
      </c>
      <c r="HT54" s="27">
        <v>636.23652090818291</v>
      </c>
      <c r="HU54" s="27">
        <v>653.42410246762108</v>
      </c>
      <c r="HV54" s="27">
        <v>9.4380218381215997</v>
      </c>
      <c r="HW54" s="27">
        <v>9.7116118284458448</v>
      </c>
      <c r="HX54" s="27">
        <v>101.30831725076827</v>
      </c>
      <c r="HY54" s="27">
        <v>638.74682250185913</v>
      </c>
      <c r="HZ54" s="27">
        <v>99.147156547273724</v>
      </c>
      <c r="IA54" s="27">
        <v>0.23774981789432992</v>
      </c>
      <c r="IB54" s="27">
        <v>444.15865215050917</v>
      </c>
      <c r="IC54" s="27">
        <v>-13.644687088828107</v>
      </c>
      <c r="ID54" s="27">
        <v>398.3942684962426</v>
      </c>
      <c r="IE54" s="27">
        <v>20.833000183105469</v>
      </c>
      <c r="IF54" s="27">
        <v>414.72648784425559</v>
      </c>
      <c r="IG54" s="27">
        <v>398.3942684962426</v>
      </c>
      <c r="IH54" s="27">
        <v>-33.592320580668861</v>
      </c>
      <c r="II54" s="27">
        <v>-31.592320580668861</v>
      </c>
      <c r="IJ54" s="27">
        <v>402.91935403973201</v>
      </c>
      <c r="IK54" s="27">
        <v>-2.137499988079071</v>
      </c>
      <c r="IL54" s="27">
        <v>434.46412046064046</v>
      </c>
      <c r="IM54" s="27">
        <v>34.809497833251953</v>
      </c>
      <c r="IN54" s="27">
        <v>41.25</v>
      </c>
      <c r="IO54" s="27">
        <v>-10.591723580027944</v>
      </c>
      <c r="IP54" s="27">
        <v>-10.697718093329385</v>
      </c>
      <c r="IQ54" s="27">
        <v>377.91100983171066</v>
      </c>
      <c r="IR54" s="27">
        <v>371.92610850467668</v>
      </c>
      <c r="IS54" s="27">
        <v>-2.5714285714285716</v>
      </c>
      <c r="IT54" s="27">
        <v>-42.5</v>
      </c>
      <c r="IU54" s="27">
        <v>1.7280987759006017</v>
      </c>
      <c r="IV54" s="27">
        <v>0.70686816941366626</v>
      </c>
      <c r="IW54" s="27">
        <v>16.185265279992283</v>
      </c>
      <c r="IX54" s="27">
        <v>15.421213185656764</v>
      </c>
      <c r="IY54" s="27">
        <v>-5.1840027584021726</v>
      </c>
      <c r="IZ54" s="27">
        <v>197.53478394083686</v>
      </c>
      <c r="JA54" s="27">
        <v>653.56670514009181</v>
      </c>
      <c r="JB54" s="27">
        <v>645.7665062991839</v>
      </c>
      <c r="JC54" s="27">
        <v>639.28196586260617</v>
      </c>
      <c r="JD54" s="27">
        <v>638.80871921789981</v>
      </c>
      <c r="JE54" s="27">
        <v>632.36640307235564</v>
      </c>
      <c r="JF54" s="27">
        <v>640.65734197577103</v>
      </c>
      <c r="JG54" s="27">
        <v>3.2659972415978271</v>
      </c>
      <c r="JH54" s="27">
        <v>18.702831397765408</v>
      </c>
      <c r="JI54" s="27">
        <v>656.19013561808652</v>
      </c>
      <c r="JJ54" s="27">
        <v>18.705841892845388</v>
      </c>
      <c r="JK54" s="27">
        <v>18.705841892845388</v>
      </c>
      <c r="JL54" s="27">
        <v>635.20806234588792</v>
      </c>
      <c r="JM54" s="27">
        <v>1633.1059428565288</v>
      </c>
      <c r="JN54" s="27">
        <v>998.58711711821218</v>
      </c>
      <c r="JO54" s="27">
        <v>711.31889388200182</v>
      </c>
      <c r="JP54" s="27">
        <v>711.62765074904621</v>
      </c>
      <c r="JQ54" s="27">
        <v>28.178143242694329</v>
      </c>
      <c r="JR54" s="27">
        <v>54.534474196058333</v>
      </c>
      <c r="JS54" s="27">
        <v>23.178143242694329</v>
      </c>
      <c r="JT54" s="27">
        <v>-0.5</v>
      </c>
      <c r="JU54" s="27">
        <v>56.145720024578239</v>
      </c>
      <c r="JV54" s="27">
        <v>-24.958571570260183</v>
      </c>
      <c r="JW54" s="27">
        <v>18.705899466591575</v>
      </c>
      <c r="JX54" s="27">
        <v>207.9890813361603</v>
      </c>
      <c r="JY54" s="27">
        <v>18.705899466591578</v>
      </c>
      <c r="JZ54" s="27">
        <v>-213.05953284999305</v>
      </c>
      <c r="KA54" s="27">
        <v>79.752618871634354</v>
      </c>
      <c r="KB54" s="27">
        <v>41.327425751209262</v>
      </c>
      <c r="KC54" s="27">
        <v>1.9227077045449321</v>
      </c>
      <c r="KD54" s="27">
        <v>1.8011135007490788</v>
      </c>
      <c r="KE54" s="27">
        <v>293.5978321697898</v>
      </c>
      <c r="KF54" s="27">
        <v>308.7743097562485</v>
      </c>
      <c r="KG54" s="27">
        <v>403.2913387571819</v>
      </c>
      <c r="KH54" s="27">
        <v>339.13130200113443</v>
      </c>
      <c r="KI54" s="27">
        <v>678.44375226341424</v>
      </c>
      <c r="KJ54" s="27">
        <v>1324.3372098423549</v>
      </c>
      <c r="KK54" s="27">
        <v>47.692506476477959</v>
      </c>
      <c r="KL54" s="27">
        <v>49.242512936963493</v>
      </c>
      <c r="KM54" s="27">
        <v>-6.7184641161337719</v>
      </c>
      <c r="KN54" s="27">
        <v>-9.130102584079987</v>
      </c>
      <c r="KO54" s="27">
        <v>-9.130102584079987</v>
      </c>
      <c r="KP54" s="27">
        <v>389.90653109072406</v>
      </c>
      <c r="KQ54" s="27">
        <v>-6.7184641161337719</v>
      </c>
      <c r="KR54" s="27">
        <v>-7.3480968250284704</v>
      </c>
      <c r="KS54" s="27">
        <v>23.774981789432992</v>
      </c>
      <c r="KT54" s="27">
        <v>14.761609982834866</v>
      </c>
      <c r="KU54" s="27">
        <v>361.21031791621715</v>
      </c>
      <c r="KV54" s="27">
        <v>375.13622538996214</v>
      </c>
      <c r="KW54" s="27">
        <v>9.36590191704936</v>
      </c>
      <c r="KX54" s="27">
        <v>-12.340627927588306</v>
      </c>
      <c r="KY54" s="27">
        <v>-28.303663831902327</v>
      </c>
      <c r="KZ54" s="27">
        <v>83.75910786722099</v>
      </c>
      <c r="LA54" s="27">
        <v>15.468052072510476</v>
      </c>
      <c r="LB54" s="27">
        <v>9.4680987759006019</v>
      </c>
      <c r="LC54" s="27">
        <v>15.685265279992283</v>
      </c>
      <c r="LD54" s="27">
        <v>15.366231690381639</v>
      </c>
      <c r="LE54" s="27">
        <v>34.709497833251952</v>
      </c>
      <c r="LF54" s="27">
        <v>682.89734953455809</v>
      </c>
      <c r="LG54" s="27">
        <v>-0.15986015379314672</v>
      </c>
      <c r="LH54" s="27">
        <v>106.25</v>
      </c>
      <c r="LI54" s="27">
        <v>7.8372656809401029</v>
      </c>
      <c r="LJ54" s="27">
        <v>7.8372656809401029</v>
      </c>
      <c r="LK54" s="28">
        <v>36.683625703286197</v>
      </c>
      <c r="LL54" s="28">
        <v>-149.71834783940994</v>
      </c>
      <c r="LM54" s="28">
        <v>-5.758257229924352</v>
      </c>
      <c r="LN54" s="28">
        <v>24.774981789432992</v>
      </c>
      <c r="LO54" s="28">
        <v>0.18260338233548482</v>
      </c>
      <c r="LP54" s="28">
        <v>3.6079663243305786</v>
      </c>
      <c r="LQ54" s="28">
        <v>3.185997241597827</v>
      </c>
      <c r="LR54" s="28">
        <v>7.8267588880489809</v>
      </c>
      <c r="LS54" s="28">
        <v>4.1510987759006017</v>
      </c>
      <c r="LT54" s="28">
        <v>1</v>
      </c>
      <c r="LU54" s="28">
        <v>356.92095031921616</v>
      </c>
      <c r="LV54" s="28">
        <v>59.253021144342398</v>
      </c>
      <c r="LW54" s="28">
        <v>1</v>
      </c>
      <c r="LX54" s="28">
        <v>481.56640968125419</v>
      </c>
      <c r="LY54" s="28">
        <v>84.032750827625591</v>
      </c>
      <c r="LZ54" s="28">
        <v>83.759107867220976</v>
      </c>
      <c r="MA54" s="28">
        <v>6.1080987759006016</v>
      </c>
      <c r="MB54" s="28">
        <v>-35.348273542326474</v>
      </c>
      <c r="MC54" s="28">
        <v>82.237362220722545</v>
      </c>
      <c r="MD54" s="28">
        <v>1.255388423790224</v>
      </c>
      <c r="ME54" s="28">
        <v>63.300460993369462</v>
      </c>
      <c r="MF54" s="28">
        <v>68.405522035158839</v>
      </c>
      <c r="MG54" s="28">
        <v>75.923503440500724</v>
      </c>
      <c r="MH54" s="28">
        <v>642.36640307235564</v>
      </c>
      <c r="MI54" s="28">
        <v>672.16590783807669</v>
      </c>
      <c r="MJ54" s="28">
        <v>23.5</v>
      </c>
      <c r="MK54" s="28">
        <v>-1.7698251482745273</v>
      </c>
      <c r="ML54" s="28">
        <v>15.616244998846922</v>
      </c>
      <c r="MM54" s="28">
        <v>81.573884373075401</v>
      </c>
      <c r="MN54" s="28">
        <v>1.9567728994560118</v>
      </c>
      <c r="MO54" s="28">
        <v>42.5</v>
      </c>
      <c r="MP54" s="28">
        <v>1.9071714668949824</v>
      </c>
      <c r="MQ54" s="28">
        <v>0.11273660281273937</v>
      </c>
      <c r="MR54" s="28">
        <v>1.8575173585886808</v>
      </c>
      <c r="MS54" s="28">
        <v>2.7906546541705761E-2</v>
      </c>
      <c r="MT54" s="28">
        <v>8.53804110803401</v>
      </c>
    </row>
    <row r="55" spans="1:358" x14ac:dyDescent="0.25">
      <c r="A55" s="1"/>
      <c r="B55" s="26">
        <v>46997</v>
      </c>
      <c r="C55" s="27">
        <v>29.754267162762822</v>
      </c>
      <c r="D55" s="27">
        <v>34.913362528458819</v>
      </c>
      <c r="E55" s="27">
        <v>34.089686485512672</v>
      </c>
      <c r="F55" s="27">
        <v>34.089686485512672</v>
      </c>
      <c r="G55" s="27">
        <v>38.898037761306654</v>
      </c>
      <c r="H55" s="27">
        <v>14.817616161627772</v>
      </c>
      <c r="I55" s="27">
        <v>38.293905765568837</v>
      </c>
      <c r="J55" s="27">
        <v>171.22122495313531</v>
      </c>
      <c r="K55" s="27">
        <v>217.49</v>
      </c>
      <c r="L55" s="27">
        <v>29.663003333259681</v>
      </c>
      <c r="M55" s="27">
        <v>38.881746071136988</v>
      </c>
      <c r="N55" s="27">
        <v>32.180179510648173</v>
      </c>
      <c r="O55" s="27">
        <v>23.146125561627276</v>
      </c>
      <c r="P55" s="27">
        <v>23.146125561627276</v>
      </c>
      <c r="Q55" s="27">
        <v>3.8500000000000134</v>
      </c>
      <c r="R55" s="27">
        <v>3.8519913362956286</v>
      </c>
      <c r="S55" s="27">
        <v>4.3000836120401358</v>
      </c>
      <c r="T55" s="27">
        <v>4.4500000000000037</v>
      </c>
      <c r="U55" s="27">
        <v>-10.89770595545297</v>
      </c>
      <c r="V55" s="27">
        <v>-9.6715894262151014</v>
      </c>
      <c r="W55" s="27">
        <v>-3.0672249688223463E-2</v>
      </c>
      <c r="X55" s="27">
        <v>1090.2375393129055</v>
      </c>
      <c r="Y55" s="27">
        <v>1.5858363071569603</v>
      </c>
      <c r="Z55" s="27">
        <v>1.8405446731828794</v>
      </c>
      <c r="AA55" s="27">
        <v>0.87797532036309545</v>
      </c>
      <c r="AB55" s="27">
        <v>0.87797532036309534</v>
      </c>
      <c r="AC55" s="27">
        <v>0.81742529826908905</v>
      </c>
      <c r="AD55" s="27">
        <v>0.81742529826908905</v>
      </c>
      <c r="AE55" s="27">
        <v>23.766581719887707</v>
      </c>
      <c r="AF55" s="27">
        <v>27.766581719887707</v>
      </c>
      <c r="AG55" s="27">
        <v>0.16929265161579768</v>
      </c>
      <c r="AH55" s="27">
        <v>-62.494182292093029</v>
      </c>
      <c r="AI55" s="27">
        <v>3.8799098283978095</v>
      </c>
      <c r="AJ55" s="27">
        <v>3.0905446731828796</v>
      </c>
      <c r="AK55" s="27">
        <v>58.268968195649165</v>
      </c>
      <c r="AL55" s="27">
        <v>1.8605446731828794</v>
      </c>
      <c r="AM55" s="27">
        <v>6.1094635996293674E-2</v>
      </c>
      <c r="AN55" s="27">
        <v>7.5545583439292387E-3</v>
      </c>
      <c r="AO55" s="27">
        <v>-7.6000922735119159E-2</v>
      </c>
      <c r="AP55" s="27">
        <v>-5.7151104174510657E-2</v>
      </c>
      <c r="AQ55" s="27">
        <v>-2.513048865232248</v>
      </c>
      <c r="AR55" s="27">
        <v>18.701779919859277</v>
      </c>
      <c r="AS55" s="27">
        <v>-0.16290442503570876</v>
      </c>
      <c r="AT55" s="27">
        <v>26.279803790019365</v>
      </c>
      <c r="AU55" s="27">
        <v>9.1895739285714276E-2</v>
      </c>
      <c r="AV55" s="27">
        <v>-6.6520822064149138E-2</v>
      </c>
      <c r="AW55" s="27">
        <v>-1.1949892857142865E-3</v>
      </c>
      <c r="AX55" s="27">
        <v>-0.10323441494418373</v>
      </c>
      <c r="AY55" s="27">
        <v>1.888512754772987</v>
      </c>
      <c r="AZ55" s="27">
        <v>-16.903791925139718</v>
      </c>
      <c r="BA55" s="27">
        <v>1.9405509732521249</v>
      </c>
      <c r="BB55" s="27">
        <v>-0.13575875347485633</v>
      </c>
      <c r="BC55" s="27">
        <v>7.25246572798748</v>
      </c>
      <c r="BD55" s="27">
        <v>73.036287285748529</v>
      </c>
      <c r="BE55" s="27">
        <v>463.7804101644528</v>
      </c>
      <c r="BF55" s="27">
        <v>-25.130488652322477</v>
      </c>
      <c r="BG55" s="27">
        <v>5.0543938772990469</v>
      </c>
      <c r="BH55" s="27">
        <v>5.1149312500000033</v>
      </c>
      <c r="BI55" s="27">
        <v>16.683321428571428</v>
      </c>
      <c r="BJ55" s="27">
        <v>32.476280592857144</v>
      </c>
      <c r="BK55" s="27">
        <v>207.57689958234096</v>
      </c>
      <c r="BL55" s="27">
        <v>-0.16575875347485633</v>
      </c>
      <c r="BM55" s="27">
        <v>52.245789873935585</v>
      </c>
      <c r="BN55" s="27">
        <v>1.8373165583079412</v>
      </c>
      <c r="BO55" s="27">
        <v>-2.1080677459799201E-2</v>
      </c>
      <c r="BP55" s="27">
        <v>5.6094635996293676E-2</v>
      </c>
      <c r="BQ55" s="27">
        <v>106.25</v>
      </c>
      <c r="BR55" s="27">
        <v>-86.145243892575593</v>
      </c>
      <c r="BS55" s="27">
        <v>-4.2029446949046863</v>
      </c>
      <c r="BT55" s="27">
        <v>463.43041016445278</v>
      </c>
      <c r="BU55" s="27">
        <v>73.368176006321022</v>
      </c>
      <c r="BV55" s="27">
        <v>8.7079415587953708</v>
      </c>
      <c r="BW55" s="27">
        <v>564.30836376949776</v>
      </c>
      <c r="BX55" s="27">
        <v>17.459720142987251</v>
      </c>
      <c r="BY55" s="27">
        <v>341.02094877217939</v>
      </c>
      <c r="BZ55" s="27">
        <v>-20.930372802658201</v>
      </c>
      <c r="CA55" s="27">
        <v>77.237411715758384</v>
      </c>
      <c r="CB55" s="27">
        <v>77.237411715758384</v>
      </c>
      <c r="CC55" s="27">
        <v>80.020572888790568</v>
      </c>
      <c r="CD55" s="27">
        <v>309.34369514411134</v>
      </c>
      <c r="CE55" s="27">
        <v>77.237411715758384</v>
      </c>
      <c r="CF55" s="27">
        <v>66.351622023181434</v>
      </c>
      <c r="CG55" s="27">
        <v>532.81162280213357</v>
      </c>
      <c r="CH55" s="27">
        <v>487.81162280213357</v>
      </c>
      <c r="CI55" s="27">
        <v>18.254589481284981</v>
      </c>
      <c r="CJ55" s="27">
        <v>-15.459550863119622</v>
      </c>
      <c r="CK55" s="27">
        <v>377.65350000052553</v>
      </c>
      <c r="CL55" s="27">
        <v>29.646387629099362</v>
      </c>
      <c r="CM55" s="27">
        <v>416.46395745291022</v>
      </c>
      <c r="CN55" s="27">
        <v>29.366071428571427</v>
      </c>
      <c r="CO55" s="27">
        <v>12.400106248038352</v>
      </c>
      <c r="CP55" s="27">
        <v>659.68569953566475</v>
      </c>
      <c r="CQ55" s="27">
        <v>19.006733103676932</v>
      </c>
      <c r="CR55" s="27">
        <v>642.40031920602758</v>
      </c>
      <c r="CS55" s="27">
        <v>5.6094635996293676E-2</v>
      </c>
      <c r="CT55" s="27">
        <v>1.4432943566680443</v>
      </c>
      <c r="CU55" s="27">
        <v>-4.5485043750000009E-2</v>
      </c>
      <c r="CV55" s="27">
        <v>1.7505446731828793</v>
      </c>
      <c r="CW55" s="27">
        <v>2.1244850169480096</v>
      </c>
      <c r="CX55" s="27">
        <v>4.2499999999999947</v>
      </c>
      <c r="CY55" s="27">
        <v>3.7399999999999878</v>
      </c>
      <c r="CZ55" s="27">
        <v>1.7373165583079411</v>
      </c>
      <c r="DA55" s="27">
        <v>-4.7176964983597261E-2</v>
      </c>
      <c r="DB55" s="27">
        <v>3.7399999999999878</v>
      </c>
      <c r="DC55" s="27">
        <v>4.2499999999999947</v>
      </c>
      <c r="DD55" s="27">
        <v>38.730115604403096</v>
      </c>
      <c r="DE55" s="27">
        <v>38.649011390776934</v>
      </c>
      <c r="DF55" s="27">
        <v>307.39999999999998</v>
      </c>
      <c r="DG55" s="27">
        <v>223.58590516368628</v>
      </c>
      <c r="DH55" s="27">
        <v>37.891616814103358</v>
      </c>
      <c r="DI55" s="27">
        <v>-12.723627049445991</v>
      </c>
      <c r="DJ55" s="27">
        <v>398.14941899367909</v>
      </c>
      <c r="DK55" s="27">
        <v>360.96418799258686</v>
      </c>
      <c r="DL55" s="27">
        <v>573.23000540386977</v>
      </c>
      <c r="DM55" s="27">
        <v>670.32714877957255</v>
      </c>
      <c r="DN55" s="27">
        <v>658.23476537995282</v>
      </c>
      <c r="DO55" s="27">
        <v>646.09105715811256</v>
      </c>
      <c r="DP55" s="27">
        <v>701.98787328091908</v>
      </c>
      <c r="DQ55" s="27">
        <v>8.1399018950096824</v>
      </c>
      <c r="DR55" s="27">
        <v>9.5</v>
      </c>
      <c r="DS55" s="27">
        <v>19.096381793306719</v>
      </c>
      <c r="DT55" s="27">
        <v>2.0000388893209924</v>
      </c>
      <c r="DU55" s="27">
        <v>717.98787328091908</v>
      </c>
      <c r="DV55" s="27">
        <v>23.279803790019365</v>
      </c>
      <c r="DW55" s="27">
        <v>20.764537823344249</v>
      </c>
      <c r="DX55" s="27">
        <v>8.8176161616277717</v>
      </c>
      <c r="DY55" s="27">
        <v>-51.286643939660557</v>
      </c>
      <c r="DZ55" s="27">
        <v>-5.5269008755725331</v>
      </c>
      <c r="EA55" s="27">
        <v>20.432947283040996</v>
      </c>
      <c r="EB55" s="27">
        <v>8.4454755358960227</v>
      </c>
      <c r="EC55" s="27">
        <v>6.9014271828918821</v>
      </c>
      <c r="ED55" s="27">
        <v>-102.57328787932111</v>
      </c>
      <c r="EE55" s="27">
        <v>10.815999984741211</v>
      </c>
      <c r="EF55" s="27">
        <v>40.180151785714287</v>
      </c>
      <c r="EG55" s="27">
        <v>-3.9128154822758265</v>
      </c>
      <c r="EH55" s="27">
        <v>420.56080156639246</v>
      </c>
      <c r="EI55" s="27">
        <v>-2.827472677654665</v>
      </c>
      <c r="EJ55" s="27">
        <v>671.98193257782464</v>
      </c>
      <c r="EK55" s="27">
        <v>664.73069874702287</v>
      </c>
      <c r="EL55" s="27">
        <v>2.1011250198074176</v>
      </c>
      <c r="EM55" s="27">
        <v>660.47017625372405</v>
      </c>
      <c r="EN55" s="27">
        <v>21.024866450301648</v>
      </c>
      <c r="EO55" s="27">
        <v>686.67744390999871</v>
      </c>
      <c r="EP55" s="27">
        <v>686.67744390999871</v>
      </c>
      <c r="EQ55" s="27">
        <v>11.93347728059998</v>
      </c>
      <c r="ER55" s="27">
        <v>-6.5177714669445956</v>
      </c>
      <c r="ES55" s="27">
        <v>545.29909308095762</v>
      </c>
      <c r="ET55" s="27">
        <v>-6.4698753965800311</v>
      </c>
      <c r="EU55" s="27">
        <v>509.32498966836727</v>
      </c>
      <c r="EV55" s="27">
        <v>591.19569161997003</v>
      </c>
      <c r="EW55" s="27">
        <v>-16.066520822064149</v>
      </c>
      <c r="EX55" s="27">
        <v>-110.57328787932111</v>
      </c>
      <c r="EY55" s="27">
        <v>10196.644500014188</v>
      </c>
      <c r="EZ55" s="27">
        <v>177.76664136245665</v>
      </c>
      <c r="FA55" s="27">
        <v>11.918404664902919</v>
      </c>
      <c r="FB55" s="27">
        <v>706.7573393502372</v>
      </c>
      <c r="FC55" s="27">
        <v>15.25</v>
      </c>
      <c r="FD55" s="27">
        <v>14.536528610740563</v>
      </c>
      <c r="FE55" s="27">
        <v>15.317616161627772</v>
      </c>
      <c r="FF55" s="27">
        <v>5.1000388893209925</v>
      </c>
      <c r="FG55" s="27">
        <v>-2.1168919281029579</v>
      </c>
      <c r="FH55" s="27">
        <v>65.82075589870287</v>
      </c>
      <c r="FI55" s="27">
        <v>9.7160479042768486</v>
      </c>
      <c r="FJ55" s="27">
        <v>4.1000388893209925</v>
      </c>
      <c r="FK55" s="27">
        <v>60.077950656957299</v>
      </c>
      <c r="FL55" s="27">
        <v>5.0131452164703614</v>
      </c>
      <c r="FM55" s="27">
        <v>2.5000000000000008E-2</v>
      </c>
      <c r="FN55" s="27">
        <v>-0.13929265161579768</v>
      </c>
      <c r="FO55" s="27">
        <v>1.9105446731828795</v>
      </c>
      <c r="FP55" s="27">
        <v>2.3720200601770878</v>
      </c>
      <c r="FQ55" s="27">
        <v>0.85274614449059261</v>
      </c>
      <c r="FR55" s="27">
        <v>-12.723627049445991</v>
      </c>
      <c r="FS55" s="27">
        <v>1.9605446731828795</v>
      </c>
      <c r="FT55" s="27">
        <v>3.6594286867693081E-2</v>
      </c>
      <c r="FU55" s="27">
        <v>2.1620140099423746</v>
      </c>
      <c r="FV55" s="27">
        <v>-4.25</v>
      </c>
      <c r="FW55" s="27">
        <v>25.505800277610867</v>
      </c>
      <c r="FX55" s="27">
        <v>56.148995579775324</v>
      </c>
      <c r="FY55" s="27">
        <v>0.12980844207394068</v>
      </c>
      <c r="FZ55" s="27">
        <v>466.76573375517313</v>
      </c>
      <c r="GA55" s="27">
        <v>61.727920205849841</v>
      </c>
      <c r="GB55" s="27">
        <v>466.36573375517315</v>
      </c>
      <c r="GC55" s="27">
        <v>2.0738659248347204</v>
      </c>
      <c r="GD55" s="27">
        <v>25.505706407200346</v>
      </c>
      <c r="GE55" s="27">
        <v>9.6051428571428588</v>
      </c>
      <c r="GF55" s="27">
        <v>0.82928050265551734</v>
      </c>
      <c r="GG55" s="27">
        <v>-9.4256377386493506E-3</v>
      </c>
      <c r="GH55" s="27">
        <v>1.6308028838140374</v>
      </c>
      <c r="GI55" s="27">
        <v>292.58384012346886</v>
      </c>
      <c r="GJ55" s="27">
        <v>5.0131452164703614</v>
      </c>
      <c r="GK55" s="27">
        <v>0.24796178152086212</v>
      </c>
      <c r="GL55" s="27">
        <v>644.34883381706925</v>
      </c>
      <c r="GM55" s="27">
        <v>30.392640645109225</v>
      </c>
      <c r="GN55" s="27">
        <v>2.3763793330990251E-2</v>
      </c>
      <c r="GO55" s="27">
        <v>0.11797501902097031</v>
      </c>
      <c r="GP55" s="27">
        <v>-110.57328787932111</v>
      </c>
      <c r="GQ55" s="27">
        <v>2.7335568324792909E-2</v>
      </c>
      <c r="GR55" s="27">
        <v>11.383823232139777</v>
      </c>
      <c r="GS55" s="27">
        <v>2.4575962361341044</v>
      </c>
      <c r="GT55" s="27">
        <v>0.20146933675949508</v>
      </c>
      <c r="GU55" s="27">
        <v>0.29146933675949505</v>
      </c>
      <c r="GV55" s="27">
        <v>15.530392610614005</v>
      </c>
      <c r="GW55" s="27">
        <v>0.12210921122291327</v>
      </c>
      <c r="GX55" s="27">
        <v>0.12210921122291327</v>
      </c>
      <c r="GY55" s="27">
        <v>2.188512754772987</v>
      </c>
      <c r="GZ55" s="27">
        <v>2.1885127547729869E-2</v>
      </c>
      <c r="HA55" s="27">
        <v>-0.10942563773864936</v>
      </c>
      <c r="HB55" s="27">
        <v>-9.9425637738649361E-2</v>
      </c>
      <c r="HC55" s="27">
        <v>-8.0672249688223466E-2</v>
      </c>
      <c r="HD55" s="27">
        <v>2.0899896800000004</v>
      </c>
      <c r="HE55" s="27">
        <v>-0.1164785714285714</v>
      </c>
      <c r="HF55" s="27">
        <v>3.5214285714285729E-3</v>
      </c>
      <c r="HG55" s="27">
        <v>39.289592155350071</v>
      </c>
      <c r="HH55" s="27">
        <v>39.487295545530969</v>
      </c>
      <c r="HI55" s="27">
        <v>644.93883381706928</v>
      </c>
      <c r="HJ55" s="27">
        <v>1036.1587159109934</v>
      </c>
      <c r="HK55" s="27">
        <v>1119.2846955182758</v>
      </c>
      <c r="HL55" s="27">
        <v>389.76147105763306</v>
      </c>
      <c r="HM55" s="27">
        <v>391.76147105763306</v>
      </c>
      <c r="HN55" s="27">
        <v>475.37139933221277</v>
      </c>
      <c r="HO55" s="27">
        <v>484.12688556043338</v>
      </c>
      <c r="HP55" s="27">
        <v>657.98787328091908</v>
      </c>
      <c r="HQ55" s="27">
        <v>-11.896816122806513</v>
      </c>
      <c r="HR55" s="27">
        <v>2.0000388893209924</v>
      </c>
      <c r="HS55" s="27">
        <v>-66.494182292093029</v>
      </c>
      <c r="HT55" s="27">
        <v>626.56839483857118</v>
      </c>
      <c r="HU55" s="27">
        <v>653.38025292327882</v>
      </c>
      <c r="HV55" s="27">
        <v>8.4729156937485897</v>
      </c>
      <c r="HW55" s="27">
        <v>8.7424362735673533</v>
      </c>
      <c r="HX55" s="27">
        <v>92.700254253630263</v>
      </c>
      <c r="HY55" s="27">
        <v>628.92440877370552</v>
      </c>
      <c r="HZ55" s="27">
        <v>90.546345465565366</v>
      </c>
      <c r="IA55" s="27">
        <v>0.23768217202179323</v>
      </c>
      <c r="IB55" s="27">
        <v>444.11747133266721</v>
      </c>
      <c r="IC55" s="27">
        <v>-13.679773064476478</v>
      </c>
      <c r="ID55" s="27">
        <v>398.14941899367909</v>
      </c>
      <c r="IE55" s="27">
        <v>20.833000183105469</v>
      </c>
      <c r="IF55" s="27">
        <v>414.72058244638316</v>
      </c>
      <c r="IG55" s="27">
        <v>398.14941899367909</v>
      </c>
      <c r="IH55" s="27">
        <v>-33.247091146046515</v>
      </c>
      <c r="II55" s="27">
        <v>-31.247091146046515</v>
      </c>
      <c r="IJ55" s="27">
        <v>402.91361676669578</v>
      </c>
      <c r="IK55" s="27">
        <v>-2.137499988079071</v>
      </c>
      <c r="IL55" s="27">
        <v>434.24057463086893</v>
      </c>
      <c r="IM55" s="27">
        <v>34.809497833251953</v>
      </c>
      <c r="IN55" s="27">
        <v>41.25</v>
      </c>
      <c r="IO55" s="27">
        <v>-10.52395853006662</v>
      </c>
      <c r="IP55" s="27">
        <v>-10.630131508064631</v>
      </c>
      <c r="IQ55" s="27">
        <v>377.65350000052553</v>
      </c>
      <c r="IR55" s="27">
        <v>371.67267680535412</v>
      </c>
      <c r="IS55" s="27">
        <v>-2.5714285714285716</v>
      </c>
      <c r="IT55" s="27">
        <v>-42.5</v>
      </c>
      <c r="IU55" s="27">
        <v>1.7280987759006017</v>
      </c>
      <c r="IV55" s="27">
        <v>0.70686816941366626</v>
      </c>
      <c r="IW55" s="27">
        <v>16.279803790019365</v>
      </c>
      <c r="IX55" s="27">
        <v>15.476124822585309</v>
      </c>
      <c r="IY55" s="27">
        <v>-5.1840027584021726</v>
      </c>
      <c r="IZ55" s="27">
        <v>199.28531622907093</v>
      </c>
      <c r="JA55" s="27">
        <v>653.56670514009181</v>
      </c>
      <c r="JB55" s="27">
        <v>645.766260122723</v>
      </c>
      <c r="JC55" s="27">
        <v>639.28196586260617</v>
      </c>
      <c r="JD55" s="27">
        <v>638.23246598817536</v>
      </c>
      <c r="JE55" s="27">
        <v>622.73069874702287</v>
      </c>
      <c r="JF55" s="27">
        <v>639.86790700441247</v>
      </c>
      <c r="JG55" s="27">
        <v>3.2659972415978271</v>
      </c>
      <c r="JH55" s="27">
        <v>18.764537823344249</v>
      </c>
      <c r="JI55" s="27">
        <v>655.97329768930217</v>
      </c>
      <c r="JJ55" s="27">
        <v>18.766523959371312</v>
      </c>
      <c r="JK55" s="27">
        <v>18.766523959371312</v>
      </c>
      <c r="JL55" s="27">
        <v>625.30359865116793</v>
      </c>
      <c r="JM55" s="27">
        <v>1632.7562531018393</v>
      </c>
      <c r="JN55" s="27">
        <v>998.47315137499083</v>
      </c>
      <c r="JO55" s="27">
        <v>711.31555153517559</v>
      </c>
      <c r="JP55" s="27">
        <v>711.69549785849051</v>
      </c>
      <c r="JQ55" s="27">
        <v>28.459720142987251</v>
      </c>
      <c r="JR55" s="27">
        <v>54.498803653644899</v>
      </c>
      <c r="JS55" s="27">
        <v>23.459720142987251</v>
      </c>
      <c r="JT55" s="27">
        <v>-0.5</v>
      </c>
      <c r="JU55" s="27">
        <v>56.108995579775325</v>
      </c>
      <c r="JV55" s="27">
        <v>-24.958571570260183</v>
      </c>
      <c r="JW55" s="27">
        <v>18.766581719887707</v>
      </c>
      <c r="JX55" s="27">
        <v>209.68779694069866</v>
      </c>
      <c r="JY55" s="27">
        <v>18.766581719887707</v>
      </c>
      <c r="JZ55" s="27">
        <v>-214.79966050872804</v>
      </c>
      <c r="KA55" s="27">
        <v>79.752618871634354</v>
      </c>
      <c r="KB55" s="27">
        <v>41.602476662635809</v>
      </c>
      <c r="KC55" s="27">
        <v>1.9908616596361015</v>
      </c>
      <c r="KD55" s="27">
        <v>1.8690859968745637</v>
      </c>
      <c r="KE55" s="27">
        <v>292.68384012346888</v>
      </c>
      <c r="KF55" s="27">
        <v>308.7743097562485</v>
      </c>
      <c r="KG55" s="27">
        <v>400.75262396717767</v>
      </c>
      <c r="KH55" s="27">
        <v>340.12688556043338</v>
      </c>
      <c r="KI55" s="27">
        <v>678.62030754399348</v>
      </c>
      <c r="KJ55" s="27">
        <v>1324.2047628766743</v>
      </c>
      <c r="KK55" s="27">
        <v>47.673618659611677</v>
      </c>
      <c r="KL55" s="27">
        <v>49.223011266049056</v>
      </c>
      <c r="KM55" s="27">
        <v>-6.6494182292093029</v>
      </c>
      <c r="KN55" s="27">
        <v>-9.0622466499147443</v>
      </c>
      <c r="KO55" s="27">
        <v>-9.0622466499147443</v>
      </c>
      <c r="KP55" s="27">
        <v>389.88957806393603</v>
      </c>
      <c r="KQ55" s="27">
        <v>-6.6494182292093029</v>
      </c>
      <c r="KR55" s="27">
        <v>-7.2632023791225686</v>
      </c>
      <c r="KS55" s="27">
        <v>23.768217202179322</v>
      </c>
      <c r="KT55" s="27">
        <v>14.761609982834866</v>
      </c>
      <c r="KU55" s="27">
        <v>360.96418799258686</v>
      </c>
      <c r="KV55" s="27">
        <v>375.11991457192988</v>
      </c>
      <c r="KW55" s="27">
        <v>9.3632370796463995</v>
      </c>
      <c r="KX55" s="27">
        <v>-13.080425176104855</v>
      </c>
      <c r="KY55" s="27">
        <v>-29.8568398102617</v>
      </c>
      <c r="KZ55" s="27">
        <v>83.549405367286383</v>
      </c>
      <c r="LA55" s="27">
        <v>15.317616161627772</v>
      </c>
      <c r="LB55" s="27">
        <v>9.4680987759006019</v>
      </c>
      <c r="LC55" s="27">
        <v>15.779803790019367</v>
      </c>
      <c r="LD55" s="27">
        <v>15.216771638141751</v>
      </c>
      <c r="LE55" s="27">
        <v>34.709497833251952</v>
      </c>
      <c r="LF55" s="27">
        <v>671.98193257782464</v>
      </c>
      <c r="LG55" s="27">
        <v>-0.15986015379314672</v>
      </c>
      <c r="LH55" s="27">
        <v>106.25</v>
      </c>
      <c r="LI55" s="27">
        <v>7.898131102703819</v>
      </c>
      <c r="LJ55" s="27">
        <v>7.898131102703819</v>
      </c>
      <c r="LK55" s="28">
        <v>36.647386387897633</v>
      </c>
      <c r="LL55" s="28">
        <v>-149.80797271090913</v>
      </c>
      <c r="LM55" s="28">
        <v>-5.5269008755725331</v>
      </c>
      <c r="LN55" s="28">
        <v>24.768217202179322</v>
      </c>
      <c r="LO55" s="28">
        <v>7.7317411292929017E-2</v>
      </c>
      <c r="LP55" s="28">
        <v>2.7445308979674552</v>
      </c>
      <c r="LQ55" s="28">
        <v>3.185997241597827</v>
      </c>
      <c r="LR55" s="28">
        <v>7.6111964696108556</v>
      </c>
      <c r="LS55" s="28">
        <v>4.1510987759006017</v>
      </c>
      <c r="LT55" s="28">
        <v>1</v>
      </c>
      <c r="LU55" s="28">
        <v>353.34369514411134</v>
      </c>
      <c r="LV55" s="28">
        <v>59.110876730035876</v>
      </c>
      <c r="LW55" s="28">
        <v>1</v>
      </c>
      <c r="LX55" s="28">
        <v>481.56204843864077</v>
      </c>
      <c r="LY55" s="28">
        <v>83.80842652833897</v>
      </c>
      <c r="LZ55" s="28">
        <v>83.549405367286383</v>
      </c>
      <c r="MA55" s="28">
        <v>6.1080987759006016</v>
      </c>
      <c r="MB55" s="28">
        <v>-35.045606066318605</v>
      </c>
      <c r="MC55" s="28">
        <v>82.028757817670737</v>
      </c>
      <c r="MD55" s="28">
        <v>1.255388423790224</v>
      </c>
      <c r="ME55" s="28">
        <v>62.140648200008656</v>
      </c>
      <c r="MF55" s="28">
        <v>67.244240341996772</v>
      </c>
      <c r="MG55" s="28">
        <v>75.578665513151975</v>
      </c>
      <c r="MH55" s="28">
        <v>632.73069874702287</v>
      </c>
      <c r="MI55" s="28">
        <v>672.16565159774416</v>
      </c>
      <c r="MJ55" s="28">
        <v>23.5</v>
      </c>
      <c r="MK55" s="28">
        <v>-1.7698251482745273</v>
      </c>
      <c r="ML55" s="28">
        <v>15.801491084242496</v>
      </c>
      <c r="MM55" s="28">
        <v>81.793496984310138</v>
      </c>
      <c r="MN55" s="28">
        <v>1.9305446731828795</v>
      </c>
      <c r="MO55" s="28">
        <v>42.5</v>
      </c>
      <c r="MP55" s="28">
        <v>1.9073165583079412</v>
      </c>
      <c r="MQ55" s="28">
        <v>0.11273660281273937</v>
      </c>
      <c r="MR55" s="28">
        <v>1.8605509732521248</v>
      </c>
      <c r="MS55" s="28">
        <v>2.7906546541705761E-2</v>
      </c>
      <c r="MT55" s="28">
        <v>8.5433255425766266</v>
      </c>
    </row>
    <row r="56" spans="1:358" x14ac:dyDescent="0.25">
      <c r="A56" s="1"/>
      <c r="B56" s="26">
        <v>47027</v>
      </c>
      <c r="C56" s="27">
        <v>29.534875986120291</v>
      </c>
      <c r="D56" s="27">
        <v>34.868651090523343</v>
      </c>
      <c r="E56" s="27">
        <v>33.97270532478322</v>
      </c>
      <c r="F56" s="27">
        <v>33.97270532478322</v>
      </c>
      <c r="G56" s="27">
        <v>38.804467258523111</v>
      </c>
      <c r="H56" s="27">
        <v>14.632178341139022</v>
      </c>
      <c r="I56" s="27">
        <v>37.89060792256943</v>
      </c>
      <c r="J56" s="27">
        <v>170.07732366283193</v>
      </c>
      <c r="K56" s="27">
        <v>217.49</v>
      </c>
      <c r="L56" s="27">
        <v>29.555355337292205</v>
      </c>
      <c r="M56" s="27">
        <v>38.791148037029267</v>
      </c>
      <c r="N56" s="27">
        <v>32.207625733445482</v>
      </c>
      <c r="O56" s="27">
        <v>23.24495223218134</v>
      </c>
      <c r="P56" s="27">
        <v>23.24495223218134</v>
      </c>
      <c r="Q56" s="27">
        <v>3.8500000000000134</v>
      </c>
      <c r="R56" s="27">
        <v>3.843015843224153</v>
      </c>
      <c r="S56" s="27">
        <v>4.3000836120401358</v>
      </c>
      <c r="T56" s="27">
        <v>4.4500000000000037</v>
      </c>
      <c r="U56" s="27">
        <v>-10.865192833001952</v>
      </c>
      <c r="V56" s="27">
        <v>-10.317749291817291</v>
      </c>
      <c r="W56" s="27">
        <v>-3.0996322095488124E-2</v>
      </c>
      <c r="X56" s="27">
        <v>1090.7868880679762</v>
      </c>
      <c r="Y56" s="27">
        <v>1.5611425845434308</v>
      </c>
      <c r="Z56" s="27">
        <v>1.7179221563719749</v>
      </c>
      <c r="AA56" s="27">
        <v>0.87797532036309545</v>
      </c>
      <c r="AB56" s="27">
        <v>0.87797532036309534</v>
      </c>
      <c r="AC56" s="27">
        <v>0.81742529826908905</v>
      </c>
      <c r="AD56" s="27">
        <v>0.81742529826908905</v>
      </c>
      <c r="AE56" s="27">
        <v>23.770407401141593</v>
      </c>
      <c r="AF56" s="27">
        <v>27.770407401141593</v>
      </c>
      <c r="AG56" s="27">
        <v>0.16971770392918181</v>
      </c>
      <c r="AH56" s="27">
        <v>-62.172143949619013</v>
      </c>
      <c r="AI56" s="27">
        <v>3.8360499027875137</v>
      </c>
      <c r="AJ56" s="27">
        <v>2.9679221563719747</v>
      </c>
      <c r="AK56" s="27">
        <v>58.230447764027829</v>
      </c>
      <c r="AL56" s="27">
        <v>1.7379221563719749</v>
      </c>
      <c r="AM56" s="27">
        <v>-9.0201783192523539E-3</v>
      </c>
      <c r="AN56" s="27">
        <v>2.5194722158252262E-3</v>
      </c>
      <c r="AO56" s="27">
        <v>-7.8248759179208011E-2</v>
      </c>
      <c r="AP56" s="27">
        <v>-5.9600784369642966E-2</v>
      </c>
      <c r="AQ56" s="27">
        <v>-2.513048865232248</v>
      </c>
      <c r="AR56" s="27">
        <v>17.124782540352161</v>
      </c>
      <c r="AS56" s="27">
        <v>-0.20482763806506391</v>
      </c>
      <c r="AT56" s="27">
        <v>26.336038260745248</v>
      </c>
      <c r="AU56" s="27">
        <v>8.8850717857142852E-2</v>
      </c>
      <c r="AV56" s="27">
        <v>-0.10480393704759551</v>
      </c>
      <c r="AW56" s="27">
        <v>-2.5530010714285732E-3</v>
      </c>
      <c r="AX56" s="27">
        <v>-0.10526165781148156</v>
      </c>
      <c r="AY56" s="27">
        <v>1.8864446919505748</v>
      </c>
      <c r="AZ56" s="27">
        <v>-17.594677113677836</v>
      </c>
      <c r="BA56" s="27">
        <v>1.9038986660348958</v>
      </c>
      <c r="BB56" s="27">
        <v>-0.17331230297992464</v>
      </c>
      <c r="BC56" s="27">
        <v>7.2964635106463938</v>
      </c>
      <c r="BD56" s="27">
        <v>72.991768822782831</v>
      </c>
      <c r="BE56" s="27">
        <v>463.4977179332152</v>
      </c>
      <c r="BF56" s="27">
        <v>-25.130488652322477</v>
      </c>
      <c r="BG56" s="27">
        <v>5.031791870907881</v>
      </c>
      <c r="BH56" s="27">
        <v>5.2768866071428588</v>
      </c>
      <c r="BI56" s="27">
        <v>16.632964285714284</v>
      </c>
      <c r="BJ56" s="27">
        <v>33.507705728571423</v>
      </c>
      <c r="BK56" s="27">
        <v>196.0214339649398</v>
      </c>
      <c r="BL56" s="27">
        <v>-0.20331230297992464</v>
      </c>
      <c r="BM56" s="27">
        <v>51.579706325734833</v>
      </c>
      <c r="BN56" s="27">
        <v>1.7986370082234142</v>
      </c>
      <c r="BO56" s="27">
        <v>-4.716906470726355E-2</v>
      </c>
      <c r="BP56" s="27">
        <v>-1.4020178319252353E-2</v>
      </c>
      <c r="BQ56" s="27">
        <v>106.25</v>
      </c>
      <c r="BR56" s="27">
        <v>-79.462268647958794</v>
      </c>
      <c r="BS56" s="27">
        <v>-4.1872766217836546</v>
      </c>
      <c r="BT56" s="27">
        <v>463.14771793321518</v>
      </c>
      <c r="BU56" s="27">
        <v>73.381413185245634</v>
      </c>
      <c r="BV56" s="27">
        <v>8.576036345123379</v>
      </c>
      <c r="BW56" s="27">
        <v>563.27585721808407</v>
      </c>
      <c r="BX56" s="27">
        <v>17.739773351818116</v>
      </c>
      <c r="BY56" s="27">
        <v>336.97835385191513</v>
      </c>
      <c r="BZ56" s="27">
        <v>-20.928040654232593</v>
      </c>
      <c r="CA56" s="27">
        <v>76.978777970728402</v>
      </c>
      <c r="CB56" s="27">
        <v>76.978777970728402</v>
      </c>
      <c r="CC56" s="27">
        <v>80.012522222396257</v>
      </c>
      <c r="CD56" s="27">
        <v>305.54674745707308</v>
      </c>
      <c r="CE56" s="27">
        <v>76.978777970728402</v>
      </c>
      <c r="CF56" s="27">
        <v>66.062576726005844</v>
      </c>
      <c r="CG56" s="27">
        <v>531.95945213976188</v>
      </c>
      <c r="CH56" s="27">
        <v>486.95945213976188</v>
      </c>
      <c r="CI56" s="27">
        <v>18.254589481284981</v>
      </c>
      <c r="CJ56" s="27">
        <v>-16.126067194731466</v>
      </c>
      <c r="CK56" s="27">
        <v>377.40384094058675</v>
      </c>
      <c r="CL56" s="27">
        <v>29.646387629099362</v>
      </c>
      <c r="CM56" s="27">
        <v>414.57521185520227</v>
      </c>
      <c r="CN56" s="27">
        <v>29.366071428571427</v>
      </c>
      <c r="CO56" s="27">
        <v>12.366365589230252</v>
      </c>
      <c r="CP56" s="27">
        <v>659.08948125280165</v>
      </c>
      <c r="CQ56" s="27">
        <v>18.936742115881017</v>
      </c>
      <c r="CR56" s="27">
        <v>641.61639123819816</v>
      </c>
      <c r="CS56" s="27">
        <v>-1.4020178319252353E-2</v>
      </c>
      <c r="CT56" s="27">
        <v>1.4034822712009822</v>
      </c>
      <c r="CU56" s="27">
        <v>-2.7293287500000006E-2</v>
      </c>
      <c r="CV56" s="27">
        <v>1.6279221563719748</v>
      </c>
      <c r="CW56" s="27">
        <v>2.083096136735477</v>
      </c>
      <c r="CX56" s="27">
        <v>4.2499999999999947</v>
      </c>
      <c r="CY56" s="27">
        <v>3.7399999999999878</v>
      </c>
      <c r="CZ56" s="27">
        <v>1.6986370082234141</v>
      </c>
      <c r="DA56" s="27">
        <v>-2.8219636483778263E-2</v>
      </c>
      <c r="DB56" s="27">
        <v>3.7399999999999878</v>
      </c>
      <c r="DC56" s="27">
        <v>4.2499999999999947</v>
      </c>
      <c r="DD56" s="27">
        <v>38.687414264155684</v>
      </c>
      <c r="DE56" s="27">
        <v>38.59475628604708</v>
      </c>
      <c r="DF56" s="27">
        <v>307.39999999999998</v>
      </c>
      <c r="DG56" s="27">
        <v>223.60829734247082</v>
      </c>
      <c r="DH56" s="27">
        <v>37.838007815952551</v>
      </c>
      <c r="DI56" s="27">
        <v>-12.723627049445991</v>
      </c>
      <c r="DJ56" s="27">
        <v>397.90456949111564</v>
      </c>
      <c r="DK56" s="27">
        <v>360.72556189791101</v>
      </c>
      <c r="DL56" s="27">
        <v>572.67878891877388</v>
      </c>
      <c r="DM56" s="27">
        <v>669.97846147927839</v>
      </c>
      <c r="DN56" s="27">
        <v>657.63985843894773</v>
      </c>
      <c r="DO56" s="27">
        <v>644.46843083674798</v>
      </c>
      <c r="DP56" s="27">
        <v>701.64560456096899</v>
      </c>
      <c r="DQ56" s="27">
        <v>8.1680191303726239</v>
      </c>
      <c r="DR56" s="27">
        <v>9.5</v>
      </c>
      <c r="DS56" s="27">
        <v>19.102797766119956</v>
      </c>
      <c r="DT56" s="27">
        <v>2.0000388893209924</v>
      </c>
      <c r="DU56" s="27">
        <v>717.64560456096899</v>
      </c>
      <c r="DV56" s="27">
        <v>23.336038260745248</v>
      </c>
      <c r="DW56" s="27">
        <v>20.771521633323882</v>
      </c>
      <c r="DX56" s="27">
        <v>8.6321783411390225</v>
      </c>
      <c r="DY56" s="27">
        <v>-48.165706439660561</v>
      </c>
      <c r="DZ56" s="27">
        <v>-5.5095465820828986</v>
      </c>
      <c r="EA56" s="27">
        <v>20.531860711966253</v>
      </c>
      <c r="EB56" s="27">
        <v>5.589522787144265</v>
      </c>
      <c r="EC56" s="27">
        <v>4.5398723927561342</v>
      </c>
      <c r="ED56" s="27">
        <v>-96.331412879321121</v>
      </c>
      <c r="EE56" s="27">
        <v>10.815999984741211</v>
      </c>
      <c r="EF56" s="27">
        <v>39.939674107142856</v>
      </c>
      <c r="EG56" s="27">
        <v>-3.8808757816042219</v>
      </c>
      <c r="EH56" s="27">
        <v>420.34427576876266</v>
      </c>
      <c r="EI56" s="27">
        <v>-2.827472677654665</v>
      </c>
      <c r="EJ56" s="27">
        <v>641.51998980127485</v>
      </c>
      <c r="EK56" s="27">
        <v>630.06430189481944</v>
      </c>
      <c r="EL56" s="27">
        <v>2.0991045834428741</v>
      </c>
      <c r="EM56" s="27">
        <v>625.86377251332863</v>
      </c>
      <c r="EN56" s="27">
        <v>21.033753304568361</v>
      </c>
      <c r="EO56" s="27">
        <v>686.19102372246573</v>
      </c>
      <c r="EP56" s="27">
        <v>686.19102372246573</v>
      </c>
      <c r="EQ56" s="27">
        <v>11.900134091893403</v>
      </c>
      <c r="ER56" s="27">
        <v>-6.5966380438972863</v>
      </c>
      <c r="ES56" s="27">
        <v>544.42704904674554</v>
      </c>
      <c r="ET56" s="27">
        <v>-6.5533162659722644</v>
      </c>
      <c r="EU56" s="27">
        <v>508.30154714076241</v>
      </c>
      <c r="EV56" s="27">
        <v>558.24939440087519</v>
      </c>
      <c r="EW56" s="27">
        <v>-16.104803937047595</v>
      </c>
      <c r="EX56" s="27">
        <v>-104.33141287932112</v>
      </c>
      <c r="EY56" s="27">
        <v>10189.903705395842</v>
      </c>
      <c r="EZ56" s="27">
        <v>178.6271881941064</v>
      </c>
      <c r="FA56" s="27">
        <v>11.91379703673277</v>
      </c>
      <c r="FB56" s="27">
        <v>706.33277546997078</v>
      </c>
      <c r="FC56" s="27">
        <v>15.25</v>
      </c>
      <c r="FD56" s="27">
        <v>14.527548076856981</v>
      </c>
      <c r="FE56" s="27">
        <v>15.132178341139022</v>
      </c>
      <c r="FF56" s="27">
        <v>5.1000388893209925</v>
      </c>
      <c r="FG56" s="27">
        <v>-2.0781028386800506</v>
      </c>
      <c r="FH56" s="27">
        <v>65.807021283273301</v>
      </c>
      <c r="FI56" s="27">
        <v>10.196903039922034</v>
      </c>
      <c r="FJ56" s="27">
        <v>4.1000388893209925</v>
      </c>
      <c r="FK56" s="27">
        <v>59.470858389639695</v>
      </c>
      <c r="FL56" s="27">
        <v>5.0128185474776297</v>
      </c>
      <c r="FM56" s="27">
        <v>2.5000000000000008E-2</v>
      </c>
      <c r="FN56" s="27">
        <v>-0.13971770392918181</v>
      </c>
      <c r="FO56" s="27">
        <v>1.7879221563719749</v>
      </c>
      <c r="FP56" s="27">
        <v>2.3713791421948591</v>
      </c>
      <c r="FQ56" s="27">
        <v>0.85274614449059261</v>
      </c>
      <c r="FR56" s="27">
        <v>-12.723627049445991</v>
      </c>
      <c r="FS56" s="27">
        <v>1.837922156371975</v>
      </c>
      <c r="FT56" s="27">
        <v>-9.1463010364276325E-3</v>
      </c>
      <c r="FU56" s="27">
        <v>2.1631922499732603</v>
      </c>
      <c r="FV56" s="27">
        <v>-4.25</v>
      </c>
      <c r="FW56" s="27">
        <v>25.429905216280943</v>
      </c>
      <c r="FX56" s="27">
        <v>56.113319565090983</v>
      </c>
      <c r="FY56" s="27">
        <v>0.12932150023792788</v>
      </c>
      <c r="FZ56" s="27">
        <v>466.43192261303801</v>
      </c>
      <c r="GA56" s="27">
        <v>61.534858803438013</v>
      </c>
      <c r="GB56" s="27">
        <v>466.03192261303803</v>
      </c>
      <c r="GC56" s="27">
        <v>2.1148813223496927</v>
      </c>
      <c r="GD56" s="27">
        <v>25.432341451258189</v>
      </c>
      <c r="GE56" s="27">
        <v>9.6051428571428588</v>
      </c>
      <c r="GF56" s="27">
        <v>0.83726794718778585</v>
      </c>
      <c r="GG56" s="27">
        <v>-9.3222345975287474E-3</v>
      </c>
      <c r="GH56" s="27">
        <v>1.6316123964969609</v>
      </c>
      <c r="GI56" s="27">
        <v>291.55191361955815</v>
      </c>
      <c r="GJ56" s="27">
        <v>5.0128185474776297</v>
      </c>
      <c r="GK56" s="27">
        <v>0.28254602591567912</v>
      </c>
      <c r="GL56" s="27">
        <v>644.21425640699351</v>
      </c>
      <c r="GM56" s="27">
        <v>30.371522074083234</v>
      </c>
      <c r="GN56" s="27">
        <v>2.354305980788492E-2</v>
      </c>
      <c r="GO56" s="27">
        <v>0.11605132318754209</v>
      </c>
      <c r="GP56" s="27">
        <v>-104.33141287932112</v>
      </c>
      <c r="GQ56" s="27">
        <v>0.14600774287838825</v>
      </c>
      <c r="GR56" s="27">
        <v>10.252540758221176</v>
      </c>
      <c r="GS56" s="27">
        <v>8.2083808781772447</v>
      </c>
      <c r="GT56" s="27">
        <v>0.32527009360128534</v>
      </c>
      <c r="GU56" s="27">
        <v>0.41527009360128531</v>
      </c>
      <c r="GV56" s="27">
        <v>14.400676839599054</v>
      </c>
      <c r="GW56" s="27">
        <v>0.12210921122291327</v>
      </c>
      <c r="GX56" s="27">
        <v>0.12210921122291327</v>
      </c>
      <c r="GY56" s="27">
        <v>2.1864446919505749</v>
      </c>
      <c r="GZ56" s="27">
        <v>2.1864446919505749E-2</v>
      </c>
      <c r="HA56" s="27">
        <v>-0.10932223459752875</v>
      </c>
      <c r="HB56" s="27">
        <v>-9.9322234597528758E-2</v>
      </c>
      <c r="HC56" s="27">
        <v>-8.0996322095488127E-2</v>
      </c>
      <c r="HD56" s="27">
        <v>2.0482899657142863</v>
      </c>
      <c r="HE56" s="27">
        <v>-0.1164785714285714</v>
      </c>
      <c r="HF56" s="27">
        <v>-2.1578257857142867E-2</v>
      </c>
      <c r="HG56" s="27">
        <v>38.968261686389717</v>
      </c>
      <c r="HH56" s="27">
        <v>39.348646333643572</v>
      </c>
      <c r="HI56" s="27">
        <v>644.80425640699355</v>
      </c>
      <c r="HJ56" s="27">
        <v>1035.6404810825893</v>
      </c>
      <c r="HK56" s="27">
        <v>1118.6129903599331</v>
      </c>
      <c r="HL56" s="27">
        <v>389.81313936285119</v>
      </c>
      <c r="HM56" s="27">
        <v>391.81313936285119</v>
      </c>
      <c r="HN56" s="27">
        <v>475.36694125877398</v>
      </c>
      <c r="HO56" s="27">
        <v>484.12234537729955</v>
      </c>
      <c r="HP56" s="27">
        <v>657.64560456096899</v>
      </c>
      <c r="HQ56" s="27">
        <v>-13.177173724221007</v>
      </c>
      <c r="HR56" s="27">
        <v>2.0000388893209924</v>
      </c>
      <c r="HS56" s="27">
        <v>-66.172143949619013</v>
      </c>
      <c r="HT56" s="27">
        <v>598.02749472366281</v>
      </c>
      <c r="HU56" s="27">
        <v>653.33767704329193</v>
      </c>
      <c r="HV56" s="27">
        <v>5.4022068956673852</v>
      </c>
      <c r="HW56" s="27">
        <v>5.6590397033636828</v>
      </c>
      <c r="HX56" s="27">
        <v>64.914709770569289</v>
      </c>
      <c r="HY56" s="27">
        <v>594.14114501213771</v>
      </c>
      <c r="HZ56" s="27">
        <v>62.741958156469749</v>
      </c>
      <c r="IA56" s="27">
        <v>0.23761795048308812</v>
      </c>
      <c r="IB56" s="27">
        <v>444.07758806927376</v>
      </c>
      <c r="IC56" s="27">
        <v>-13.629280536047133</v>
      </c>
      <c r="ID56" s="27">
        <v>397.90456949111569</v>
      </c>
      <c r="IE56" s="27">
        <v>20.833000183105469</v>
      </c>
      <c r="IF56" s="27">
        <v>414.71466994925458</v>
      </c>
      <c r="IG56" s="27">
        <v>397.90456949111569</v>
      </c>
      <c r="IH56" s="27">
        <v>-33.086071974809506</v>
      </c>
      <c r="II56" s="27">
        <v>-31.086071974809506</v>
      </c>
      <c r="IJ56" s="27">
        <v>402.90787259651705</v>
      </c>
      <c r="IK56" s="27">
        <v>-2.137499988079071</v>
      </c>
      <c r="IL56" s="27">
        <v>433.97355630480979</v>
      </c>
      <c r="IM56" s="27">
        <v>34.809497833251953</v>
      </c>
      <c r="IN56" s="27">
        <v>41.25</v>
      </c>
      <c r="IO56" s="27">
        <v>-10.490988340856031</v>
      </c>
      <c r="IP56" s="27">
        <v>-10.5973305768466</v>
      </c>
      <c r="IQ56" s="27">
        <v>377.40384094058675</v>
      </c>
      <c r="IR56" s="27">
        <v>371.42697154617861</v>
      </c>
      <c r="IS56" s="27">
        <v>-2.5714285714285716</v>
      </c>
      <c r="IT56" s="27">
        <v>-42.5</v>
      </c>
      <c r="IU56" s="27">
        <v>1.7280987759006017</v>
      </c>
      <c r="IV56" s="27">
        <v>0.70686816941366626</v>
      </c>
      <c r="IW56" s="27">
        <v>16.336038260745248</v>
      </c>
      <c r="IX56" s="27">
        <v>15.406826488890607</v>
      </c>
      <c r="IY56" s="27">
        <v>-5.1840027584021726</v>
      </c>
      <c r="IZ56" s="27">
        <v>199.87548052797234</v>
      </c>
      <c r="JA56" s="27">
        <v>653.43630968285129</v>
      </c>
      <c r="JB56" s="27">
        <v>645.63488950763929</v>
      </c>
      <c r="JC56" s="27">
        <v>639.15442040536561</v>
      </c>
      <c r="JD56" s="27">
        <v>636.63207228113367</v>
      </c>
      <c r="JE56" s="27">
        <v>588.06430189481944</v>
      </c>
      <c r="JF56" s="27">
        <v>637.99453356192816</v>
      </c>
      <c r="JG56" s="27">
        <v>3.2659972415978271</v>
      </c>
      <c r="JH56" s="27">
        <v>18.771521633323882</v>
      </c>
      <c r="JI56" s="27">
        <v>655.63207690083686</v>
      </c>
      <c r="JJ56" s="27">
        <v>18.770349628850365</v>
      </c>
      <c r="JK56" s="27">
        <v>18.770349628850365</v>
      </c>
      <c r="JL56" s="27">
        <v>596.0666491572515</v>
      </c>
      <c r="JM56" s="27">
        <v>1632.0844543974331</v>
      </c>
      <c r="JN56" s="27">
        <v>998.36189738014104</v>
      </c>
      <c r="JO56" s="27">
        <v>710.81167850564566</v>
      </c>
      <c r="JP56" s="27">
        <v>711.61864013728166</v>
      </c>
      <c r="JQ56" s="27">
        <v>28.739773351818116</v>
      </c>
      <c r="JR56" s="27">
        <v>54.464151453951509</v>
      </c>
      <c r="JS56" s="27">
        <v>23.739773351818116</v>
      </c>
      <c r="JT56" s="27">
        <v>-0.5</v>
      </c>
      <c r="JU56" s="27">
        <v>56.073319565090983</v>
      </c>
      <c r="JV56" s="27">
        <v>-24.958571570260183</v>
      </c>
      <c r="JW56" s="27">
        <v>18.770407401141593</v>
      </c>
      <c r="JX56" s="27">
        <v>210.24723240866192</v>
      </c>
      <c r="JY56" s="27">
        <v>18.770407401141593</v>
      </c>
      <c r="JZ56" s="27">
        <v>-215.37262937197005</v>
      </c>
      <c r="KA56" s="27">
        <v>79.752618871634354</v>
      </c>
      <c r="KB56" s="27">
        <v>41.873422336578372</v>
      </c>
      <c r="KC56" s="27">
        <v>2.0228146983203663</v>
      </c>
      <c r="KD56" s="27">
        <v>1.9008669081178322</v>
      </c>
      <c r="KE56" s="27">
        <v>291.65191361955817</v>
      </c>
      <c r="KF56" s="27">
        <v>308.7743097562485</v>
      </c>
      <c r="KG56" s="27">
        <v>397.29607466558855</v>
      </c>
      <c r="KH56" s="27">
        <v>341.12234537729955</v>
      </c>
      <c r="KI56" s="27">
        <v>678.79159801212268</v>
      </c>
      <c r="KJ56" s="27">
        <v>1323.6749750139509</v>
      </c>
      <c r="KK56" s="27">
        <v>47.655188146931081</v>
      </c>
      <c r="KL56" s="27">
        <v>49.203981761706338</v>
      </c>
      <c r="KM56" s="27">
        <v>-6.6172143949619011</v>
      </c>
      <c r="KN56" s="27">
        <v>-9.0296254975433996</v>
      </c>
      <c r="KO56" s="27">
        <v>-9.0296254975433996</v>
      </c>
      <c r="KP56" s="27">
        <v>389.87357568414382</v>
      </c>
      <c r="KQ56" s="27">
        <v>-6.6172143949619011</v>
      </c>
      <c r="KR56" s="27">
        <v>-7.1874984066384666</v>
      </c>
      <c r="KS56" s="27">
        <v>23.761795048308812</v>
      </c>
      <c r="KT56" s="27">
        <v>14.761609982834866</v>
      </c>
      <c r="KU56" s="27">
        <v>360.72556189791101</v>
      </c>
      <c r="KV56" s="27">
        <v>375.10451838880954</v>
      </c>
      <c r="KW56" s="27">
        <v>9.3607071402428659</v>
      </c>
      <c r="KX56" s="27">
        <v>-13.856500972693116</v>
      </c>
      <c r="KY56" s="27">
        <v>-31.249878867693763</v>
      </c>
      <c r="KZ56" s="27">
        <v>83.339702867351789</v>
      </c>
      <c r="LA56" s="27">
        <v>15.132178341139022</v>
      </c>
      <c r="LB56" s="27">
        <v>9.4680987759006019</v>
      </c>
      <c r="LC56" s="27">
        <v>15.836038260745246</v>
      </c>
      <c r="LD56" s="27">
        <v>15.030986266816665</v>
      </c>
      <c r="LE56" s="27">
        <v>34.709497833251952</v>
      </c>
      <c r="LF56" s="27">
        <v>641.51998980127485</v>
      </c>
      <c r="LG56" s="27">
        <v>-0.15986015379314672</v>
      </c>
      <c r="LH56" s="27">
        <v>106.25</v>
      </c>
      <c r="LI56" s="27">
        <v>7.923645777146171</v>
      </c>
      <c r="LJ56" s="27">
        <v>7.923645777146171</v>
      </c>
      <c r="LK56" s="28">
        <v>36.612217904084055</v>
      </c>
      <c r="LL56" s="28">
        <v>-149.97228497532433</v>
      </c>
      <c r="LM56" s="28">
        <v>-5.5095465820828986</v>
      </c>
      <c r="LN56" s="28">
        <v>24.761795048308812</v>
      </c>
      <c r="LO56" s="28">
        <v>-5.0075196016799384E-2</v>
      </c>
      <c r="LP56" s="28">
        <v>1.6979537366866062</v>
      </c>
      <c r="LQ56" s="28">
        <v>3.185997241597827</v>
      </c>
      <c r="LR56" s="28">
        <v>7.4950011139471817</v>
      </c>
      <c r="LS56" s="28">
        <v>4.1510987759006017</v>
      </c>
      <c r="LT56" s="28">
        <v>1</v>
      </c>
      <c r="LU56" s="28">
        <v>349.54674745707308</v>
      </c>
      <c r="LV56" s="28">
        <v>58.962410976675329</v>
      </c>
      <c r="LW56" s="28">
        <v>1</v>
      </c>
      <c r="LX56" s="28">
        <v>481.55785739615595</v>
      </c>
      <c r="LY56" s="28">
        <v>83.592652139613293</v>
      </c>
      <c r="LZ56" s="28">
        <v>83.339702867351789</v>
      </c>
      <c r="MA56" s="28">
        <v>6.1080987759006016</v>
      </c>
      <c r="MB56" s="28">
        <v>-34.429460861620726</v>
      </c>
      <c r="MC56" s="28">
        <v>81.820110363014152</v>
      </c>
      <c r="MD56" s="28">
        <v>1.1893619495112822</v>
      </c>
      <c r="ME56" s="28">
        <v>60.749854409687067</v>
      </c>
      <c r="MF56" s="28">
        <v>65.901034802914765</v>
      </c>
      <c r="MG56" s="28">
        <v>75.385262361122329</v>
      </c>
      <c r="MH56" s="28">
        <v>598.06430189481944</v>
      </c>
      <c r="MI56" s="28">
        <v>672.02891045696094</v>
      </c>
      <c r="MJ56" s="28">
        <v>23.5</v>
      </c>
      <c r="MK56" s="28">
        <v>-1.7698251482745273</v>
      </c>
      <c r="ML56" s="28">
        <v>15.992912039151255</v>
      </c>
      <c r="MM56" s="28">
        <v>81.996841994712653</v>
      </c>
      <c r="MN56" s="28">
        <v>1.807922156371975</v>
      </c>
      <c r="MO56" s="28">
        <v>42.5</v>
      </c>
      <c r="MP56" s="28">
        <v>1.8686370082234143</v>
      </c>
      <c r="MQ56" s="28">
        <v>0.11273660281273937</v>
      </c>
      <c r="MR56" s="28">
        <v>1.8238986660348957</v>
      </c>
      <c r="MS56" s="28">
        <v>2.7906546541705761E-2</v>
      </c>
      <c r="MT56" s="28">
        <v>8.4113473597858608</v>
      </c>
    </row>
    <row r="57" spans="1:358" x14ac:dyDescent="0.25">
      <c r="A57" s="1"/>
      <c r="B57" s="26">
        <v>47058</v>
      </c>
      <c r="C57" s="27">
        <v>29.315988292316444</v>
      </c>
      <c r="D57" s="27">
        <v>35.277467023496804</v>
      </c>
      <c r="E57" s="27">
        <v>33.865758076378711</v>
      </c>
      <c r="F57" s="27">
        <v>33.865758076378711</v>
      </c>
      <c r="G57" s="27">
        <v>38.705444261560658</v>
      </c>
      <c r="H57" s="27">
        <v>14.471391212943384</v>
      </c>
      <c r="I57" s="27">
        <v>37.454118015061809</v>
      </c>
      <c r="J57" s="27">
        <v>168.88159838476972</v>
      </c>
      <c r="K57" s="27">
        <v>217.49</v>
      </c>
      <c r="L57" s="27">
        <v>29.446114029263111</v>
      </c>
      <c r="M57" s="27">
        <v>38.707373694010258</v>
      </c>
      <c r="N57" s="27">
        <v>32.235524296632775</v>
      </c>
      <c r="O57" s="27">
        <v>22.949543597946167</v>
      </c>
      <c r="P57" s="27">
        <v>22.949543597946167</v>
      </c>
      <c r="Q57" s="27">
        <v>3.8498235764767488</v>
      </c>
      <c r="R57" s="27">
        <v>3.8344040019410048</v>
      </c>
      <c r="S57" s="27">
        <v>4.3000555339396174</v>
      </c>
      <c r="T57" s="27">
        <v>4.4497663058776249</v>
      </c>
      <c r="U57" s="27">
        <v>-10.807515255565381</v>
      </c>
      <c r="V57" s="27">
        <v>-9.4427937717583283</v>
      </c>
      <c r="W57" s="27">
        <v>2.0405299673111478E-2</v>
      </c>
      <c r="X57" s="27">
        <v>1091.2307020523194</v>
      </c>
      <c r="Y57" s="27">
        <v>1.5692004813486584</v>
      </c>
      <c r="Z57" s="27">
        <v>1.6931603708274134</v>
      </c>
      <c r="AA57" s="27">
        <v>0.87797532036309556</v>
      </c>
      <c r="AB57" s="27">
        <v>0.87797532036309545</v>
      </c>
      <c r="AC57" s="27">
        <v>0.81742529826908883</v>
      </c>
      <c r="AD57" s="27">
        <v>0.81742529826908883</v>
      </c>
      <c r="AE57" s="27">
        <v>23.785774135057391</v>
      </c>
      <c r="AF57" s="27">
        <v>27.785774135057391</v>
      </c>
      <c r="AG57" s="27">
        <v>0.16977731017696615</v>
      </c>
      <c r="AH57" s="27">
        <v>-61.588750795478262</v>
      </c>
      <c r="AI57" s="27">
        <v>3.5626390846558849</v>
      </c>
      <c r="AJ57" s="27">
        <v>2.9431603708274134</v>
      </c>
      <c r="AK57" s="27">
        <v>58.190596372026931</v>
      </c>
      <c r="AL57" s="27">
        <v>1.7131603708274135</v>
      </c>
      <c r="AM57" s="27">
        <v>-0.11343053383564249</v>
      </c>
      <c r="AN57" s="27">
        <v>-4.477466411306523E-3</v>
      </c>
      <c r="AO57" s="27">
        <v>-9.5577770310603896E-2</v>
      </c>
      <c r="AP57" s="27">
        <v>-8.7234640959138826E-2</v>
      </c>
      <c r="AQ57" s="27">
        <v>-4.0786792867203658</v>
      </c>
      <c r="AR57" s="27">
        <v>15.939880557744688</v>
      </c>
      <c r="AS57" s="27">
        <v>-0.21984839687135899</v>
      </c>
      <c r="AT57" s="27">
        <v>26.178782919987761</v>
      </c>
      <c r="AU57" s="27">
        <v>6.2731080000000022E-2</v>
      </c>
      <c r="AV57" s="27">
        <v>-0.1540243613777082</v>
      </c>
      <c r="AW57" s="27">
        <v>-1.8560212249999996E-2</v>
      </c>
      <c r="AX57" s="27">
        <v>-0.1061277564499441</v>
      </c>
      <c r="AY57" s="27">
        <v>1.8840618835194312</v>
      </c>
      <c r="AZ57" s="27">
        <v>-16.250314525613422</v>
      </c>
      <c r="BA57" s="27">
        <v>1.9141708738107162</v>
      </c>
      <c r="BB57" s="27">
        <v>-0.19335737042930981</v>
      </c>
      <c r="BC57" s="27">
        <v>7.4666928492685027</v>
      </c>
      <c r="BD57" s="27">
        <v>72.936883086427642</v>
      </c>
      <c r="BE57" s="27">
        <v>463.14915816549779</v>
      </c>
      <c r="BF57" s="27">
        <v>-40.786792867203658</v>
      </c>
      <c r="BG57" s="27">
        <v>5.0351472597960534</v>
      </c>
      <c r="BH57" s="27">
        <v>4.8126844071428598</v>
      </c>
      <c r="BI57" s="27">
        <v>15.966413749999997</v>
      </c>
      <c r="BJ57" s="27">
        <v>30.563196646428569</v>
      </c>
      <c r="BK57" s="27">
        <v>191.63934779962395</v>
      </c>
      <c r="BL57" s="27">
        <v>-0.22335737042930981</v>
      </c>
      <c r="BM57" s="27">
        <v>51.091236889570879</v>
      </c>
      <c r="BN57" s="27">
        <v>1.8080431173607721</v>
      </c>
      <c r="BO57" s="27">
        <v>-0.14064047614257724</v>
      </c>
      <c r="BP57" s="27">
        <v>-0.11843053383564249</v>
      </c>
      <c r="BQ57" s="27">
        <v>106.25</v>
      </c>
      <c r="BR57" s="27">
        <v>-75.588553451725403</v>
      </c>
      <c r="BS57" s="27">
        <v>-3.942970823457161</v>
      </c>
      <c r="BT57" s="27">
        <v>462.79915816549777</v>
      </c>
      <c r="BU57" s="27">
        <v>73.384706747649375</v>
      </c>
      <c r="BV57" s="27">
        <v>8.711146369814001</v>
      </c>
      <c r="BW57" s="27">
        <v>562.30659519937808</v>
      </c>
      <c r="BX57" s="27">
        <v>16.976053791497968</v>
      </c>
      <c r="BY57" s="27">
        <v>349.21017511362976</v>
      </c>
      <c r="BZ57" s="27">
        <v>-19.833103052140743</v>
      </c>
      <c r="CA57" s="27">
        <v>77.657087523602286</v>
      </c>
      <c r="CB57" s="27">
        <v>77.657087523602286</v>
      </c>
      <c r="CC57" s="27">
        <v>80.012908862134168</v>
      </c>
      <c r="CD57" s="27">
        <v>312.28934548645964</v>
      </c>
      <c r="CE57" s="27">
        <v>77.657087523602286</v>
      </c>
      <c r="CF57" s="27">
        <v>66.955949004819374</v>
      </c>
      <c r="CG57" s="27">
        <v>531.08857365278914</v>
      </c>
      <c r="CH57" s="27">
        <v>486.08857365278914</v>
      </c>
      <c r="CI57" s="27">
        <v>18.351789302757147</v>
      </c>
      <c r="CJ57" s="27">
        <v>-14.349240697423321</v>
      </c>
      <c r="CK57" s="27">
        <v>384.757236047822</v>
      </c>
      <c r="CL57" s="27">
        <v>19.476115973671551</v>
      </c>
      <c r="CM57" s="27">
        <v>419.52214328514447</v>
      </c>
      <c r="CN57" s="27">
        <v>17.650000000000002</v>
      </c>
      <c r="CO57" s="27">
        <v>12.29662854533005</v>
      </c>
      <c r="CP57" s="27">
        <v>659.83176535248947</v>
      </c>
      <c r="CQ57" s="27">
        <v>18.937064824886992</v>
      </c>
      <c r="CR57" s="27">
        <v>642.95039584965616</v>
      </c>
      <c r="CS57" s="27">
        <v>-0.11843053383564249</v>
      </c>
      <c r="CT57" s="27">
        <v>1.4803271623930916</v>
      </c>
      <c r="CU57" s="27">
        <v>-4.4769375000000021E-2</v>
      </c>
      <c r="CV57" s="27">
        <v>1.6031603708274134</v>
      </c>
      <c r="CW57" s="27">
        <v>2.0508490749440145</v>
      </c>
      <c r="CX57" s="27">
        <v>4.2501162611726127</v>
      </c>
      <c r="CY57" s="27">
        <v>3.7401456366683332</v>
      </c>
      <c r="CZ57" s="27">
        <v>1.708043117360772</v>
      </c>
      <c r="DA57" s="27">
        <v>-4.6526627118233611E-2</v>
      </c>
      <c r="DB57" s="27">
        <v>3.7401456366683332</v>
      </c>
      <c r="DC57" s="27">
        <v>4.2501162611726127</v>
      </c>
      <c r="DD57" s="27">
        <v>38.641611229042368</v>
      </c>
      <c r="DE57" s="27">
        <v>38.543800668887229</v>
      </c>
      <c r="DF57" s="27">
        <v>307.39999999999998</v>
      </c>
      <c r="DG57" s="27">
        <v>223.90260865065264</v>
      </c>
      <c r="DH57" s="27">
        <v>37.781742404308496</v>
      </c>
      <c r="DI57" s="27">
        <v>-13.212440484651552</v>
      </c>
      <c r="DJ57" s="27">
        <v>400.00691441848375</v>
      </c>
      <c r="DK57" s="27">
        <v>367.99818056936829</v>
      </c>
      <c r="DL57" s="27">
        <v>572.54120071191687</v>
      </c>
      <c r="DM57" s="27">
        <v>669.52113108192259</v>
      </c>
      <c r="DN57" s="27">
        <v>659.22147263128295</v>
      </c>
      <c r="DO57" s="27">
        <v>647.29122366115826</v>
      </c>
      <c r="DP57" s="27">
        <v>701.18126453349782</v>
      </c>
      <c r="DQ57" s="27">
        <v>8.0893914599938803</v>
      </c>
      <c r="DR57" s="27">
        <v>9.5</v>
      </c>
      <c r="DS57" s="27">
        <v>19.120655499261975</v>
      </c>
      <c r="DT57" s="27">
        <v>2.0000388893209924</v>
      </c>
      <c r="DU57" s="27">
        <v>717.18126453349782</v>
      </c>
      <c r="DV57" s="27">
        <v>23.178782919987761</v>
      </c>
      <c r="DW57" s="27">
        <v>20.788303942609069</v>
      </c>
      <c r="DX57" s="27">
        <v>8.4713912129433844</v>
      </c>
      <c r="DY57" s="27">
        <v>-46.286514475374844</v>
      </c>
      <c r="DZ57" s="27">
        <v>-1.3067521029713418</v>
      </c>
      <c r="EA57" s="27">
        <v>20.62334973631592</v>
      </c>
      <c r="EB57" s="27">
        <v>5.0367127205180946</v>
      </c>
      <c r="EC57" s="27">
        <v>1.5843815630164919</v>
      </c>
      <c r="ED57" s="27">
        <v>-92.573028950749688</v>
      </c>
      <c r="EE57" s="27">
        <v>11.57859992980957</v>
      </c>
      <c r="EF57" s="27">
        <v>40.572245535714281</v>
      </c>
      <c r="EG57" s="27">
        <v>-3.8228679078578947</v>
      </c>
      <c r="EH57" s="27">
        <v>422.15387323302889</v>
      </c>
      <c r="EI57" s="27">
        <v>-2.936097885478123</v>
      </c>
      <c r="EJ57" s="27">
        <v>640.36005794341293</v>
      </c>
      <c r="EK57" s="27">
        <v>616.91804339887187</v>
      </c>
      <c r="EL57" s="27">
        <v>2.2600310554417771</v>
      </c>
      <c r="EM57" s="27">
        <v>606.53818005284779</v>
      </c>
      <c r="EN57" s="27">
        <v>21.054197703519311</v>
      </c>
      <c r="EO57" s="27">
        <v>685.4514492796817</v>
      </c>
      <c r="EP57" s="27">
        <v>685.4514492796817</v>
      </c>
      <c r="EQ57" s="27">
        <v>11.831419595186716</v>
      </c>
      <c r="ER57" s="27">
        <v>-6.6501665760038255</v>
      </c>
      <c r="ES57" s="27">
        <v>543.54660652559801</v>
      </c>
      <c r="ET57" s="27">
        <v>-6.6115949814289028</v>
      </c>
      <c r="EU57" s="27">
        <v>512.37293116654075</v>
      </c>
      <c r="EV57" s="27">
        <v>572.51837779472146</v>
      </c>
      <c r="EW57" s="27">
        <v>-16.154024361377708</v>
      </c>
      <c r="EX57" s="27">
        <v>-100.57302895074969</v>
      </c>
      <c r="EY57" s="27">
        <v>10388.445373291193</v>
      </c>
      <c r="EZ57" s="27">
        <v>179.42314270594849</v>
      </c>
      <c r="FA57" s="27">
        <v>11.609001656671149</v>
      </c>
      <c r="FB57" s="27">
        <v>707.32824767913826</v>
      </c>
      <c r="FC57" s="27">
        <v>15.25</v>
      </c>
      <c r="FD57" s="27">
        <v>14.518320324357967</v>
      </c>
      <c r="FE57" s="27">
        <v>14.971391212943384</v>
      </c>
      <c r="FF57" s="27">
        <v>5.1000388893209925</v>
      </c>
      <c r="FG57" s="27">
        <v>-2.2104109038732664</v>
      </c>
      <c r="FH57" s="27">
        <v>66.196457455501431</v>
      </c>
      <c r="FI57" s="27">
        <v>10.48022035839081</v>
      </c>
      <c r="FJ57" s="27">
        <v>4.1000388893209925</v>
      </c>
      <c r="FK57" s="27">
        <v>61.005104595108214</v>
      </c>
      <c r="FL57" s="27">
        <v>5.0124801211285428</v>
      </c>
      <c r="FM57" s="27">
        <v>2.5000000000000008E-2</v>
      </c>
      <c r="FN57" s="27">
        <v>-0.13977731017696615</v>
      </c>
      <c r="FO57" s="27">
        <v>1.7631603708274135</v>
      </c>
      <c r="FP57" s="27">
        <v>2.3707291588542847</v>
      </c>
      <c r="FQ57" s="27">
        <v>0.85274614449059261</v>
      </c>
      <c r="FR57" s="27">
        <v>-13.212440484651552</v>
      </c>
      <c r="FS57" s="27">
        <v>1.8131603708274135</v>
      </c>
      <c r="FT57" s="27">
        <v>-7.171113189946568E-2</v>
      </c>
      <c r="FU57" s="27">
        <v>2.1603971267478927</v>
      </c>
      <c r="FV57" s="27">
        <v>-4.25</v>
      </c>
      <c r="FW57" s="27">
        <v>25.374333307906358</v>
      </c>
      <c r="FX57" s="27">
        <v>54.814596798556622</v>
      </c>
      <c r="FY57" s="27">
        <v>0.13185592960979536</v>
      </c>
      <c r="FZ57" s="27">
        <v>469.47195245265374</v>
      </c>
      <c r="GA57" s="27">
        <v>61.374498823737717</v>
      </c>
      <c r="GB57" s="27">
        <v>469.07195245265376</v>
      </c>
      <c r="GC57" s="27">
        <v>2.2308250467922139</v>
      </c>
      <c r="GD57" s="27">
        <v>25.374009352609857</v>
      </c>
      <c r="GE57" s="27">
        <v>8.8630000000000013</v>
      </c>
      <c r="GF57" s="27">
        <v>0.85841669383509012</v>
      </c>
      <c r="GG57" s="27">
        <v>-9.2030941759715656E-3</v>
      </c>
      <c r="GH57" s="27">
        <v>1.7379450905242493</v>
      </c>
      <c r="GI57" s="27">
        <v>293.970139244427</v>
      </c>
      <c r="GJ57" s="27">
        <v>5.0124801211285428</v>
      </c>
      <c r="GK57" s="27">
        <v>0.26989100970871505</v>
      </c>
      <c r="GL57" s="27">
        <v>643.84637856318068</v>
      </c>
      <c r="GM57" s="27">
        <v>30.361554558240407</v>
      </c>
      <c r="GN57" s="27">
        <v>2.3790566768907433E-2</v>
      </c>
      <c r="GO57" s="27">
        <v>0.11423675423410226</v>
      </c>
      <c r="GP57" s="27">
        <v>-100.57302895074969</v>
      </c>
      <c r="GQ57" s="27">
        <v>0.13478831700576513</v>
      </c>
      <c r="GR57" s="27">
        <v>8.5280761700386307</v>
      </c>
      <c r="GS57" s="27">
        <v>6.5330437467192137</v>
      </c>
      <c r="GT57" s="27">
        <v>0.3472367559204792</v>
      </c>
      <c r="GU57" s="27">
        <v>0.43723675592047917</v>
      </c>
      <c r="GV57" s="27">
        <v>12.994718669676374</v>
      </c>
      <c r="GW57" s="27">
        <v>0.12210921122291327</v>
      </c>
      <c r="GX57" s="27">
        <v>0.12210921122291327</v>
      </c>
      <c r="GY57" s="27">
        <v>2.1840618835194312</v>
      </c>
      <c r="GZ57" s="27">
        <v>2.1840618835194312E-2</v>
      </c>
      <c r="HA57" s="27">
        <v>-0.10920309417597157</v>
      </c>
      <c r="HB57" s="27">
        <v>-9.9203094175971576E-2</v>
      </c>
      <c r="HC57" s="27">
        <v>-2.9594700326888525E-2</v>
      </c>
      <c r="HD57" s="27">
        <v>2.0174035004999991</v>
      </c>
      <c r="HE57" s="27">
        <v>-0.18398750000000003</v>
      </c>
      <c r="HF57" s="27">
        <v>-8.0150742499999997E-2</v>
      </c>
      <c r="HG57" s="27">
        <v>38.635037612934894</v>
      </c>
      <c r="HH57" s="27">
        <v>39.188880568286379</v>
      </c>
      <c r="HI57" s="27">
        <v>644.43637856318071</v>
      </c>
      <c r="HJ57" s="27">
        <v>1035.6918861171177</v>
      </c>
      <c r="HK57" s="27">
        <v>1120.5705277221678</v>
      </c>
      <c r="HL57" s="27">
        <v>389.86664542883437</v>
      </c>
      <c r="HM57" s="27">
        <v>391.86664542883437</v>
      </c>
      <c r="HN57" s="27">
        <v>475.36208492668709</v>
      </c>
      <c r="HO57" s="27">
        <v>484.11739960030974</v>
      </c>
      <c r="HP57" s="27">
        <v>657.18126453349782</v>
      </c>
      <c r="HQ57" s="27">
        <v>-9.8900408723395685</v>
      </c>
      <c r="HR57" s="27">
        <v>2.0000388893209924</v>
      </c>
      <c r="HS57" s="27">
        <v>-65.588750795478262</v>
      </c>
      <c r="HT57" s="27">
        <v>606.79081860205451</v>
      </c>
      <c r="HU57" s="27">
        <v>653.29356878709461</v>
      </c>
      <c r="HV57" s="27">
        <v>4.8372106502501513</v>
      </c>
      <c r="HW57" s="27">
        <v>5.1318740656054489</v>
      </c>
      <c r="HX57" s="27">
        <v>62.761829469395359</v>
      </c>
      <c r="HY57" s="27">
        <v>581.09535267150693</v>
      </c>
      <c r="HZ57" s="27">
        <v>60.425487063935734</v>
      </c>
      <c r="IA57" s="27">
        <v>0.23755282057345564</v>
      </c>
      <c r="IB57" s="27">
        <v>444.03636675090996</v>
      </c>
      <c r="IC57" s="27">
        <v>-12.25660766722649</v>
      </c>
      <c r="ID57" s="27">
        <v>400.0069144184838</v>
      </c>
      <c r="IE57" s="27">
        <v>20.833000183105469</v>
      </c>
      <c r="IF57" s="27">
        <v>414.76520596545043</v>
      </c>
      <c r="IG57" s="27">
        <v>400.0069144184838</v>
      </c>
      <c r="IH57" s="27">
        <v>-32.794375397739131</v>
      </c>
      <c r="II57" s="27">
        <v>-30.794375397739131</v>
      </c>
      <c r="IJ57" s="27">
        <v>402.95696986808804</v>
      </c>
      <c r="IK57" s="27">
        <v>-1.8299999952316284</v>
      </c>
      <c r="IL57" s="27">
        <v>434.41048090025538</v>
      </c>
      <c r="IM57" s="27">
        <v>33.375198364257813</v>
      </c>
      <c r="IN57" s="27">
        <v>41.25</v>
      </c>
      <c r="IO57" s="27">
        <v>-10.432818257999095</v>
      </c>
      <c r="IP57" s="27">
        <v>-10.539331986271193</v>
      </c>
      <c r="IQ57" s="27">
        <v>384.757236047822</v>
      </c>
      <c r="IR57" s="27">
        <v>371.17277666341249</v>
      </c>
      <c r="IS57" s="27">
        <v>-3.3</v>
      </c>
      <c r="IT57" s="27">
        <v>-42.5</v>
      </c>
      <c r="IU57" s="27">
        <v>1.6725909219531143</v>
      </c>
      <c r="IV57" s="27">
        <v>0.73402447136953075</v>
      </c>
      <c r="IW57" s="27">
        <v>16.178782919987761</v>
      </c>
      <c r="IX57" s="27">
        <v>15.409023950124002</v>
      </c>
      <c r="IY57" s="27">
        <v>-5.2398157982580695</v>
      </c>
      <c r="IZ57" s="27">
        <v>197.25987067439243</v>
      </c>
      <c r="JA57" s="27">
        <v>653.17872563308151</v>
      </c>
      <c r="JB57" s="27">
        <v>645.37954884573708</v>
      </c>
      <c r="JC57" s="27">
        <v>638.89575368235614</v>
      </c>
      <c r="JD57" s="27">
        <v>639.80889877653385</v>
      </c>
      <c r="JE57" s="27">
        <v>574.91804339887187</v>
      </c>
      <c r="JF57" s="27">
        <v>643.32749967906818</v>
      </c>
      <c r="JG57" s="27">
        <v>3.2101842017419293</v>
      </c>
      <c r="JH57" s="27">
        <v>18.788303942609069</v>
      </c>
      <c r="JI57" s="27">
        <v>655.16659244395896</v>
      </c>
      <c r="JJ57" s="27">
        <v>18.787087283031266</v>
      </c>
      <c r="JK57" s="27">
        <v>18.787087283031266</v>
      </c>
      <c r="JL57" s="27">
        <v>604.95139700139453</v>
      </c>
      <c r="JM57" s="27">
        <v>1632.5703010809425</v>
      </c>
      <c r="JN57" s="27">
        <v>998.24606424382068</v>
      </c>
      <c r="JO57" s="27">
        <v>711.51721043460816</v>
      </c>
      <c r="JP57" s="27">
        <v>711.41637723706344</v>
      </c>
      <c r="JQ57" s="27">
        <v>27.976053791497968</v>
      </c>
      <c r="JR57" s="27">
        <v>54.428235301185438</v>
      </c>
      <c r="JS57" s="27">
        <v>22.976053791497968</v>
      </c>
      <c r="JT57" s="27">
        <v>-0.5</v>
      </c>
      <c r="JU57" s="27">
        <v>54.774596798556622</v>
      </c>
      <c r="JV57" s="27">
        <v>-26.340000152587891</v>
      </c>
      <c r="JW57" s="27">
        <v>18.785774135057387</v>
      </c>
      <c r="JX57" s="27">
        <v>209.54288052031885</v>
      </c>
      <c r="JY57" s="27">
        <v>18.785774135057391</v>
      </c>
      <c r="JZ57" s="27">
        <v>-212.78995818034582</v>
      </c>
      <c r="KA57" s="27">
        <v>79.829646519252236</v>
      </c>
      <c r="KB57" s="27">
        <v>41.21537474029541</v>
      </c>
      <c r="KC57" s="27">
        <v>2.0809654030615503</v>
      </c>
      <c r="KD57" s="27">
        <v>1.9588431845860506</v>
      </c>
      <c r="KE57" s="27">
        <v>294.07013924442703</v>
      </c>
      <c r="KF57" s="27">
        <v>300.34420715510828</v>
      </c>
      <c r="KG57" s="27">
        <v>382.96431902513245</v>
      </c>
      <c r="KH57" s="27">
        <v>342.11739960030974</v>
      </c>
      <c r="KI57" s="27">
        <v>678.96892237598661</v>
      </c>
      <c r="KJ57" s="27">
        <v>1324.3515066789901</v>
      </c>
      <c r="KK57" s="27">
        <v>46.436006626684595</v>
      </c>
      <c r="KL57" s="27">
        <v>47.945176842051843</v>
      </c>
      <c r="KM57" s="27">
        <v>-6.5588750795478257</v>
      </c>
      <c r="KN57" s="27">
        <v>-8.9715565925663547</v>
      </c>
      <c r="KO57" s="27">
        <v>-8.9715565925663547</v>
      </c>
      <c r="KP57" s="27">
        <v>389.85743827261223</v>
      </c>
      <c r="KQ57" s="27">
        <v>-6.5588750795478257</v>
      </c>
      <c r="KR57" s="27">
        <v>-6.1525457123721905</v>
      </c>
      <c r="KS57" s="27">
        <v>23.755282057345564</v>
      </c>
      <c r="KT57" s="27">
        <v>14.761609982834866</v>
      </c>
      <c r="KU57" s="27">
        <v>367.99818056936829</v>
      </c>
      <c r="KV57" s="27">
        <v>375.08899228917591</v>
      </c>
      <c r="KW57" s="27">
        <v>9.3581414165300707</v>
      </c>
      <c r="KX57" s="27">
        <v>-12.112686429322535</v>
      </c>
      <c r="KY57" s="27">
        <v>-32.541740760932122</v>
      </c>
      <c r="KZ57" s="27">
        <v>83.131628018359308</v>
      </c>
      <c r="LA57" s="27">
        <v>14.971391212943384</v>
      </c>
      <c r="LB57" s="27">
        <v>9.4125909219531145</v>
      </c>
      <c r="LC57" s="27">
        <v>15.678782919987759</v>
      </c>
      <c r="LD57" s="27">
        <v>14.871158615941285</v>
      </c>
      <c r="LE57" s="27">
        <v>33.275198364257811</v>
      </c>
      <c r="LF57" s="27">
        <v>640.36005794341293</v>
      </c>
      <c r="LG57" s="27">
        <v>-0.15986015379314672</v>
      </c>
      <c r="LH57" s="27">
        <v>106.25</v>
      </c>
      <c r="LI57" s="27">
        <v>7.9739164593962615</v>
      </c>
      <c r="LJ57" s="27">
        <v>7.9739164593962615</v>
      </c>
      <c r="LK57" s="28">
        <v>36.575801092558166</v>
      </c>
      <c r="LL57" s="28">
        <v>-150.02840897614612</v>
      </c>
      <c r="LM57" s="28">
        <v>-1.1917145671663283</v>
      </c>
      <c r="LN57" s="28">
        <v>24.755282057345564</v>
      </c>
      <c r="LO57" s="28">
        <v>-4.8143186439243539</v>
      </c>
      <c r="LP57" s="28">
        <v>-5.4430450701213946</v>
      </c>
      <c r="LQ57" s="28">
        <v>3.1301842017419292</v>
      </c>
      <c r="LR57" s="28">
        <v>7.7326220315086314</v>
      </c>
      <c r="LS57" s="28">
        <v>4.0955909219531144</v>
      </c>
      <c r="LT57" s="28">
        <v>1</v>
      </c>
      <c r="LU57" s="28">
        <v>356.28934548645964</v>
      </c>
      <c r="LV57" s="28">
        <v>60.308739026984803</v>
      </c>
      <c r="LW57" s="28">
        <v>1</v>
      </c>
      <c r="LX57" s="28">
        <v>481.55355714464901</v>
      </c>
      <c r="LY57" s="28">
        <v>83.375189977220643</v>
      </c>
      <c r="LZ57" s="28">
        <v>83.131628018359322</v>
      </c>
      <c r="MA57" s="28">
        <v>6.0525909219531142</v>
      </c>
      <c r="MB57" s="28">
        <v>-29.784454798207737</v>
      </c>
      <c r="MC57" s="28">
        <v>81.611974037592319</v>
      </c>
      <c r="MD57" s="28">
        <v>0.94814995318651196</v>
      </c>
      <c r="ME57" s="28">
        <v>62.836129787938852</v>
      </c>
      <c r="MF57" s="28">
        <v>68.087771219350287</v>
      </c>
      <c r="MG57" s="28">
        <v>76.284857568071061</v>
      </c>
      <c r="MH57" s="28">
        <v>584.91804339887187</v>
      </c>
      <c r="MI57" s="28">
        <v>671.78424239048957</v>
      </c>
      <c r="MJ57" s="28">
        <v>23.5</v>
      </c>
      <c r="MK57" s="28">
        <v>-1.7720488503140428</v>
      </c>
      <c r="ML57" s="28">
        <v>15.367463683718574</v>
      </c>
      <c r="MM57" s="28">
        <v>84.614036123770447</v>
      </c>
      <c r="MN57" s="28">
        <v>1.7831603708274135</v>
      </c>
      <c r="MO57" s="28">
        <v>42.5</v>
      </c>
      <c r="MP57" s="28">
        <v>1.8780431173607721</v>
      </c>
      <c r="MQ57" s="28">
        <v>0.11279687064234169</v>
      </c>
      <c r="MR57" s="28">
        <v>1.8341708738107161</v>
      </c>
      <c r="MS57" s="28">
        <v>2.7906546541705761E-2</v>
      </c>
      <c r="MT57" s="28">
        <v>8.5474343930012129</v>
      </c>
    </row>
    <row r="58" spans="1:358" x14ac:dyDescent="0.25">
      <c r="A58" s="1"/>
      <c r="B58" s="26">
        <v>47088</v>
      </c>
      <c r="C58" s="27">
        <v>29.122561531831785</v>
      </c>
      <c r="D58" s="27">
        <v>35.257698780437174</v>
      </c>
      <c r="E58" s="27">
        <v>33.774684822587652</v>
      </c>
      <c r="F58" s="27">
        <v>33.774684822587652</v>
      </c>
      <c r="G58" s="27">
        <v>38.605350612187209</v>
      </c>
      <c r="H58" s="27">
        <v>14.287111899222015</v>
      </c>
      <c r="I58" s="27">
        <v>37.019030154480753</v>
      </c>
      <c r="J58" s="27">
        <v>167.73229073228433</v>
      </c>
      <c r="K58" s="27">
        <v>217.49</v>
      </c>
      <c r="L58" s="27">
        <v>29.343758880685879</v>
      </c>
      <c r="M58" s="27">
        <v>38.635815854456077</v>
      </c>
      <c r="N58" s="27">
        <v>32.271251237211885</v>
      </c>
      <c r="O58" s="27">
        <v>23.041525736615291</v>
      </c>
      <c r="P58" s="27">
        <v>23.041525736615291</v>
      </c>
      <c r="Q58" s="27">
        <v>3.8498235764767488</v>
      </c>
      <c r="R58" s="27">
        <v>3.8273153870293903</v>
      </c>
      <c r="S58" s="27">
        <v>4.3000555339396174</v>
      </c>
      <c r="T58" s="27">
        <v>4.4497663058776249</v>
      </c>
      <c r="U58" s="27">
        <v>-10.773731521666502</v>
      </c>
      <c r="V58" s="27">
        <v>-9.4982419725053635</v>
      </c>
      <c r="W58" s="27">
        <v>-2.8601290265344498E-2</v>
      </c>
      <c r="X58" s="27">
        <v>1093.1966867021983</v>
      </c>
      <c r="Y58" s="27">
        <v>1.5673784575606353</v>
      </c>
      <c r="Z58" s="27">
        <v>1.6804087971410375</v>
      </c>
      <c r="AA58" s="27">
        <v>0.87797532036309556</v>
      </c>
      <c r="AB58" s="27">
        <v>0.87797532036309545</v>
      </c>
      <c r="AC58" s="27">
        <v>0.81742529826908883</v>
      </c>
      <c r="AD58" s="27">
        <v>0.81742529826908883</v>
      </c>
      <c r="AE58" s="27">
        <v>23.778543009003688</v>
      </c>
      <c r="AF58" s="27">
        <v>27.778543009003688</v>
      </c>
      <c r="AG58" s="27">
        <v>0.16951245624159889</v>
      </c>
      <c r="AH58" s="27">
        <v>-61.252150967414863</v>
      </c>
      <c r="AI58" s="27">
        <v>3.5408056805826669</v>
      </c>
      <c r="AJ58" s="27">
        <v>2.9304087971410375</v>
      </c>
      <c r="AK58" s="27">
        <v>58.152010401061041</v>
      </c>
      <c r="AL58" s="27">
        <v>1.7004087971410375</v>
      </c>
      <c r="AM58" s="27">
        <v>-0.15948999611094727</v>
      </c>
      <c r="AN58" s="27">
        <v>-7.3975273860851301E-3</v>
      </c>
      <c r="AO58" s="27">
        <v>-8.2805526275069666E-2</v>
      </c>
      <c r="AP58" s="27">
        <v>-0.10014595138946149</v>
      </c>
      <c r="AQ58" s="27">
        <v>-4.0786792867203658</v>
      </c>
      <c r="AR58" s="27">
        <v>16.854853641915199</v>
      </c>
      <c r="AS58" s="27">
        <v>-0.20013607517354737</v>
      </c>
      <c r="AT58" s="27">
        <v>26.113304255683715</v>
      </c>
      <c r="AU58" s="27">
        <v>6.5868920000000025E-2</v>
      </c>
      <c r="AV58" s="27">
        <v>-0.12871271656934741</v>
      </c>
      <c r="AW58" s="27">
        <v>-9.7047877499999973E-3</v>
      </c>
      <c r="AX58" s="27">
        <v>-0.10412556518408622</v>
      </c>
      <c r="AY58" s="27">
        <v>1.8914398304489561</v>
      </c>
      <c r="AZ58" s="27">
        <v>-16.53877889110781</v>
      </c>
      <c r="BA58" s="27">
        <v>1.9314229500278861</v>
      </c>
      <c r="BB58" s="27">
        <v>-0.17510523395767644</v>
      </c>
      <c r="BC58" s="27">
        <v>7.3537035366268411</v>
      </c>
      <c r="BD58" s="27">
        <v>72.892508639642543</v>
      </c>
      <c r="BE58" s="27">
        <v>462.86738045848739</v>
      </c>
      <c r="BF58" s="27">
        <v>-40.786792867203658</v>
      </c>
      <c r="BG58" s="27">
        <v>5.0136104972204594</v>
      </c>
      <c r="BH58" s="27">
        <v>4.9572798785714314</v>
      </c>
      <c r="BI58" s="27">
        <v>15.918586249999999</v>
      </c>
      <c r="BJ58" s="27">
        <v>31.475160496428568</v>
      </c>
      <c r="BK58" s="27">
        <v>189.72021814761766</v>
      </c>
      <c r="BL58" s="27">
        <v>-0.20510523395767644</v>
      </c>
      <c r="BM58" s="27">
        <v>50.758747836456727</v>
      </c>
      <c r="BN58" s="27">
        <v>1.8272973848437999</v>
      </c>
      <c r="BO58" s="27">
        <v>-0.11297535985119855</v>
      </c>
      <c r="BP58" s="27">
        <v>-0.16448999611094728</v>
      </c>
      <c r="BQ58" s="27">
        <v>106.25</v>
      </c>
      <c r="BR58" s="27">
        <v>-75.227163083853654</v>
      </c>
      <c r="BS58" s="27">
        <v>-3.9011302266226338</v>
      </c>
      <c r="BT58" s="27">
        <v>462.51738045848737</v>
      </c>
      <c r="BU58" s="27">
        <v>73.357154126531668</v>
      </c>
      <c r="BV58" s="27">
        <v>9.0110964006219056</v>
      </c>
      <c r="BW58" s="27">
        <v>561.28281686319508</v>
      </c>
      <c r="BX58" s="27">
        <v>17.503856726140945</v>
      </c>
      <c r="BY58" s="27">
        <v>347.31593249465692</v>
      </c>
      <c r="BZ58" s="27">
        <v>-19.830861611685627</v>
      </c>
      <c r="CA58" s="27">
        <v>77.157867375025276</v>
      </c>
      <c r="CB58" s="27">
        <v>77.157867375025276</v>
      </c>
      <c r="CC58" s="27">
        <v>79.916002711923923</v>
      </c>
      <c r="CD58" s="27">
        <v>310.53326150225331</v>
      </c>
      <c r="CE58" s="27">
        <v>77.157867375025276</v>
      </c>
      <c r="CF58" s="27">
        <v>66.385130004667232</v>
      </c>
      <c r="CG58" s="27">
        <v>530.1952436959532</v>
      </c>
      <c r="CH58" s="27">
        <v>485.1952436959532</v>
      </c>
      <c r="CI58" s="27">
        <v>18.351789302757147</v>
      </c>
      <c r="CJ58" s="27">
        <v>-14.534890863139058</v>
      </c>
      <c r="CK58" s="27">
        <v>384.50210493618772</v>
      </c>
      <c r="CL58" s="27">
        <v>19.404651408281779</v>
      </c>
      <c r="CM58" s="27">
        <v>417.39227617092155</v>
      </c>
      <c r="CN58" s="27">
        <v>17.650000000000002</v>
      </c>
      <c r="CO58" s="27">
        <v>11.954701298873809</v>
      </c>
      <c r="CP58" s="27">
        <v>658.77285913562287</v>
      </c>
      <c r="CQ58" s="27">
        <v>18.820300243618625</v>
      </c>
      <c r="CR58" s="27">
        <v>641.71572776617836</v>
      </c>
      <c r="CS58" s="27">
        <v>-0.16448999611094728</v>
      </c>
      <c r="CT58" s="27">
        <v>1.4545685711910692</v>
      </c>
      <c r="CU58" s="27">
        <v>-0.15420562500000007</v>
      </c>
      <c r="CV58" s="27">
        <v>1.5904087971410374</v>
      </c>
      <c r="CW58" s="27">
        <v>2.0788741648606539</v>
      </c>
      <c r="CX58" s="27">
        <v>4.2501162611726127</v>
      </c>
      <c r="CY58" s="27">
        <v>3.7401456366683332</v>
      </c>
      <c r="CZ58" s="27">
        <v>1.7272973848437998</v>
      </c>
      <c r="DA58" s="27">
        <v>-0.16025838229613801</v>
      </c>
      <c r="DB58" s="27">
        <v>3.7401456366683332</v>
      </c>
      <c r="DC58" s="27">
        <v>4.2501162611726127</v>
      </c>
      <c r="DD58" s="27">
        <v>38.599194531754719</v>
      </c>
      <c r="DE58" s="27">
        <v>38.49382366821942</v>
      </c>
      <c r="DF58" s="27">
        <v>307.39999999999998</v>
      </c>
      <c r="DG58" s="27">
        <v>223.96983321289767</v>
      </c>
      <c r="DH58" s="27">
        <v>37.728489138767529</v>
      </c>
      <c r="DI58" s="27">
        <v>-13.163959498080603</v>
      </c>
      <c r="DJ58" s="27">
        <v>399.76131791701897</v>
      </c>
      <c r="DK58" s="27">
        <v>367.75416232593648</v>
      </c>
      <c r="DL58" s="27">
        <v>572.95928056274408</v>
      </c>
      <c r="DM58" s="27">
        <v>669.03793659827352</v>
      </c>
      <c r="DN58" s="27">
        <v>658.16354581975952</v>
      </c>
      <c r="DO58" s="27">
        <v>645.34832104190275</v>
      </c>
      <c r="DP58" s="27">
        <v>700.70697575150382</v>
      </c>
      <c r="DQ58" s="27">
        <v>8.0566521278418577</v>
      </c>
      <c r="DR58" s="27">
        <v>9.5</v>
      </c>
      <c r="DS58" s="27">
        <v>19.115847427067042</v>
      </c>
      <c r="DT58" s="27">
        <v>2.0000388893209924</v>
      </c>
      <c r="DU58" s="27">
        <v>716.70697575150382</v>
      </c>
      <c r="DV58" s="27">
        <v>23.113304255683715</v>
      </c>
      <c r="DW58" s="27">
        <v>20.783076524220085</v>
      </c>
      <c r="DX58" s="27">
        <v>8.2871118992220154</v>
      </c>
      <c r="DY58" s="27">
        <v>-45.416326975374844</v>
      </c>
      <c r="DZ58" s="27">
        <v>-1.2893460201941889</v>
      </c>
      <c r="EA58" s="27">
        <v>20.723674979282318</v>
      </c>
      <c r="EB58" s="27">
        <v>4.7807341115780027</v>
      </c>
      <c r="EC58" s="27">
        <v>1.3372145332706038</v>
      </c>
      <c r="ED58" s="27">
        <v>-90.832653950749688</v>
      </c>
      <c r="EE58" s="27">
        <v>11.57859992980957</v>
      </c>
      <c r="EF58" s="27">
        <v>40.329540178571428</v>
      </c>
      <c r="EG58" s="27">
        <v>-3.7901320082187655</v>
      </c>
      <c r="EH58" s="27">
        <v>421.89467892760899</v>
      </c>
      <c r="EI58" s="27">
        <v>-2.9253243329068006</v>
      </c>
      <c r="EJ58" s="27">
        <v>637.43630220512318</v>
      </c>
      <c r="EK58" s="27">
        <v>611.160654442853</v>
      </c>
      <c r="EL58" s="27">
        <v>2.2616813706424108</v>
      </c>
      <c r="EM58" s="27">
        <v>596.41602380363497</v>
      </c>
      <c r="EN58" s="27">
        <v>21.054863579735269</v>
      </c>
      <c r="EO58" s="27">
        <v>684.41688311613098</v>
      </c>
      <c r="EP58" s="27">
        <v>684.41688311613098</v>
      </c>
      <c r="EQ58" s="27">
        <v>11.490676844939559</v>
      </c>
      <c r="ER58" s="27">
        <v>-6.7280982501077515</v>
      </c>
      <c r="ES58" s="27">
        <v>542.68416982353142</v>
      </c>
      <c r="ET58" s="27">
        <v>-6.6941414091799825</v>
      </c>
      <c r="EU58" s="27">
        <v>510.33368255088283</v>
      </c>
      <c r="EV58" s="27">
        <v>570.58793859727632</v>
      </c>
      <c r="EW58" s="27">
        <v>-16.128712716569346</v>
      </c>
      <c r="EX58" s="27">
        <v>-98.832653950749688</v>
      </c>
      <c r="EY58" s="27">
        <v>10381.556833277069</v>
      </c>
      <c r="EZ58" s="27">
        <v>180.29597231975615</v>
      </c>
      <c r="FA58" s="27">
        <v>11.604332847165646</v>
      </c>
      <c r="FB58" s="27">
        <v>706.90397801143104</v>
      </c>
      <c r="FC58" s="27">
        <v>15.25</v>
      </c>
      <c r="FD58" s="27">
        <v>14.50944224757669</v>
      </c>
      <c r="FE58" s="27">
        <v>14.787111899222015</v>
      </c>
      <c r="FF58" s="27">
        <v>5.1000388893209925</v>
      </c>
      <c r="FG58" s="27">
        <v>-2.1632838272902437</v>
      </c>
      <c r="FH58" s="27">
        <v>66.182744400430394</v>
      </c>
      <c r="FI58" s="27">
        <v>10.639812257757187</v>
      </c>
      <c r="FJ58" s="27">
        <v>4.1000388893209925</v>
      </c>
      <c r="FK58" s="27">
        <v>60.757593928143621</v>
      </c>
      <c r="FL58" s="27">
        <v>5.0121520154952259</v>
      </c>
      <c r="FM58" s="27">
        <v>2.5000000000000008E-2</v>
      </c>
      <c r="FN58" s="27">
        <v>-0.13951245624159889</v>
      </c>
      <c r="FO58" s="27">
        <v>1.7504087971410376</v>
      </c>
      <c r="FP58" s="27">
        <v>2.3701115774953396</v>
      </c>
      <c r="FQ58" s="27">
        <v>0.85274614449059261</v>
      </c>
      <c r="FR58" s="27">
        <v>-13.163959498080603</v>
      </c>
      <c r="FS58" s="27">
        <v>1.8004087971410376</v>
      </c>
      <c r="FT58" s="27">
        <v>-9.9600697769587548E-2</v>
      </c>
      <c r="FU58" s="27">
        <v>2.1576173452900029</v>
      </c>
      <c r="FV58" s="27">
        <v>-4.25</v>
      </c>
      <c r="FW58" s="27">
        <v>25.726932038798619</v>
      </c>
      <c r="FX58" s="27">
        <v>54.779539420255823</v>
      </c>
      <c r="FY58" s="27">
        <v>0.14133567840801334</v>
      </c>
      <c r="FZ58" s="27">
        <v>469.1837057626538</v>
      </c>
      <c r="GA58" s="27">
        <v>61.215612677565112</v>
      </c>
      <c r="GB58" s="27">
        <v>468.78370576265382</v>
      </c>
      <c r="GC58" s="27">
        <v>2.2731625300141944</v>
      </c>
      <c r="GD58" s="27">
        <v>25.726603581857685</v>
      </c>
      <c r="GE58" s="27">
        <v>8.8630000000000013</v>
      </c>
      <c r="GF58" s="27">
        <v>0.8552031463475821</v>
      </c>
      <c r="GG58" s="27">
        <v>-9.5719915224478092E-3</v>
      </c>
      <c r="GH58" s="27">
        <v>1.7385854361319624</v>
      </c>
      <c r="GI58" s="27">
        <v>292.97199761177143</v>
      </c>
      <c r="GJ58" s="27">
        <v>5.0121520154952259</v>
      </c>
      <c r="GK58" s="27">
        <v>0.26001688042107007</v>
      </c>
      <c r="GL58" s="27">
        <v>643.455338226756</v>
      </c>
      <c r="GM58" s="27">
        <v>30.783455125055148</v>
      </c>
      <c r="GN58" s="27">
        <v>2.3843499608488389E-2</v>
      </c>
      <c r="GO58" s="27">
        <v>0.12200924769765713</v>
      </c>
      <c r="GP58" s="27">
        <v>-98.832653950749688</v>
      </c>
      <c r="GQ58" s="27">
        <v>0.13462799695835362</v>
      </c>
      <c r="GR58" s="27">
        <v>8.509418661982048</v>
      </c>
      <c r="GS58" s="27">
        <v>7.1102365774311531</v>
      </c>
      <c r="GT58" s="27">
        <v>0.3572085481489653</v>
      </c>
      <c r="GU58" s="27">
        <v>0.44720854814896527</v>
      </c>
      <c r="GV58" s="27">
        <v>13.038975950530727</v>
      </c>
      <c r="GW58" s="27">
        <v>0.12210921122291327</v>
      </c>
      <c r="GX58" s="27">
        <v>0.12210921122291327</v>
      </c>
      <c r="GY58" s="27">
        <v>2.1914398304489562</v>
      </c>
      <c r="GZ58" s="27">
        <v>2.1914398304489564E-2</v>
      </c>
      <c r="HA58" s="27">
        <v>-0.10957199152244781</v>
      </c>
      <c r="HB58" s="27">
        <v>-9.957199152244782E-2</v>
      </c>
      <c r="HC58" s="27">
        <v>-7.8601290265344501E-2</v>
      </c>
      <c r="HD58" s="27">
        <v>2.0380864994999994</v>
      </c>
      <c r="HE58" s="27">
        <v>-0.18398750000000003</v>
      </c>
      <c r="HF58" s="27">
        <v>-4.7824257500000002E-2</v>
      </c>
      <c r="HG58" s="27">
        <v>38.329289961432792</v>
      </c>
      <c r="HH58" s="27">
        <v>39.029544580255859</v>
      </c>
      <c r="HI58" s="27">
        <v>644.04533822675603</v>
      </c>
      <c r="HJ58" s="27">
        <v>1034.6567118181504</v>
      </c>
      <c r="HK58" s="27">
        <v>1119.4505171997071</v>
      </c>
      <c r="HL58" s="27">
        <v>389.91850016214403</v>
      </c>
      <c r="HM58" s="27">
        <v>391.91850016214403</v>
      </c>
      <c r="HN58" s="27">
        <v>475.35716310725974</v>
      </c>
      <c r="HO58" s="27">
        <v>484.11238712982032</v>
      </c>
      <c r="HP58" s="27">
        <v>656.70697575150382</v>
      </c>
      <c r="HQ58" s="27">
        <v>-11.358654709601069</v>
      </c>
      <c r="HR58" s="27">
        <v>2.0000388893209924</v>
      </c>
      <c r="HS58" s="27">
        <v>-65.252150967414863</v>
      </c>
      <c r="HT58" s="27">
        <v>603.5144200006813</v>
      </c>
      <c r="HU58" s="27">
        <v>653.25080566485792</v>
      </c>
      <c r="HV58" s="27">
        <v>4.5938882974007571</v>
      </c>
      <c r="HW58" s="27">
        <v>4.8864257208375959</v>
      </c>
      <c r="HX58" s="27">
        <v>61.227455360489827</v>
      </c>
      <c r="HY58" s="27">
        <v>575.25839429086352</v>
      </c>
      <c r="HZ58" s="27">
        <v>58.901085723036218</v>
      </c>
      <c r="IA58" s="27">
        <v>0.2374909374210917</v>
      </c>
      <c r="IB58" s="27">
        <v>443.99648999340207</v>
      </c>
      <c r="IC58" s="27">
        <v>-12.249082347402236</v>
      </c>
      <c r="ID58" s="27">
        <v>399.76131791701903</v>
      </c>
      <c r="IE58" s="27">
        <v>20.833000183105469</v>
      </c>
      <c r="IF58" s="27">
        <v>414.75932912187506</v>
      </c>
      <c r="IG58" s="27">
        <v>399.76131791701903</v>
      </c>
      <c r="IH58" s="27">
        <v>-32.626075483707432</v>
      </c>
      <c r="II58" s="27">
        <v>-30.626075483707432</v>
      </c>
      <c r="IJ58" s="27">
        <v>402.95126033641696</v>
      </c>
      <c r="IK58" s="27">
        <v>-1.8299999952316284</v>
      </c>
      <c r="IL58" s="27">
        <v>434.14376127501123</v>
      </c>
      <c r="IM58" s="27">
        <v>33.375198364257813</v>
      </c>
      <c r="IN58" s="27">
        <v>41.25</v>
      </c>
      <c r="IO58" s="27">
        <v>-10.399713379857344</v>
      </c>
      <c r="IP58" s="27">
        <v>-10.50638991107167</v>
      </c>
      <c r="IQ58" s="27">
        <v>384.50210493618772</v>
      </c>
      <c r="IR58" s="27">
        <v>370.92665335695762</v>
      </c>
      <c r="IS58" s="27">
        <v>-3.3</v>
      </c>
      <c r="IT58" s="27">
        <v>-42.5</v>
      </c>
      <c r="IU58" s="27">
        <v>1.8184898352033523</v>
      </c>
      <c r="IV58" s="27">
        <v>0.73133108322670015</v>
      </c>
      <c r="IW58" s="27">
        <v>16.113304255683715</v>
      </c>
      <c r="IX58" s="27">
        <v>15.292588170928548</v>
      </c>
      <c r="IY58" s="27">
        <v>-5.2398157982580695</v>
      </c>
      <c r="IZ58" s="27">
        <v>197.53642025258341</v>
      </c>
      <c r="JA58" s="27">
        <v>652.91814202712453</v>
      </c>
      <c r="JB58" s="27">
        <v>645.11751265833914</v>
      </c>
      <c r="JC58" s="27">
        <v>638.64099588766476</v>
      </c>
      <c r="JD58" s="27">
        <v>637.8929679208801</v>
      </c>
      <c r="JE58" s="27">
        <v>569.160654442853</v>
      </c>
      <c r="JF58" s="27">
        <v>641.19380621946345</v>
      </c>
      <c r="JG58" s="27">
        <v>3.2101842017419293</v>
      </c>
      <c r="JH58" s="27">
        <v>18.783076524220085</v>
      </c>
      <c r="JI58" s="27">
        <v>654.69375765407187</v>
      </c>
      <c r="JJ58" s="27">
        <v>18.779855651513241</v>
      </c>
      <c r="JK58" s="27">
        <v>18.779855651513241</v>
      </c>
      <c r="JL58" s="27">
        <v>601.51570669567423</v>
      </c>
      <c r="JM58" s="27">
        <v>1631.4066582216608</v>
      </c>
      <c r="JN58" s="27">
        <v>998.1332473484174</v>
      </c>
      <c r="JO58" s="27">
        <v>710.4433026742945</v>
      </c>
      <c r="JP58" s="27">
        <v>711.26676379326477</v>
      </c>
      <c r="JQ58" s="27">
        <v>28.503856726140945</v>
      </c>
      <c r="JR58" s="27">
        <v>54.393399604590243</v>
      </c>
      <c r="JS58" s="27">
        <v>23.503856726140945</v>
      </c>
      <c r="JT58" s="27">
        <v>-0.5</v>
      </c>
      <c r="JU58" s="27">
        <v>54.739539420255824</v>
      </c>
      <c r="JV58" s="27">
        <v>-26.340000152587891</v>
      </c>
      <c r="JW58" s="27">
        <v>18.778543009003688</v>
      </c>
      <c r="JX58" s="27">
        <v>209.79468718143795</v>
      </c>
      <c r="JY58" s="27">
        <v>18.778543009003688</v>
      </c>
      <c r="JZ58" s="27">
        <v>-213.04545943091259</v>
      </c>
      <c r="KA58" s="27">
        <v>79.829646519252236</v>
      </c>
      <c r="KB58" s="27">
        <v>41.47999993927003</v>
      </c>
      <c r="KC58" s="27">
        <v>2.1138681114744924</v>
      </c>
      <c r="KD58" s="27">
        <v>1.9915802768109954</v>
      </c>
      <c r="KE58" s="27">
        <v>293.07199761177145</v>
      </c>
      <c r="KF58" s="27">
        <v>300.34420715510828</v>
      </c>
      <c r="KG58" s="27">
        <v>377.54066967423995</v>
      </c>
      <c r="KH58" s="27">
        <v>343.11238712982032</v>
      </c>
      <c r="KI58" s="27">
        <v>679.14072129583542</v>
      </c>
      <c r="KJ58" s="27">
        <v>1323.2924490966798</v>
      </c>
      <c r="KK58" s="27">
        <v>46.417331388662582</v>
      </c>
      <c r="KL58" s="27">
        <v>47.925894658794114</v>
      </c>
      <c r="KM58" s="27">
        <v>-6.5252150967414861</v>
      </c>
      <c r="KN58" s="27">
        <v>-8.9380193242514725</v>
      </c>
      <c r="KO58" s="27">
        <v>-8.9380193242514725</v>
      </c>
      <c r="KP58" s="27">
        <v>389.84218938769766</v>
      </c>
      <c r="KQ58" s="27">
        <v>-6.5252150967414861</v>
      </c>
      <c r="KR58" s="27">
        <v>-6.113630179927287</v>
      </c>
      <c r="KS58" s="27">
        <v>23.749093742109171</v>
      </c>
      <c r="KT58" s="27">
        <v>14.761609982834866</v>
      </c>
      <c r="KU58" s="27">
        <v>367.75416232593648</v>
      </c>
      <c r="KV58" s="27">
        <v>375.07432105729816</v>
      </c>
      <c r="KW58" s="27">
        <v>9.3557035953763403</v>
      </c>
      <c r="KX58" s="27">
        <v>-12.313651920282139</v>
      </c>
      <c r="KY58" s="27">
        <v>-33.84959334245476</v>
      </c>
      <c r="KZ58" s="27">
        <v>82.915994416216961</v>
      </c>
      <c r="LA58" s="27">
        <v>14.787111899222015</v>
      </c>
      <c r="LB58" s="27">
        <v>9.5584898352033516</v>
      </c>
      <c r="LC58" s="27">
        <v>15.613304255683715</v>
      </c>
      <c r="LD58" s="27">
        <v>14.685175605176664</v>
      </c>
      <c r="LE58" s="27">
        <v>33.275198364257811</v>
      </c>
      <c r="LF58" s="27">
        <v>637.43630220512318</v>
      </c>
      <c r="LG58" s="27">
        <v>-0.15986015379314672</v>
      </c>
      <c r="LH58" s="27">
        <v>106.25</v>
      </c>
      <c r="LI58" s="27">
        <v>8.0003822551568895</v>
      </c>
      <c r="LJ58" s="27">
        <v>8.0003822551568895</v>
      </c>
      <c r="LK58" s="28">
        <v>36.540510484371723</v>
      </c>
      <c r="LL58" s="28">
        <v>-148.17951981762474</v>
      </c>
      <c r="LM58" s="28">
        <v>-1.1917145671663283</v>
      </c>
      <c r="LN58" s="28">
        <v>24.749093742109171</v>
      </c>
      <c r="LO58" s="28">
        <v>-7.3891466243403148</v>
      </c>
      <c r="LP58" s="28">
        <v>-5.5941051241239659E-2</v>
      </c>
      <c r="LQ58" s="28">
        <v>3.1301842017419292</v>
      </c>
      <c r="LR58" s="28">
        <v>7.4897013618709982</v>
      </c>
      <c r="LS58" s="28">
        <v>4.2414898352033523</v>
      </c>
      <c r="LT58" s="28">
        <v>1</v>
      </c>
      <c r="LU58" s="28">
        <v>354.53326150225331</v>
      </c>
      <c r="LV58" s="28">
        <v>60.188967688905407</v>
      </c>
      <c r="LW58" s="28">
        <v>1</v>
      </c>
      <c r="LX58" s="28">
        <v>481.54942529261905</v>
      </c>
      <c r="LY58" s="28">
        <v>83.153556093147358</v>
      </c>
      <c r="LZ58" s="28">
        <v>82.915994416216961</v>
      </c>
      <c r="MA58" s="28">
        <v>6.1984898352033522</v>
      </c>
      <c r="MB58" s="28">
        <v>-29.429114209805523</v>
      </c>
      <c r="MC58" s="28">
        <v>81.397376027494516</v>
      </c>
      <c r="MD58" s="28">
        <v>0.94814995318651196</v>
      </c>
      <c r="ME58" s="28">
        <v>61.705183984489352</v>
      </c>
      <c r="MF58" s="28">
        <v>66.955013775610993</v>
      </c>
      <c r="MG58" s="28">
        <v>75.891007602933868</v>
      </c>
      <c r="MH58" s="28">
        <v>579.160654442853</v>
      </c>
      <c r="MI58" s="28">
        <v>671.51148540284578</v>
      </c>
      <c r="MJ58" s="28">
        <v>23.5</v>
      </c>
      <c r="MK58" s="28">
        <v>-1.7720488503140428</v>
      </c>
      <c r="ML58" s="28">
        <v>15.531226742980078</v>
      </c>
      <c r="MM58" s="28">
        <v>84.489230202124872</v>
      </c>
      <c r="MN58" s="28">
        <v>1.7704087971410376</v>
      </c>
      <c r="MO58" s="28">
        <v>42.5</v>
      </c>
      <c r="MP58" s="28">
        <v>1.8972973848438</v>
      </c>
      <c r="MQ58" s="28">
        <v>0.11279687064234169</v>
      </c>
      <c r="MR58" s="28">
        <v>1.851422950027886</v>
      </c>
      <c r="MS58" s="28">
        <v>2.7906546541705761E-2</v>
      </c>
      <c r="MT58" s="28">
        <v>8.8470706161146548</v>
      </c>
    </row>
    <row r="59" spans="1:358" x14ac:dyDescent="0.25">
      <c r="A59" s="1"/>
      <c r="B59" s="26">
        <v>47119</v>
      </c>
      <c r="C59" s="27">
        <v>28.952336413473024</v>
      </c>
      <c r="D59" s="27">
        <v>35.244849065516455</v>
      </c>
      <c r="E59" s="27">
        <v>33.700476986165306</v>
      </c>
      <c r="F59" s="27">
        <v>33.700476986165306</v>
      </c>
      <c r="G59" s="27">
        <v>38.497557451323509</v>
      </c>
      <c r="H59" s="27">
        <v>14.342170265745754</v>
      </c>
      <c r="I59" s="27">
        <v>36.558348890336106</v>
      </c>
      <c r="J59" s="27">
        <v>166.54966981450954</v>
      </c>
      <c r="K59" s="27">
        <v>217.49</v>
      </c>
      <c r="L59" s="27">
        <v>29.241403732108637</v>
      </c>
      <c r="M59" s="27">
        <v>38.543866060696061</v>
      </c>
      <c r="N59" s="27">
        <v>32.28367080679876</v>
      </c>
      <c r="O59" s="27">
        <v>22.988636006880547</v>
      </c>
      <c r="P59" s="27">
        <v>22.988636006880547</v>
      </c>
      <c r="Q59" s="27">
        <v>4.7897989106481509</v>
      </c>
      <c r="R59" s="27">
        <v>4.5590492807956453</v>
      </c>
      <c r="S59" s="27">
        <v>5.2398997189563792</v>
      </c>
      <c r="T59" s="27">
        <v>5.1999090690786769</v>
      </c>
      <c r="U59" s="27">
        <v>-10.735761565086143</v>
      </c>
      <c r="V59" s="27">
        <v>-9.6939750474944955</v>
      </c>
      <c r="W59" s="27">
        <v>-4.5949754309918267E-3</v>
      </c>
      <c r="X59" s="27">
        <v>1091.8860302689459</v>
      </c>
      <c r="Y59" s="27">
        <v>1.5255030883003651</v>
      </c>
      <c r="Z59" s="27">
        <v>1.6818326759072535</v>
      </c>
      <c r="AA59" s="27">
        <v>0.87797532036309556</v>
      </c>
      <c r="AB59" s="27">
        <v>0.87797532036309545</v>
      </c>
      <c r="AC59" s="27">
        <v>0.81742529826908883</v>
      </c>
      <c r="AD59" s="27">
        <v>0.81742529826908883</v>
      </c>
      <c r="AE59" s="27">
        <v>23.774792605714968</v>
      </c>
      <c r="AF59" s="27">
        <v>27.774792605714968</v>
      </c>
      <c r="AG59" s="27">
        <v>0.16944610901745849</v>
      </c>
      <c r="AH59" s="27">
        <v>-61.498504245385362</v>
      </c>
      <c r="AI59" s="27">
        <v>3.5825961369020622</v>
      </c>
      <c r="AJ59" s="27">
        <v>2.9318326759072537</v>
      </c>
      <c r="AK59" s="27">
        <v>58.112145002541794</v>
      </c>
      <c r="AL59" s="27">
        <v>1.7018326759072535</v>
      </c>
      <c r="AM59" s="27">
        <v>-0.12866580437326633</v>
      </c>
      <c r="AN59" s="27">
        <v>-5.9374968986958265E-3</v>
      </c>
      <c r="AO59" s="27">
        <v>-6.7972955163970894E-2</v>
      </c>
      <c r="AP59" s="27">
        <v>-9.4492377399187838E-2</v>
      </c>
      <c r="AQ59" s="27">
        <v>-4.0786792867203658</v>
      </c>
      <c r="AR59" s="27">
        <v>16.400646573249908</v>
      </c>
      <c r="AS59" s="27">
        <v>-0.21924388742996548</v>
      </c>
      <c r="AT59" s="27">
        <v>26.003860951193737</v>
      </c>
      <c r="AU59" s="27">
        <v>7.7346470000000028E-2</v>
      </c>
      <c r="AV59" s="27">
        <v>-0.12481639567499343</v>
      </c>
      <c r="AW59" s="27">
        <v>-3.2603677499999993E-3</v>
      </c>
      <c r="AX59" s="27">
        <v>-9.2533832310711661E-2</v>
      </c>
      <c r="AY59" s="27">
        <v>1.8961932257121792</v>
      </c>
      <c r="AZ59" s="27">
        <v>-16.792745333016924</v>
      </c>
      <c r="BA59" s="27">
        <v>1.9227155362798261</v>
      </c>
      <c r="BB59" s="27">
        <v>-0.17915016753774485</v>
      </c>
      <c r="BC59" s="27">
        <v>7.2181845118725958</v>
      </c>
      <c r="BD59" s="27">
        <v>72.91374117260618</v>
      </c>
      <c r="BE59" s="27">
        <v>463.00220702841602</v>
      </c>
      <c r="BF59" s="27">
        <v>-40.786792867203658</v>
      </c>
      <c r="BG59" s="27">
        <v>5.0096021523254803</v>
      </c>
      <c r="BH59" s="27">
        <v>4.7833745142857165</v>
      </c>
      <c r="BI59" s="27">
        <v>15.952065499999996</v>
      </c>
      <c r="BJ59" s="27">
        <v>30.37087773928571</v>
      </c>
      <c r="BK59" s="27">
        <v>189.60949021772123</v>
      </c>
      <c r="BL59" s="27">
        <v>-0.20915016753774485</v>
      </c>
      <c r="BM59" s="27">
        <v>50.455891232050931</v>
      </c>
      <c r="BN59" s="27">
        <v>1.8301817039691144</v>
      </c>
      <c r="BO59" s="27">
        <v>-3.5790756396361076E-2</v>
      </c>
      <c r="BP59" s="27">
        <v>-0.13366580437326633</v>
      </c>
      <c r="BQ59" s="27">
        <v>106.25</v>
      </c>
      <c r="BR59" s="27">
        <v>-69.849549829990906</v>
      </c>
      <c r="BS59" s="27">
        <v>-3.9526410059208441</v>
      </c>
      <c r="BT59" s="27">
        <v>462.652207028416</v>
      </c>
      <c r="BU59" s="27">
        <v>73.332268663563497</v>
      </c>
      <c r="BV59" s="27">
        <v>8.9719486230092436</v>
      </c>
      <c r="BW59" s="27">
        <v>561.95952083481893</v>
      </c>
      <c r="BX59" s="27">
        <v>16.983663736785601</v>
      </c>
      <c r="BY59" s="27">
        <v>347.85940490494045</v>
      </c>
      <c r="BZ59" s="27">
        <v>-19.76904767238058</v>
      </c>
      <c r="CA59" s="27">
        <v>77.345074930741646</v>
      </c>
      <c r="CB59" s="27">
        <v>77.345074930741646</v>
      </c>
      <c r="CC59" s="27">
        <v>79.819097049878422</v>
      </c>
      <c r="CD59" s="27">
        <v>310.489859219793</v>
      </c>
      <c r="CE59" s="27">
        <v>77.345074930741646</v>
      </c>
      <c r="CF59" s="27">
        <v>66.505060496109152</v>
      </c>
      <c r="CG59" s="27">
        <v>529.326303982843</v>
      </c>
      <c r="CH59" s="27">
        <v>484.326303982843</v>
      </c>
      <c r="CI59" s="27">
        <v>18.224404180229069</v>
      </c>
      <c r="CJ59" s="27">
        <v>-14.777048008856315</v>
      </c>
      <c r="CK59" s="27">
        <v>383.23949409031059</v>
      </c>
      <c r="CL59" s="27">
        <v>18.755568761775944</v>
      </c>
      <c r="CM59" s="27">
        <v>417.85565714369085</v>
      </c>
      <c r="CN59" s="27">
        <v>17.650000000000002</v>
      </c>
      <c r="CO59" s="27">
        <v>10.071512905146932</v>
      </c>
      <c r="CP59" s="27">
        <v>659.16994896694791</v>
      </c>
      <c r="CQ59" s="27">
        <v>18.971264761808943</v>
      </c>
      <c r="CR59" s="27">
        <v>641.88648148117034</v>
      </c>
      <c r="CS59" s="27">
        <v>-0.13366580437326633</v>
      </c>
      <c r="CT59" s="27">
        <v>1.4483484186055648</v>
      </c>
      <c r="CU59" s="27">
        <v>-0.13947152625000006</v>
      </c>
      <c r="CV59" s="27">
        <v>1.5918326759072534</v>
      </c>
      <c r="CW59" s="27">
        <v>2.1091797815073665</v>
      </c>
      <c r="CX59" s="27">
        <v>5.1899715162001021</v>
      </c>
      <c r="CY59" s="27">
        <v>4.3999273982759748</v>
      </c>
      <c r="CZ59" s="27">
        <v>1.7301817039691143</v>
      </c>
      <c r="DA59" s="27">
        <v>-0.14494595234900376</v>
      </c>
      <c r="DB59" s="27">
        <v>4.3999273982759748</v>
      </c>
      <c r="DC59" s="27">
        <v>5.1899715162001021</v>
      </c>
      <c r="DD59" s="27">
        <v>38.560633897856867</v>
      </c>
      <c r="DE59" s="27">
        <v>38.443846667551597</v>
      </c>
      <c r="DF59" s="27">
        <v>307.39999999999998</v>
      </c>
      <c r="DG59" s="27">
        <v>224.08187414997263</v>
      </c>
      <c r="DH59" s="27">
        <v>37.675081834227612</v>
      </c>
      <c r="DI59" s="27">
        <v>-12.723627049445991</v>
      </c>
      <c r="DJ59" s="27">
        <v>399.22919216384508</v>
      </c>
      <c r="DK59" s="27">
        <v>366.65679824217079</v>
      </c>
      <c r="DL59" s="27">
        <v>573.04613203891506</v>
      </c>
      <c r="DM59" s="27">
        <v>668.54690505697295</v>
      </c>
      <c r="DN59" s="27">
        <v>658.56026837408081</v>
      </c>
      <c r="DO59" s="27">
        <v>646.57780567038412</v>
      </c>
      <c r="DP59" s="27">
        <v>700.22499435576162</v>
      </c>
      <c r="DQ59" s="27">
        <v>8.0019304755968683</v>
      </c>
      <c r="DR59" s="27">
        <v>10.255249999999998</v>
      </c>
      <c r="DS59" s="27">
        <v>19.073152181263918</v>
      </c>
      <c r="DT59" s="27">
        <v>2.0000388893209924</v>
      </c>
      <c r="DU59" s="27">
        <v>716.22499435576162</v>
      </c>
      <c r="DV59" s="27">
        <v>23.003860951193737</v>
      </c>
      <c r="DW59" s="27">
        <v>20.738735343573346</v>
      </c>
      <c r="DX59" s="27">
        <v>8.3421702657457537</v>
      </c>
      <c r="DY59" s="27">
        <v>-44.06497697537484</v>
      </c>
      <c r="DZ59" s="27">
        <v>-1.271352489173881</v>
      </c>
      <c r="EA59" s="27">
        <v>20.815605288617604</v>
      </c>
      <c r="EB59" s="27">
        <v>4.4811509906955234</v>
      </c>
      <c r="EC59" s="27">
        <v>1.4607980481435479</v>
      </c>
      <c r="ED59" s="27">
        <v>-88.12995395074968</v>
      </c>
      <c r="EE59" s="27">
        <v>10.680100575256347</v>
      </c>
      <c r="EF59" s="27">
        <v>40.903942857142859</v>
      </c>
      <c r="EG59" s="27">
        <v>-3.8202033578872681</v>
      </c>
      <c r="EH59" s="27">
        <v>421.75509957041896</v>
      </c>
      <c r="EI59" s="27">
        <v>-2.827472677654665</v>
      </c>
      <c r="EJ59" s="27">
        <v>635.62090914356747</v>
      </c>
      <c r="EK59" s="27">
        <v>610.82847065316366</v>
      </c>
      <c r="EL59" s="27">
        <v>2.2620242054167701</v>
      </c>
      <c r="EM59" s="27">
        <v>596.75149503582702</v>
      </c>
      <c r="EN59" s="27">
        <v>21.013824879776717</v>
      </c>
      <c r="EO59" s="27">
        <v>686.19219624325933</v>
      </c>
      <c r="EP59" s="27">
        <v>686.19219624325933</v>
      </c>
      <c r="EQ59" s="27">
        <v>9.6081269595834637</v>
      </c>
      <c r="ER59" s="27">
        <v>-6.6839426178717405</v>
      </c>
      <c r="ES59" s="27">
        <v>543.42233199151087</v>
      </c>
      <c r="ET59" s="27">
        <v>-6.6547677729942727</v>
      </c>
      <c r="EU59" s="27">
        <v>511.69351931330669</v>
      </c>
      <c r="EV59" s="27">
        <v>569.4897826444427</v>
      </c>
      <c r="EW59" s="27">
        <v>-16.124816395674994</v>
      </c>
      <c r="EX59" s="27">
        <v>-96.12995395074968</v>
      </c>
      <c r="EY59" s="27">
        <v>10347.466340438386</v>
      </c>
      <c r="EZ59" s="27">
        <v>181.09576601097314</v>
      </c>
      <c r="FA59" s="27">
        <v>12.02172465078694</v>
      </c>
      <c r="FB59" s="27">
        <v>706.69184317757743</v>
      </c>
      <c r="FC59" s="27">
        <v>15.25</v>
      </c>
      <c r="FD59" s="27">
        <v>14.500323897552217</v>
      </c>
      <c r="FE59" s="27">
        <v>14.842170265745754</v>
      </c>
      <c r="FF59" s="27">
        <v>5.1000388893209925</v>
      </c>
      <c r="FG59" s="27">
        <v>-2.1938910868987676</v>
      </c>
      <c r="FH59" s="27">
        <v>66.129046046810387</v>
      </c>
      <c r="FI59" s="27">
        <v>10.586967257966997</v>
      </c>
      <c r="FJ59" s="27">
        <v>4.1000388893209925</v>
      </c>
      <c r="FK59" s="27">
        <v>60.66825446175168</v>
      </c>
      <c r="FL59" s="27">
        <v>5.0118126222760964</v>
      </c>
      <c r="FM59" s="27">
        <v>2.5000000000000008E-2</v>
      </c>
      <c r="FN59" s="27">
        <v>-0.13944610901745849</v>
      </c>
      <c r="FO59" s="27">
        <v>1.7518326759072536</v>
      </c>
      <c r="FP59" s="27">
        <v>2.3694847593714936</v>
      </c>
      <c r="FQ59" s="27">
        <v>0.85274614449059261</v>
      </c>
      <c r="FR59" s="27">
        <v>-12.723627049445991</v>
      </c>
      <c r="FS59" s="27">
        <v>1.8018326759072536</v>
      </c>
      <c r="FT59" s="27">
        <v>-8.0936273927144184E-2</v>
      </c>
      <c r="FU59" s="27">
        <v>2.1640489899492446</v>
      </c>
      <c r="FV59" s="27">
        <v>-4.25</v>
      </c>
      <c r="FW59" s="27">
        <v>25.900676340977419</v>
      </c>
      <c r="FX59" s="27">
        <v>56.504706892867624</v>
      </c>
      <c r="FY59" s="27">
        <v>0.14402661574698875</v>
      </c>
      <c r="FZ59" s="27">
        <v>468.93461932155412</v>
      </c>
      <c r="GA59" s="27">
        <v>60.88602707507269</v>
      </c>
      <c r="GB59" s="27">
        <v>468.53461932155415</v>
      </c>
      <c r="GC59" s="27">
        <v>2.2510929908878432</v>
      </c>
      <c r="GD59" s="27">
        <v>25.900345665834877</v>
      </c>
      <c r="GE59" s="27">
        <v>8.8931342000000022</v>
      </c>
      <c r="GF59" s="27">
        <v>0.85326980991340351</v>
      </c>
      <c r="GG59" s="27">
        <v>-9.8096612856089643E-3</v>
      </c>
      <c r="GH59" s="27">
        <v>1.7330565754213345</v>
      </c>
      <c r="GI59" s="27">
        <v>293.26556868019952</v>
      </c>
      <c r="GJ59" s="27">
        <v>5.0118126222760964</v>
      </c>
      <c r="GK59" s="27">
        <v>0.27347768943235318</v>
      </c>
      <c r="GL59" s="27">
        <v>643.06164153795862</v>
      </c>
      <c r="GM59" s="27">
        <v>30.942432150231721</v>
      </c>
      <c r="GN59" s="27">
        <v>2.3907895425879636E-2</v>
      </c>
      <c r="GO59" s="27">
        <v>0.12565924842750284</v>
      </c>
      <c r="GP59" s="27">
        <v>-96.12995395074968</v>
      </c>
      <c r="GQ59" s="27">
        <v>0.13524006723747103</v>
      </c>
      <c r="GR59" s="27">
        <v>7.2131477624234908</v>
      </c>
      <c r="GS59" s="27">
        <v>5.0612269960225493</v>
      </c>
      <c r="GT59" s="27">
        <v>0.36221631404199095</v>
      </c>
      <c r="GU59" s="27">
        <v>0.45221631404199092</v>
      </c>
      <c r="GV59" s="27">
        <v>11.618837908998428</v>
      </c>
      <c r="GW59" s="27">
        <v>0.12210921122291327</v>
      </c>
      <c r="GX59" s="27">
        <v>0.12210921122291327</v>
      </c>
      <c r="GY59" s="27">
        <v>2.1961932257121792</v>
      </c>
      <c r="GZ59" s="27">
        <v>2.1961932257121793E-2</v>
      </c>
      <c r="HA59" s="27">
        <v>-0.10980966128560897</v>
      </c>
      <c r="HB59" s="27">
        <v>-9.9809661285608975E-2</v>
      </c>
      <c r="HC59" s="27">
        <v>-5.4594975430991829E-2</v>
      </c>
      <c r="HD59" s="27">
        <v>2.041533665999999</v>
      </c>
      <c r="HE59" s="27">
        <v>-0.18398750000000003</v>
      </c>
      <c r="HF59" s="27">
        <v>-6.3987500000000003E-2</v>
      </c>
      <c r="HG59" s="27">
        <v>38.069404457655999</v>
      </c>
      <c r="HH59" s="27">
        <v>38.862436105004342</v>
      </c>
      <c r="HI59" s="27">
        <v>643.65164153795865</v>
      </c>
      <c r="HJ59" s="27">
        <v>1034.6567118181504</v>
      </c>
      <c r="HK59" s="27">
        <v>1119.4505171997071</v>
      </c>
      <c r="HL59" s="27">
        <v>389.97212012269711</v>
      </c>
      <c r="HM59" s="27">
        <v>391.97212012269711</v>
      </c>
      <c r="HN59" s="27">
        <v>475.35186809806527</v>
      </c>
      <c r="HO59" s="27">
        <v>484.1069945960794</v>
      </c>
      <c r="HP59" s="27">
        <v>656.22499435576162</v>
      </c>
      <c r="HQ59" s="27">
        <v>-9.6471886853775004</v>
      </c>
      <c r="HR59" s="27">
        <v>2.0000388893209924</v>
      </c>
      <c r="HS59" s="27">
        <v>-65.498504245385362</v>
      </c>
      <c r="HT59" s="27">
        <v>600.77277309472288</v>
      </c>
      <c r="HU59" s="27">
        <v>653.20657139320213</v>
      </c>
      <c r="HV59" s="27">
        <v>4.3043535597078737</v>
      </c>
      <c r="HW59" s="27">
        <v>4.5903849621482031</v>
      </c>
      <c r="HX59" s="27">
        <v>56.403180317650325</v>
      </c>
      <c r="HY59" s="27">
        <v>574.74842568524957</v>
      </c>
      <c r="HZ59" s="27">
        <v>54.074100337863896</v>
      </c>
      <c r="IA59" s="27">
        <v>0.23742812872244723</v>
      </c>
      <c r="IB59" s="27">
        <v>443.95532486494096</v>
      </c>
      <c r="IC59" s="27">
        <v>-14.112350818240316</v>
      </c>
      <c r="ID59" s="27">
        <v>399.22919216384508</v>
      </c>
      <c r="IE59" s="27">
        <v>20.833000183105469</v>
      </c>
      <c r="IF59" s="27">
        <v>414.70509707184527</v>
      </c>
      <c r="IG59" s="27">
        <v>399.22919216384508</v>
      </c>
      <c r="IH59" s="27">
        <v>-32.749252122692681</v>
      </c>
      <c r="II59" s="27">
        <v>-30.749252122692681</v>
      </c>
      <c r="IJ59" s="27">
        <v>402.93886614255723</v>
      </c>
      <c r="IK59" s="27">
        <v>-2.4474419936227796</v>
      </c>
      <c r="IL59" s="27">
        <v>435.86745038865928</v>
      </c>
      <c r="IM59" s="27">
        <v>35.467823301696775</v>
      </c>
      <c r="IN59" s="27">
        <v>41.200499999999998</v>
      </c>
      <c r="IO59" s="27">
        <v>-10.361476708602174</v>
      </c>
      <c r="IP59" s="27">
        <v>-10.468318344075932</v>
      </c>
      <c r="IQ59" s="27">
        <v>383.23949409031059</v>
      </c>
      <c r="IR59" s="27">
        <v>370.67236913263758</v>
      </c>
      <c r="IS59" s="27">
        <v>-3.3844799999999999</v>
      </c>
      <c r="IT59" s="27">
        <v>-42.5</v>
      </c>
      <c r="IU59" s="27">
        <v>2.1523899195274678</v>
      </c>
      <c r="IV59" s="27">
        <v>0.70686816941366626</v>
      </c>
      <c r="IW59" s="27">
        <v>16.003860951193737</v>
      </c>
      <c r="IX59" s="27">
        <v>15.369320973012533</v>
      </c>
      <c r="IY59" s="27">
        <v>-5.2116441404423934</v>
      </c>
      <c r="IZ59" s="27">
        <v>197.93126493302137</v>
      </c>
      <c r="JA59" s="27">
        <v>652.85299612563529</v>
      </c>
      <c r="JB59" s="27">
        <v>645.05446532611836</v>
      </c>
      <c r="JC59" s="27">
        <v>638.38577155407609</v>
      </c>
      <c r="JD59" s="27">
        <v>642.10954249407325</v>
      </c>
      <c r="JE59" s="27">
        <v>568.82847065316366</v>
      </c>
      <c r="JF59" s="27">
        <v>641.55727362010987</v>
      </c>
      <c r="JG59" s="27">
        <v>3.2383558595576063</v>
      </c>
      <c r="JH59" s="27">
        <v>18.738735343573346</v>
      </c>
      <c r="JI59" s="27">
        <v>654.21325383311489</v>
      </c>
      <c r="JJ59" s="27">
        <v>18.776104986066866</v>
      </c>
      <c r="JK59" s="27">
        <v>18.776104986066866</v>
      </c>
      <c r="JL59" s="27">
        <v>598.75185470072802</v>
      </c>
      <c r="JM59" s="27">
        <v>1631.2151149282604</v>
      </c>
      <c r="JN59" s="27">
        <v>998.01605662317047</v>
      </c>
      <c r="JO59" s="27">
        <v>712.21501816039176</v>
      </c>
      <c r="JP59" s="27">
        <v>711.04752181002038</v>
      </c>
      <c r="JQ59" s="27">
        <v>27.983663736785601</v>
      </c>
      <c r="JR59" s="27">
        <v>54.357351442673639</v>
      </c>
      <c r="JS59" s="27">
        <v>22.983663736785601</v>
      </c>
      <c r="JT59" s="27">
        <v>-0.5</v>
      </c>
      <c r="JU59" s="27">
        <v>56.464706892867625</v>
      </c>
      <c r="JV59" s="27">
        <v>-26.340000152587891</v>
      </c>
      <c r="JW59" s="27">
        <v>18.774792605714964</v>
      </c>
      <c r="JX59" s="27">
        <v>209.75280448035582</v>
      </c>
      <c r="JY59" s="27">
        <v>18.774792605714968</v>
      </c>
      <c r="JZ59" s="27">
        <v>-213.00287588915145</v>
      </c>
      <c r="KA59" s="27">
        <v>79.92544209507534</v>
      </c>
      <c r="KB59" s="27">
        <v>40.90526708524704</v>
      </c>
      <c r="KC59" s="27">
        <v>2.0867654502246307</v>
      </c>
      <c r="KD59" s="27">
        <v>1.9643096330590408</v>
      </c>
      <c r="KE59" s="27">
        <v>293.36556868019954</v>
      </c>
      <c r="KF59" s="27">
        <v>300.34420715510828</v>
      </c>
      <c r="KG59" s="27">
        <v>379.86493283531831</v>
      </c>
      <c r="KH59" s="27">
        <v>344.1069945960794</v>
      </c>
      <c r="KI59" s="27">
        <v>679.31831814479426</v>
      </c>
      <c r="KJ59" s="27">
        <v>1323.2924490966798</v>
      </c>
      <c r="KK59" s="27">
        <v>48.086898603147759</v>
      </c>
      <c r="KL59" s="27">
        <v>49.649722807750059</v>
      </c>
      <c r="KM59" s="27">
        <v>-6.5498504245385361</v>
      </c>
      <c r="KN59" s="27">
        <v>-8.9636806504341795</v>
      </c>
      <c r="KO59" s="27">
        <v>-8.9636806504341795</v>
      </c>
      <c r="KP59" s="27">
        <v>389.82679447682847</v>
      </c>
      <c r="KQ59" s="27">
        <v>-6.5498504245385361</v>
      </c>
      <c r="KR59" s="27">
        <v>-6.16616682077838</v>
      </c>
      <c r="KS59" s="27">
        <v>23.742812872244723</v>
      </c>
      <c r="KT59" s="27">
        <v>14.761609982834866</v>
      </c>
      <c r="KU59" s="27">
        <v>366.65679824217079</v>
      </c>
      <c r="KV59" s="27">
        <v>375.05950933117106</v>
      </c>
      <c r="KW59" s="27">
        <v>9.3532293133085265</v>
      </c>
      <c r="KX59" s="27">
        <v>-12.442708833407385</v>
      </c>
      <c r="KY59" s="27">
        <v>-33.114641038996773</v>
      </c>
      <c r="KZ59" s="27">
        <v>82.998930417040938</v>
      </c>
      <c r="LA59" s="27">
        <v>14.842170265745754</v>
      </c>
      <c r="LB59" s="27">
        <v>9.8923899195274672</v>
      </c>
      <c r="LC59" s="27">
        <v>15.503860951193735</v>
      </c>
      <c r="LD59" s="27">
        <v>14.741337453805235</v>
      </c>
      <c r="LE59" s="27">
        <v>35.367823301696774</v>
      </c>
      <c r="LF59" s="27">
        <v>635.62090914356747</v>
      </c>
      <c r="LG59" s="27">
        <v>-0.15986015379314672</v>
      </c>
      <c r="LH59" s="27">
        <v>106.25</v>
      </c>
      <c r="LI59" s="27">
        <v>7.9676607370060877</v>
      </c>
      <c r="LJ59" s="27">
        <v>7.9676607370060877</v>
      </c>
      <c r="LK59" s="28">
        <v>36.348833696333649</v>
      </c>
      <c r="LL59" s="28">
        <v>-149.29779955060138</v>
      </c>
      <c r="LM59" s="28">
        <v>-1.1917145671663283</v>
      </c>
      <c r="LN59" s="28">
        <v>24.742812872244723</v>
      </c>
      <c r="LO59" s="28">
        <v>-5.9280341978545037</v>
      </c>
      <c r="LP59" s="28">
        <v>-2.7219383171290747</v>
      </c>
      <c r="LQ59" s="28">
        <v>3.1583558595576062</v>
      </c>
      <c r="LR59" s="28">
        <v>7.7968758704502452</v>
      </c>
      <c r="LS59" s="28">
        <v>4.5753899195274679</v>
      </c>
      <c r="LT59" s="28">
        <v>1</v>
      </c>
      <c r="LU59" s="28">
        <v>354.489859219793</v>
      </c>
      <c r="LV59" s="28">
        <v>60.264823259748233</v>
      </c>
      <c r="LW59" s="28">
        <v>1</v>
      </c>
      <c r="LX59" s="28">
        <v>481.54518676376478</v>
      </c>
      <c r="LY59" s="28">
        <v>83.226600195482234</v>
      </c>
      <c r="LZ59" s="28">
        <v>82.998930417040938</v>
      </c>
      <c r="MA59" s="28">
        <v>6.5323899195274677</v>
      </c>
      <c r="MB59" s="28">
        <v>-30.149695138944956</v>
      </c>
      <c r="MC59" s="28">
        <v>81.480999182845053</v>
      </c>
      <c r="MD59" s="28">
        <v>1.0053233953636587</v>
      </c>
      <c r="ME59" s="28">
        <v>62.165891849946739</v>
      </c>
      <c r="MF59" s="28">
        <v>67.465603539969052</v>
      </c>
      <c r="MG59" s="28">
        <v>76.314243119367717</v>
      </c>
      <c r="MH59" s="28">
        <v>578.82847065316366</v>
      </c>
      <c r="MI59" s="28">
        <v>672.72198855807028</v>
      </c>
      <c r="MJ59" s="28">
        <v>24.877099999999999</v>
      </c>
      <c r="MK59" s="28">
        <v>-1.7720488503140428</v>
      </c>
      <c r="ML59" s="28">
        <v>15.450890147870659</v>
      </c>
      <c r="MM59" s="28">
        <v>81.622291592543377</v>
      </c>
      <c r="MN59" s="28">
        <v>1.7718326759072536</v>
      </c>
      <c r="MO59" s="28">
        <v>42.5</v>
      </c>
      <c r="MP59" s="28">
        <v>1.9001817039691145</v>
      </c>
      <c r="MQ59" s="28">
        <v>0.11279687064234169</v>
      </c>
      <c r="MR59" s="28">
        <v>1.842715536279826</v>
      </c>
      <c r="MS59" s="28">
        <v>2.7906546541705761E-2</v>
      </c>
      <c r="MT59" s="28">
        <v>8.8077714396248741</v>
      </c>
    </row>
    <row r="60" spans="1:358" x14ac:dyDescent="0.25">
      <c r="A60" s="1"/>
      <c r="B60" s="26">
        <v>47150</v>
      </c>
      <c r="C60" s="27">
        <v>28.878079587640393</v>
      </c>
      <c r="D60" s="27">
        <v>35.239214561229538</v>
      </c>
      <c r="E60" s="27">
        <v>33.66674615142788</v>
      </c>
      <c r="F60" s="27">
        <v>33.66674615142788</v>
      </c>
      <c r="G60" s="27">
        <v>38.389764290459802</v>
      </c>
      <c r="H60" s="27">
        <v>14.355584503640726</v>
      </c>
      <c r="I60" s="27">
        <v>36.097667626191452</v>
      </c>
      <c r="J60" s="27">
        <v>165.36704889673476</v>
      </c>
      <c r="K60" s="27">
        <v>217.49</v>
      </c>
      <c r="L60" s="27">
        <v>29.139048583531398</v>
      </c>
      <c r="M60" s="27">
        <v>38.444974992543557</v>
      </c>
      <c r="N60" s="27">
        <v>32.315260832477939</v>
      </c>
      <c r="O60" s="27">
        <v>23.076019038616213</v>
      </c>
      <c r="P60" s="27">
        <v>23.076019038616213</v>
      </c>
      <c r="Q60" s="27">
        <v>4.868204016278848</v>
      </c>
      <c r="R60" s="27">
        <v>4.6092177660802953</v>
      </c>
      <c r="S60" s="27">
        <v>5.3184640563331698</v>
      </c>
      <c r="T60" s="27">
        <v>5.2627894054832174</v>
      </c>
      <c r="U60" s="27">
        <v>-10.742995562650412</v>
      </c>
      <c r="V60" s="27">
        <v>-9.4247361983842151</v>
      </c>
      <c r="W60" s="27">
        <v>-2.8415899522653651E-2</v>
      </c>
      <c r="X60" s="27">
        <v>1091.8860302689459</v>
      </c>
      <c r="Y60" s="27">
        <v>1.5347393856704867</v>
      </c>
      <c r="Z60" s="27">
        <v>1.6946165228174093</v>
      </c>
      <c r="AA60" s="27">
        <v>0.87797532036309556</v>
      </c>
      <c r="AB60" s="27">
        <v>0.87797532036309545</v>
      </c>
      <c r="AC60" s="27">
        <v>0.81742529826908883</v>
      </c>
      <c r="AD60" s="27">
        <v>0.81742529826908883</v>
      </c>
      <c r="AE60" s="27">
        <v>23.769194080635835</v>
      </c>
      <c r="AF60" s="27">
        <v>27.769194080635835</v>
      </c>
      <c r="AG60" s="27">
        <v>0.16941563922439198</v>
      </c>
      <c r="AH60" s="27">
        <v>-60.934105556586061</v>
      </c>
      <c r="AI60" s="27">
        <v>3.5832985836354219</v>
      </c>
      <c r="AJ60" s="27">
        <v>2.9446165228174093</v>
      </c>
      <c r="AK60" s="27">
        <v>58.072316096971939</v>
      </c>
      <c r="AL60" s="27">
        <v>1.7146165228174093</v>
      </c>
      <c r="AM60" s="27">
        <v>-0.1119593470799202</v>
      </c>
      <c r="AN60" s="27">
        <v>6.0087468614801768E-4</v>
      </c>
      <c r="AO60" s="27">
        <v>-0.12358394787455462</v>
      </c>
      <c r="AP60" s="27">
        <v>-5.1966300616521327E-2</v>
      </c>
      <c r="AQ60" s="27">
        <v>-4.0786792867203658</v>
      </c>
      <c r="AR60" s="27">
        <v>16.161245013592392</v>
      </c>
      <c r="AS60" s="27">
        <v>-0.21623758738764709</v>
      </c>
      <c r="AT60" s="27">
        <v>25.842945453060224</v>
      </c>
      <c r="AU60" s="27">
        <v>8.5705470000000034E-2</v>
      </c>
      <c r="AV60" s="27">
        <v>-0.1089817487042764</v>
      </c>
      <c r="AW60" s="27">
        <v>-3.2607917249999993E-2</v>
      </c>
      <c r="AX60" s="27">
        <v>-8.4207724775497983E-2</v>
      </c>
      <c r="AY60" s="27">
        <v>1.8853499527637114</v>
      </c>
      <c r="AZ60" s="27">
        <v>-16.641894365103706</v>
      </c>
      <c r="BA60" s="27">
        <v>1.9118378829721363</v>
      </c>
      <c r="BB60" s="27">
        <v>-0.18185676947644502</v>
      </c>
      <c r="BC60" s="27">
        <v>7.3181124569630551</v>
      </c>
      <c r="BD60" s="27">
        <v>72.862065089226007</v>
      </c>
      <c r="BE60" s="27">
        <v>462.67406393397562</v>
      </c>
      <c r="BF60" s="27">
        <v>-40.786792867203658</v>
      </c>
      <c r="BG60" s="27">
        <v>5.0150558072419091</v>
      </c>
      <c r="BH60" s="27">
        <v>4.96998083214286</v>
      </c>
      <c r="BI60" s="27">
        <v>15.952065499999996</v>
      </c>
      <c r="BJ60" s="27">
        <v>31.555810360714286</v>
      </c>
      <c r="BK60" s="27">
        <v>190.58247753392027</v>
      </c>
      <c r="BL60" s="27">
        <v>-0.21185676947644502</v>
      </c>
      <c r="BM60" s="27">
        <v>50.340441590905776</v>
      </c>
      <c r="BN60" s="27">
        <v>1.8276301581966383</v>
      </c>
      <c r="BO60" s="27">
        <v>-6.0607685852150116E-2</v>
      </c>
      <c r="BP60" s="27">
        <v>-0.1169593470799202</v>
      </c>
      <c r="BQ60" s="27">
        <v>106.25</v>
      </c>
      <c r="BR60" s="27">
        <v>-76.202828824843237</v>
      </c>
      <c r="BS60" s="27">
        <v>-3.9629717086669594</v>
      </c>
      <c r="BT60" s="27">
        <v>462.32406393397559</v>
      </c>
      <c r="BU60" s="27">
        <v>73.30671205662739</v>
      </c>
      <c r="BV60" s="27">
        <v>8.8358421296494605</v>
      </c>
      <c r="BW60" s="27">
        <v>560.99287138689897</v>
      </c>
      <c r="BX60" s="27">
        <v>16.976003256879636</v>
      </c>
      <c r="BY60" s="27">
        <v>346.76646987550953</v>
      </c>
      <c r="BZ60" s="27">
        <v>-19.766716716219502</v>
      </c>
      <c r="CA60" s="27">
        <v>77.142266745382244</v>
      </c>
      <c r="CB60" s="27">
        <v>77.142266745382244</v>
      </c>
      <c r="CC60" s="27">
        <v>79.576782431457971</v>
      </c>
      <c r="CD60" s="27">
        <v>309.48145758275609</v>
      </c>
      <c r="CE60" s="27">
        <v>77.142266745382244</v>
      </c>
      <c r="CF60" s="27">
        <v>66.417661066067566</v>
      </c>
      <c r="CG60" s="27">
        <v>529.70898764179572</v>
      </c>
      <c r="CH60" s="27">
        <v>484.70898764179572</v>
      </c>
      <c r="CI60" s="27">
        <v>18.224404180229069</v>
      </c>
      <c r="CJ60" s="27">
        <v>-14.207599207174169</v>
      </c>
      <c r="CK60" s="27">
        <v>383.51439461265943</v>
      </c>
      <c r="CL60" s="27">
        <v>19.106576962912147</v>
      </c>
      <c r="CM60" s="27">
        <v>416.93841948851946</v>
      </c>
      <c r="CN60" s="27">
        <v>17.650000000000002</v>
      </c>
      <c r="CO60" s="27">
        <v>9.7687060253041338</v>
      </c>
      <c r="CP60" s="27">
        <v>658.90522241273118</v>
      </c>
      <c r="CQ60" s="27">
        <v>18.993887059111724</v>
      </c>
      <c r="CR60" s="27">
        <v>641.41284105972045</v>
      </c>
      <c r="CS60" s="27">
        <v>-0.1169593470799202</v>
      </c>
      <c r="CT60" s="27">
        <v>1.4442824544079484</v>
      </c>
      <c r="CU60" s="27">
        <v>-0.11157523125000003</v>
      </c>
      <c r="CV60" s="27">
        <v>1.6046165228174092</v>
      </c>
      <c r="CW60" s="27">
        <v>2.0770545238379889</v>
      </c>
      <c r="CX60" s="27">
        <v>5.2682122928262345</v>
      </c>
      <c r="CY60" s="27">
        <v>4.4546673055872308</v>
      </c>
      <c r="CZ60" s="27">
        <v>1.7276301581966382</v>
      </c>
      <c r="DA60" s="27">
        <v>-0.11595469402910887</v>
      </c>
      <c r="DB60" s="27">
        <v>4.4546673055872308</v>
      </c>
      <c r="DC60" s="27">
        <v>5.2682122928262345</v>
      </c>
      <c r="DD60" s="27">
        <v>38.518217200569225</v>
      </c>
      <c r="DE60" s="27">
        <v>38.393869666883781</v>
      </c>
      <c r="DF60" s="27">
        <v>307.39999999999998</v>
      </c>
      <c r="DG60" s="27">
        <v>224.17150689963262</v>
      </c>
      <c r="DH60" s="27">
        <v>37.62166775720879</v>
      </c>
      <c r="DI60" s="27">
        <v>-12.9617481909203</v>
      </c>
      <c r="DJ60" s="27">
        <v>398.98359566238025</v>
      </c>
      <c r="DK60" s="27">
        <v>366.88292420959988</v>
      </c>
      <c r="DL60" s="27">
        <v>573.15271940431853</v>
      </c>
      <c r="DM60" s="27">
        <v>668.38781287247537</v>
      </c>
      <c r="DN60" s="27">
        <v>658.29578667119995</v>
      </c>
      <c r="DO60" s="27">
        <v>644.96102293106844</v>
      </c>
      <c r="DP60" s="27">
        <v>700.06883438092018</v>
      </c>
      <c r="DQ60" s="27">
        <v>7.9214727265301121</v>
      </c>
      <c r="DR60" s="27">
        <v>10.255249999999998</v>
      </c>
      <c r="DS60" s="27">
        <v>19.094574131288965</v>
      </c>
      <c r="DT60" s="27">
        <v>2.0000388893209924</v>
      </c>
      <c r="DU60" s="27">
        <v>716.06883438092018</v>
      </c>
      <c r="DV60" s="27">
        <v>22.842945453060224</v>
      </c>
      <c r="DW60" s="27">
        <v>20.762025074048076</v>
      </c>
      <c r="DX60" s="27">
        <v>8.3555845036407259</v>
      </c>
      <c r="DY60" s="27">
        <v>-45.447039475374844</v>
      </c>
      <c r="DZ60" s="27">
        <v>-1.2533657872146791</v>
      </c>
      <c r="EA60" s="27">
        <v>20.912317505431798</v>
      </c>
      <c r="EB60" s="27">
        <v>4.9395825562750044</v>
      </c>
      <c r="EC60" s="27">
        <v>1.4492577435632137</v>
      </c>
      <c r="ED60" s="27">
        <v>-90.894078950749687</v>
      </c>
      <c r="EE60" s="27">
        <v>10.680100575256347</v>
      </c>
      <c r="EF60" s="27">
        <v>40.677417857142856</v>
      </c>
      <c r="EG60" s="27">
        <v>-3.7680543084621427</v>
      </c>
      <c r="EH60" s="27">
        <v>421.53809949267333</v>
      </c>
      <c r="EI60" s="27">
        <v>-2.880388486871178</v>
      </c>
      <c r="EJ60" s="27">
        <v>639.29734813853497</v>
      </c>
      <c r="EK60" s="27">
        <v>613.74743260176081</v>
      </c>
      <c r="EL60" s="27">
        <v>2.2624449450170467</v>
      </c>
      <c r="EM60" s="27">
        <v>600.20311287138713</v>
      </c>
      <c r="EN60" s="27">
        <v>21.037252670784323</v>
      </c>
      <c r="EO60" s="27">
        <v>685.97723170087534</v>
      </c>
      <c r="EP60" s="27">
        <v>685.97723170087534</v>
      </c>
      <c r="EQ60" s="27">
        <v>9.3071304630278746</v>
      </c>
      <c r="ER60" s="27">
        <v>-6.7396421186923492</v>
      </c>
      <c r="ES60" s="27">
        <v>542.56511666089375</v>
      </c>
      <c r="ET60" s="27">
        <v>-6.715257848292338</v>
      </c>
      <c r="EU60" s="27">
        <v>508.6351690342637</v>
      </c>
      <c r="EV60" s="27">
        <v>574.51561424818033</v>
      </c>
      <c r="EW60" s="27">
        <v>-16.108981748704277</v>
      </c>
      <c r="EX60" s="27">
        <v>-98.894078950749687</v>
      </c>
      <c r="EY60" s="27">
        <v>10354.888654541804</v>
      </c>
      <c r="EZ60" s="27">
        <v>181.93716229725663</v>
      </c>
      <c r="FA60" s="27">
        <v>12.016857905127642</v>
      </c>
      <c r="FB60" s="27">
        <v>706.26757350987032</v>
      </c>
      <c r="FC60" s="27">
        <v>15.25</v>
      </c>
      <c r="FD60" s="27">
        <v>14.49126444353478</v>
      </c>
      <c r="FE60" s="27">
        <v>14.855584503640726</v>
      </c>
      <c r="FF60" s="27">
        <v>5.1000388893209925</v>
      </c>
      <c r="FG60" s="27">
        <v>-2.1419046795171046</v>
      </c>
      <c r="FH60" s="27">
        <v>66.069315182587886</v>
      </c>
      <c r="FI60" s="27">
        <v>10.496073858327867</v>
      </c>
      <c r="FJ60" s="27">
        <v>4.1000388893209925</v>
      </c>
      <c r="FK60" s="27">
        <v>60.615448336658318</v>
      </c>
      <c r="FL60" s="27">
        <v>5.0114731574505527</v>
      </c>
      <c r="FM60" s="27">
        <v>2.5000000000000008E-2</v>
      </c>
      <c r="FN60" s="27">
        <v>-0.13941563922439199</v>
      </c>
      <c r="FO60" s="27">
        <v>1.7646165228174093</v>
      </c>
      <c r="FP60" s="27">
        <v>2.3688690215866917</v>
      </c>
      <c r="FQ60" s="27">
        <v>0.85274614449059261</v>
      </c>
      <c r="FR60" s="27">
        <v>-12.9617481909203</v>
      </c>
      <c r="FS60" s="27">
        <v>1.8146165228174094</v>
      </c>
      <c r="FT60" s="27">
        <v>-7.0820310385186602E-2</v>
      </c>
      <c r="FU60" s="27">
        <v>2.1643299823719886</v>
      </c>
      <c r="FV60" s="27">
        <v>-4.25</v>
      </c>
      <c r="FW60" s="27">
        <v>25.458650395728419</v>
      </c>
      <c r="FX60" s="27">
        <v>56.467239740745271</v>
      </c>
      <c r="FY60" s="27">
        <v>0.13426001576035207</v>
      </c>
      <c r="FZ60" s="27">
        <v>468.64636729128591</v>
      </c>
      <c r="GA60" s="27">
        <v>60.624062098787967</v>
      </c>
      <c r="GB60" s="27">
        <v>468.24636729128594</v>
      </c>
      <c r="GC60" s="27">
        <v>2.2366802306420626</v>
      </c>
      <c r="GD60" s="27">
        <v>25.45832536395173</v>
      </c>
      <c r="GE60" s="27">
        <v>8.8931342000000022</v>
      </c>
      <c r="GF60" s="27">
        <v>0.84615377890763166</v>
      </c>
      <c r="GG60" s="27">
        <v>-9.2674976381855734E-3</v>
      </c>
      <c r="GH60" s="27">
        <v>1.7283663267041858</v>
      </c>
      <c r="GI60" s="27">
        <v>291.65092780384504</v>
      </c>
      <c r="GJ60" s="27">
        <v>5.0114731574505527</v>
      </c>
      <c r="GK60" s="27">
        <v>0.27351206979157516</v>
      </c>
      <c r="GL60" s="27">
        <v>642.99535878362394</v>
      </c>
      <c r="GM60" s="27">
        <v>30.508302581480319</v>
      </c>
      <c r="GN60" s="27">
        <v>2.6779493037853749E-2</v>
      </c>
      <c r="GO60" s="27">
        <v>0.11658740195332326</v>
      </c>
      <c r="GP60" s="27">
        <v>-98.894078950749687</v>
      </c>
      <c r="GQ60" s="27">
        <v>3.4209868674217651E-2</v>
      </c>
      <c r="GR60" s="27">
        <v>7.8949023815604615</v>
      </c>
      <c r="GS60" s="27">
        <v>5.0494028233908939</v>
      </c>
      <c r="GT60" s="27">
        <v>0.34971345955457922</v>
      </c>
      <c r="GU60" s="27">
        <v>0.43971345955457919</v>
      </c>
      <c r="GV60" s="27">
        <v>12.372513368253426</v>
      </c>
      <c r="GW60" s="27">
        <v>0.12210921122291327</v>
      </c>
      <c r="GX60" s="27">
        <v>0.12210921122291327</v>
      </c>
      <c r="GY60" s="27">
        <v>2.1853499527637115</v>
      </c>
      <c r="GZ60" s="27">
        <v>2.1853499527637116E-2</v>
      </c>
      <c r="HA60" s="27">
        <v>-0.10926749763818558</v>
      </c>
      <c r="HB60" s="27">
        <v>-9.9267497638185584E-2</v>
      </c>
      <c r="HC60" s="27">
        <v>-7.8415899522653654E-2</v>
      </c>
      <c r="HD60" s="27">
        <v>2.0393031464999991</v>
      </c>
      <c r="HE60" s="27">
        <v>-0.18398750000000003</v>
      </c>
      <c r="HF60" s="27">
        <v>-6.3987500000000003E-2</v>
      </c>
      <c r="HG60" s="27">
        <v>38.02354230993069</v>
      </c>
      <c r="HH60" s="27">
        <v>38.691441386142323</v>
      </c>
      <c r="HI60" s="27">
        <v>643.58535878362397</v>
      </c>
      <c r="HJ60" s="27">
        <v>1034.4496769583566</v>
      </c>
      <c r="HK60" s="27">
        <v>1119.2265150952146</v>
      </c>
      <c r="HL60" s="27">
        <v>390.02573392944669</v>
      </c>
      <c r="HM60" s="27">
        <v>392.02573392944669</v>
      </c>
      <c r="HN60" s="27">
        <v>475.34638163034231</v>
      </c>
      <c r="HO60" s="27">
        <v>484.10140707748837</v>
      </c>
      <c r="HP60" s="27">
        <v>656.06883438092018</v>
      </c>
      <c r="HQ60" s="27">
        <v>-11.107811449851738</v>
      </c>
      <c r="HR60" s="27">
        <v>2.0000388893209924</v>
      </c>
      <c r="HS60" s="27">
        <v>-64.934105556586061</v>
      </c>
      <c r="HT60" s="27">
        <v>604.15290602942287</v>
      </c>
      <c r="HU60" s="27">
        <v>653.16232778883909</v>
      </c>
      <c r="HV60" s="27">
        <v>4.8390968700396808</v>
      </c>
      <c r="HW60" s="27">
        <v>5.1348795555413824</v>
      </c>
      <c r="HX60" s="27">
        <v>63.530494664002525</v>
      </c>
      <c r="HY60" s="27">
        <v>577.49648619476886</v>
      </c>
      <c r="HZ60" s="27">
        <v>61.22971595473058</v>
      </c>
      <c r="IA60" s="27">
        <v>0.23736643030069071</v>
      </c>
      <c r="IB60" s="27">
        <v>443.91422900463141</v>
      </c>
      <c r="IC60" s="27">
        <v>-14.106023984592355</v>
      </c>
      <c r="ID60" s="27">
        <v>398.98359566238031</v>
      </c>
      <c r="IE60" s="27">
        <v>20.833000183105469</v>
      </c>
      <c r="IF60" s="27">
        <v>414.6991984223784</v>
      </c>
      <c r="IG60" s="27">
        <v>398.98359566238031</v>
      </c>
      <c r="IH60" s="27">
        <v>-32.467052778293031</v>
      </c>
      <c r="II60" s="27">
        <v>-30.467052778293031</v>
      </c>
      <c r="IJ60" s="27">
        <v>402.93313485267259</v>
      </c>
      <c r="IK60" s="27">
        <v>-2.4474419936227796</v>
      </c>
      <c r="IL60" s="27">
        <v>435.64412347726568</v>
      </c>
      <c r="IM60" s="27">
        <v>35.467823301696775</v>
      </c>
      <c r="IN60" s="27">
        <v>41.200499999999998</v>
      </c>
      <c r="IO60" s="27">
        <v>-10.368368438887059</v>
      </c>
      <c r="IP60" s="27">
        <v>-10.475372132383725</v>
      </c>
      <c r="IQ60" s="27">
        <v>383.51439461265943</v>
      </c>
      <c r="IR60" s="27">
        <v>370.41831768113991</v>
      </c>
      <c r="IS60" s="27">
        <v>-2.9614199999999999</v>
      </c>
      <c r="IT60" s="27">
        <v>-42.5</v>
      </c>
      <c r="IU60" s="27">
        <v>1.8472527638155416</v>
      </c>
      <c r="IV60" s="27">
        <v>0.7200971217177945</v>
      </c>
      <c r="IW60" s="27">
        <v>15.842945453060224</v>
      </c>
      <c r="IX60" s="27">
        <v>15.392339099402443</v>
      </c>
      <c r="IY60" s="27">
        <v>-5.2116441404423934</v>
      </c>
      <c r="IZ60" s="27">
        <v>198.78027129161546</v>
      </c>
      <c r="JA60" s="27">
        <v>652.59241251967819</v>
      </c>
      <c r="JB60" s="27">
        <v>644.79538181865939</v>
      </c>
      <c r="JC60" s="27">
        <v>638.45023869238889</v>
      </c>
      <c r="JD60" s="27">
        <v>640.44915297778209</v>
      </c>
      <c r="JE60" s="27">
        <v>571.74743260176081</v>
      </c>
      <c r="JF60" s="27">
        <v>639.7361498728859</v>
      </c>
      <c r="JG60" s="27">
        <v>3.2383558595576063</v>
      </c>
      <c r="JH60" s="27">
        <v>18.762025074048076</v>
      </c>
      <c r="JI60" s="27">
        <v>654.05757258638062</v>
      </c>
      <c r="JJ60" s="27">
        <v>18.774260170858096</v>
      </c>
      <c r="JK60" s="27">
        <v>18.774260170858096</v>
      </c>
      <c r="JL60" s="27">
        <v>602.22214799374046</v>
      </c>
      <c r="JM60" s="27">
        <v>1630.6964769182416</v>
      </c>
      <c r="JN60" s="27">
        <v>997.89838116835881</v>
      </c>
      <c r="JO60" s="27">
        <v>712.06298685978948</v>
      </c>
      <c r="JP60" s="27">
        <v>711.17984954376539</v>
      </c>
      <c r="JQ60" s="27">
        <v>27.976003256879636</v>
      </c>
      <c r="JR60" s="27">
        <v>54.321282626105877</v>
      </c>
      <c r="JS60" s="27">
        <v>22.976003256879636</v>
      </c>
      <c r="JT60" s="27">
        <v>-0.5</v>
      </c>
      <c r="JU60" s="27">
        <v>56.427239740745271</v>
      </c>
      <c r="JV60" s="27">
        <v>-26.340000152587891</v>
      </c>
      <c r="JW60" s="27">
        <v>18.769194080635835</v>
      </c>
      <c r="JX60" s="27">
        <v>210.59168545185284</v>
      </c>
      <c r="JY60" s="27">
        <v>18.769194080635835</v>
      </c>
      <c r="JZ60" s="27">
        <v>-213.85454672437399</v>
      </c>
      <c r="KA60" s="27">
        <v>79.438481251307905</v>
      </c>
      <c r="KB60" s="27">
        <v>40.628237580070497</v>
      </c>
      <c r="KC60" s="27">
        <v>2.1666689710943499</v>
      </c>
      <c r="KD60" s="27">
        <v>2.0440482466689471</v>
      </c>
      <c r="KE60" s="27">
        <v>291.75092780384506</v>
      </c>
      <c r="KF60" s="27">
        <v>300.794723465841</v>
      </c>
      <c r="KG60" s="27">
        <v>380.0980669392153</v>
      </c>
      <c r="KH60" s="27">
        <v>345.10140707748837</v>
      </c>
      <c r="KI60" s="27">
        <v>679.4958475573261</v>
      </c>
      <c r="KJ60" s="27">
        <v>1323.0276847011021</v>
      </c>
      <c r="KK60" s="27">
        <v>48.067431620510568</v>
      </c>
      <c r="KL60" s="27">
        <v>49.62962314817716</v>
      </c>
      <c r="KM60" s="27">
        <v>-6.4934105556586061</v>
      </c>
      <c r="KN60" s="27">
        <v>-8.9052317930650151</v>
      </c>
      <c r="KO60" s="27">
        <v>-8.9052317930650151</v>
      </c>
      <c r="KP60" s="27">
        <v>389.8117497873431</v>
      </c>
      <c r="KQ60" s="27">
        <v>-6.4934105556586061</v>
      </c>
      <c r="KR60" s="27">
        <v>-6.0568262869002218</v>
      </c>
      <c r="KS60" s="27">
        <v>23.736643030069072</v>
      </c>
      <c r="KT60" s="27">
        <v>14.761609982834866</v>
      </c>
      <c r="KU60" s="27">
        <v>366.88292420959988</v>
      </c>
      <c r="KV60" s="27">
        <v>375.04503455946127</v>
      </c>
      <c r="KW60" s="27">
        <v>9.3507987694211501</v>
      </c>
      <c r="KX60" s="27">
        <v>-12.339779847792006</v>
      </c>
      <c r="KY60" s="27">
        <v>-33.174328959881699</v>
      </c>
      <c r="KZ60" s="27">
        <v>82.957462416628942</v>
      </c>
      <c r="LA60" s="27">
        <v>14.855584503640726</v>
      </c>
      <c r="LB60" s="27">
        <v>9.5872527638155418</v>
      </c>
      <c r="LC60" s="27">
        <v>15.342945453060224</v>
      </c>
      <c r="LD60" s="27">
        <v>14.754660559790063</v>
      </c>
      <c r="LE60" s="27">
        <v>35.367823301696774</v>
      </c>
      <c r="LF60" s="27">
        <v>639.29734813853497</v>
      </c>
      <c r="LG60" s="27">
        <v>-0.15986015379314672</v>
      </c>
      <c r="LH60" s="27">
        <v>106.25</v>
      </c>
      <c r="LI60" s="27">
        <v>8.0249385138971956</v>
      </c>
      <c r="LJ60" s="27">
        <v>8.0249385138971956</v>
      </c>
      <c r="LK60" s="28">
        <v>36.82482812512648</v>
      </c>
      <c r="LL60" s="28">
        <v>-150.16260254410332</v>
      </c>
      <c r="LM60" s="28">
        <v>-1.1917145671663283</v>
      </c>
      <c r="LN60" s="28">
        <v>24.736643030069072</v>
      </c>
      <c r="LO60" s="28">
        <v>-5.6981746610397739</v>
      </c>
      <c r="LP60" s="28">
        <v>-2.6650202711321245</v>
      </c>
      <c r="LQ60" s="28">
        <v>3.1583558595576062</v>
      </c>
      <c r="LR60" s="28">
        <v>7.6889513690857703</v>
      </c>
      <c r="LS60" s="28">
        <v>4.2702527638155416</v>
      </c>
      <c r="LT60" s="28">
        <v>1</v>
      </c>
      <c r="LU60" s="28">
        <v>353.48145758275609</v>
      </c>
      <c r="LV60" s="28">
        <v>59.904475884101934</v>
      </c>
      <c r="LW60" s="28">
        <v>1</v>
      </c>
      <c r="LX60" s="28">
        <v>481.54098040799471</v>
      </c>
      <c r="LY60" s="28">
        <v>83.176742392791326</v>
      </c>
      <c r="LZ60" s="28">
        <v>82.957462416628957</v>
      </c>
      <c r="MA60" s="28">
        <v>6.2272527638155415</v>
      </c>
      <c r="MB60" s="28">
        <v>-31.850209380075334</v>
      </c>
      <c r="MC60" s="28">
        <v>81.4403543775705</v>
      </c>
      <c r="MD60" s="28">
        <v>0.92065360454410305</v>
      </c>
      <c r="ME60" s="28">
        <v>61.953490527064147</v>
      </c>
      <c r="MF60" s="28">
        <v>67.259629051504419</v>
      </c>
      <c r="MG60" s="28">
        <v>75.96036372382801</v>
      </c>
      <c r="MH60" s="28">
        <v>581.74743260176081</v>
      </c>
      <c r="MI60" s="28">
        <v>672.45230310660941</v>
      </c>
      <c r="MJ60" s="28">
        <v>24.877099999999999</v>
      </c>
      <c r="MK60" s="28">
        <v>-1.7720488503140428</v>
      </c>
      <c r="ML60" s="28">
        <v>15.654821504686872</v>
      </c>
      <c r="MM60" s="28">
        <v>83.457312845350089</v>
      </c>
      <c r="MN60" s="28">
        <v>1.7846165228174093</v>
      </c>
      <c r="MO60" s="28">
        <v>42.5</v>
      </c>
      <c r="MP60" s="28">
        <v>1.8976301581966384</v>
      </c>
      <c r="MQ60" s="28">
        <v>0.11279687064234169</v>
      </c>
      <c r="MR60" s="28">
        <v>1.8318378829721362</v>
      </c>
      <c r="MS60" s="28">
        <v>2.7906546541705761E-2</v>
      </c>
      <c r="MT60" s="28">
        <v>8.6724431526467249</v>
      </c>
    </row>
    <row r="61" spans="1:358" x14ac:dyDescent="0.25">
      <c r="A61" s="1"/>
      <c r="B61" s="26">
        <v>47178</v>
      </c>
      <c r="C61" s="27">
        <v>28.842403605426707</v>
      </c>
      <c r="D61" s="27">
        <v>35.238124397935721</v>
      </c>
      <c r="E61" s="27">
        <v>33.649880734059167</v>
      </c>
      <c r="F61" s="27">
        <v>33.649880734059167</v>
      </c>
      <c r="G61" s="27">
        <v>38.28967064108636</v>
      </c>
      <c r="H61" s="27">
        <v>14.368011743931648</v>
      </c>
      <c r="I61" s="27">
        <v>35.680860768155817</v>
      </c>
      <c r="J61" s="27">
        <v>164.31768104011769</v>
      </c>
      <c r="K61" s="27">
        <v>217.49</v>
      </c>
      <c r="L61" s="27">
        <v>29.048391166220132</v>
      </c>
      <c r="M61" s="27">
        <v>38.360094240257112</v>
      </c>
      <c r="N61" s="27">
        <v>32.348222223058919</v>
      </c>
      <c r="O61" s="27">
        <v>23.156503409951693</v>
      </c>
      <c r="P61" s="27">
        <v>23.156503409951693</v>
      </c>
      <c r="Q61" s="27">
        <v>4.7897989106481509</v>
      </c>
      <c r="R61" s="27">
        <v>4.5377661412300743</v>
      </c>
      <c r="S61" s="27">
        <v>5.2398997189563792</v>
      </c>
      <c r="T61" s="27">
        <v>5.1999090690786769</v>
      </c>
      <c r="U61" s="27">
        <v>-10.655634130022028</v>
      </c>
      <c r="V61" s="27">
        <v>-9.129836273855048</v>
      </c>
      <c r="W61" s="27">
        <v>1.825576689597104E-2</v>
      </c>
      <c r="X61" s="27">
        <v>1093.9612362882626</v>
      </c>
      <c r="Y61" s="27">
        <v>1.707700479903844</v>
      </c>
      <c r="Z61" s="27">
        <v>1.7186477405536646</v>
      </c>
      <c r="AA61" s="27">
        <v>0.87797532036309556</v>
      </c>
      <c r="AB61" s="27">
        <v>0.87797532036309545</v>
      </c>
      <c r="AC61" s="27">
        <v>0.81742529826908883</v>
      </c>
      <c r="AD61" s="27">
        <v>0.81742529826908883</v>
      </c>
      <c r="AE61" s="27">
        <v>23.773624261493538</v>
      </c>
      <c r="AF61" s="27">
        <v>27.773624261493538</v>
      </c>
      <c r="AG61" s="27">
        <v>0.16974321496499789</v>
      </c>
      <c r="AH61" s="27">
        <v>-60.382360933822312</v>
      </c>
      <c r="AI61" s="27">
        <v>3.6047567169892871</v>
      </c>
      <c r="AJ61" s="27">
        <v>2.9686477405536644</v>
      </c>
      <c r="AK61" s="27">
        <v>58.036399679012519</v>
      </c>
      <c r="AL61" s="27">
        <v>1.7386477405536647</v>
      </c>
      <c r="AM61" s="27">
        <v>-0.21219809083999699</v>
      </c>
      <c r="AN61" s="27">
        <v>-1.2475868483539671E-2</v>
      </c>
      <c r="AO61" s="27">
        <v>-9.0621875362992918E-2</v>
      </c>
      <c r="AP61" s="27">
        <v>-0.13858585405289015</v>
      </c>
      <c r="AQ61" s="27">
        <v>-4.0786792867203658</v>
      </c>
      <c r="AR61" s="27">
        <v>15.415164810550131</v>
      </c>
      <c r="AS61" s="27">
        <v>-0.21952894702670606</v>
      </c>
      <c r="AT61" s="27">
        <v>25.827989584516047</v>
      </c>
      <c r="AU61" s="27">
        <v>7.943622000000003E-2</v>
      </c>
      <c r="AV61" s="27">
        <v>-0.12124358941837284</v>
      </c>
      <c r="AW61" s="27">
        <v>-1.3598291499999998E-2</v>
      </c>
      <c r="AX61" s="27">
        <v>-9.0851339478914772E-2</v>
      </c>
      <c r="AY61" s="27">
        <v>1.8740319236687017</v>
      </c>
      <c r="AZ61" s="27">
        <v>-16.610000180253444</v>
      </c>
      <c r="BA61" s="27">
        <v>1.890154104472664</v>
      </c>
      <c r="BB61" s="27">
        <v>-0.15797303546272159</v>
      </c>
      <c r="BC61" s="27">
        <v>6.5409700246178106</v>
      </c>
      <c r="BD61" s="27">
        <v>72.817746992011436</v>
      </c>
      <c r="BE61" s="27">
        <v>462.39264404669984</v>
      </c>
      <c r="BF61" s="27">
        <v>-40.786792867203658</v>
      </c>
      <c r="BG61" s="27">
        <v>5.0209998366856272</v>
      </c>
      <c r="BH61" s="27">
        <v>5.1551216553571457</v>
      </c>
      <c r="BI61" s="27">
        <v>15.904237999999998</v>
      </c>
      <c r="BJ61" s="27">
        <v>32.737641064285711</v>
      </c>
      <c r="BK61" s="27">
        <v>192.49398838701745</v>
      </c>
      <c r="BL61" s="27">
        <v>-0.18797303546272159</v>
      </c>
      <c r="BM61" s="27">
        <v>50.238591269369913</v>
      </c>
      <c r="BN61" s="27">
        <v>1.7993027649937492</v>
      </c>
      <c r="BO61" s="27">
        <v>-2.9722767852591366E-2</v>
      </c>
      <c r="BP61" s="27">
        <v>-0.217198090839997</v>
      </c>
      <c r="BQ61" s="27">
        <v>106.25</v>
      </c>
      <c r="BR61" s="27">
        <v>-93.072923887271514</v>
      </c>
      <c r="BS61" s="27">
        <v>-3.9739089460920596</v>
      </c>
      <c r="BT61" s="27">
        <v>462.04264404669982</v>
      </c>
      <c r="BU61" s="27">
        <v>73.265113811017898</v>
      </c>
      <c r="BV61" s="27">
        <v>8.7519746747686202</v>
      </c>
      <c r="BW61" s="27">
        <v>560.02674706586163</v>
      </c>
      <c r="BX61" s="27">
        <v>16.969066284999972</v>
      </c>
      <c r="BY61" s="27">
        <v>345.67516292412137</v>
      </c>
      <c r="BZ61" s="27">
        <v>-19.764605519030159</v>
      </c>
      <c r="CA61" s="27">
        <v>76.939458560022828</v>
      </c>
      <c r="CB61" s="27">
        <v>76.939458560022828</v>
      </c>
      <c r="CC61" s="27">
        <v>79.463716046497652</v>
      </c>
      <c r="CD61" s="27">
        <v>308.47451136793524</v>
      </c>
      <c r="CE61" s="27">
        <v>76.939458560022828</v>
      </c>
      <c r="CF61" s="27">
        <v>66.323447444629267</v>
      </c>
      <c r="CG61" s="27">
        <v>527.58967505801274</v>
      </c>
      <c r="CH61" s="27">
        <v>482.58967505801274</v>
      </c>
      <c r="CI61" s="27">
        <v>18.224404180229069</v>
      </c>
      <c r="CJ61" s="27">
        <v>-14.127667702989633</v>
      </c>
      <c r="CK61" s="27">
        <v>383.50744221884349</v>
      </c>
      <c r="CL61" s="27">
        <v>18.755568761775944</v>
      </c>
      <c r="CM61" s="27">
        <v>414.26818251165332</v>
      </c>
      <c r="CN61" s="27">
        <v>17.650000000000002</v>
      </c>
      <c r="CO61" s="27">
        <v>9.7117991860548809</v>
      </c>
      <c r="CP61" s="27">
        <v>658.30958766574383</v>
      </c>
      <c r="CQ61" s="27">
        <v>18.847464993572391</v>
      </c>
      <c r="CR61" s="27">
        <v>640.57865926737929</v>
      </c>
      <c r="CS61" s="27">
        <v>-0.217198090839997</v>
      </c>
      <c r="CT61" s="27">
        <v>1.4401929575073962</v>
      </c>
      <c r="CU61" s="27">
        <v>-5.5782641250000022E-2</v>
      </c>
      <c r="CV61" s="27">
        <v>1.6286477405536646</v>
      </c>
      <c r="CW61" s="27">
        <v>2.0558377233498777</v>
      </c>
      <c r="CX61" s="27">
        <v>5.1899715162001021</v>
      </c>
      <c r="CY61" s="27">
        <v>4.3999273982759748</v>
      </c>
      <c r="CZ61" s="27">
        <v>1.6993027649937491</v>
      </c>
      <c r="DA61" s="27">
        <v>-5.7972177389319077E-2</v>
      </c>
      <c r="DB61" s="27">
        <v>4.3999273982759748</v>
      </c>
      <c r="DC61" s="27">
        <v>5.1899715162001021</v>
      </c>
      <c r="DD61" s="27">
        <v>38.483512630061156</v>
      </c>
      <c r="DE61" s="27">
        <v>38.347737050882721</v>
      </c>
      <c r="DF61" s="27">
        <v>307.39999999999998</v>
      </c>
      <c r="DG61" s="27">
        <v>224.28354783670758</v>
      </c>
      <c r="DH61" s="27">
        <v>37.572449610839911</v>
      </c>
      <c r="DI61" s="27">
        <v>-12.723627049445991</v>
      </c>
      <c r="DJ61" s="27">
        <v>398.73799916091542</v>
      </c>
      <c r="DK61" s="27">
        <v>366.91293152118914</v>
      </c>
      <c r="DL61" s="27">
        <v>573.79120320704499</v>
      </c>
      <c r="DM61" s="27">
        <v>667.65258768390288</v>
      </c>
      <c r="DN61" s="27">
        <v>657.70070283971802</v>
      </c>
      <c r="DO61" s="27">
        <v>642.43817215460228</v>
      </c>
      <c r="DP61" s="27">
        <v>699.28157285702935</v>
      </c>
      <c r="DQ61" s="27">
        <v>7.9139947922580243</v>
      </c>
      <c r="DR61" s="27">
        <v>10.255249999999998</v>
      </c>
      <c r="DS61" s="27">
        <v>19.116532516636674</v>
      </c>
      <c r="DT61" s="27">
        <v>2.0000388893209924</v>
      </c>
      <c r="DU61" s="27">
        <v>715.28157285702935</v>
      </c>
      <c r="DV61" s="27">
        <v>22.827989584516047</v>
      </c>
      <c r="DW61" s="27">
        <v>20.781744644566785</v>
      </c>
      <c r="DX61" s="27">
        <v>8.3680117439316479</v>
      </c>
      <c r="DY61" s="27">
        <v>-50.729589475374844</v>
      </c>
      <c r="DZ61" s="27">
        <v>-1.2371383860703615</v>
      </c>
      <c r="EA61" s="27">
        <v>20.997352378015517</v>
      </c>
      <c r="EB61" s="27">
        <v>5.4979635865322027</v>
      </c>
      <c r="EC61" s="27">
        <v>1.472338352723882</v>
      </c>
      <c r="ED61" s="27">
        <v>-101.45917895074969</v>
      </c>
      <c r="EE61" s="27">
        <v>10.680100575256347</v>
      </c>
      <c r="EF61" s="27">
        <v>40.224367857142852</v>
      </c>
      <c r="EG61" s="27">
        <v>-3.7155246090412137</v>
      </c>
      <c r="EH61" s="27">
        <v>421.27889857652667</v>
      </c>
      <c r="EI61" s="27">
        <v>-2.827472677654665</v>
      </c>
      <c r="EJ61" s="27">
        <v>644.56080797733739</v>
      </c>
      <c r="EK61" s="27">
        <v>619.48196516105236</v>
      </c>
      <c r="EL61" s="27">
        <v>2.2649652758172825</v>
      </c>
      <c r="EM61" s="27">
        <v>604.36441250414873</v>
      </c>
      <c r="EN61" s="27">
        <v>21.063114235674707</v>
      </c>
      <c r="EO61" s="27">
        <v>685.41804336057533</v>
      </c>
      <c r="EP61" s="27">
        <v>685.41804336057533</v>
      </c>
      <c r="EQ61" s="27">
        <v>9.2507143136705317</v>
      </c>
      <c r="ER61" s="27">
        <v>-6.7968406564331376</v>
      </c>
      <c r="ES61" s="27">
        <v>541.69521922149852</v>
      </c>
      <c r="ET61" s="27">
        <v>-6.7767863913920108</v>
      </c>
      <c r="EU61" s="27">
        <v>505.61515253606359</v>
      </c>
      <c r="EV61" s="27">
        <v>580.86208995584104</v>
      </c>
      <c r="EW61" s="27">
        <v>-16.121243589418373</v>
      </c>
      <c r="EX61" s="27">
        <v>-109.45917895074969</v>
      </c>
      <c r="EY61" s="27">
        <v>10354.700939908775</v>
      </c>
      <c r="EZ61" s="27">
        <v>182.67696568873498</v>
      </c>
      <c r="FA61" s="27">
        <v>12.012451159100717</v>
      </c>
      <c r="FB61" s="27">
        <v>705.77259223087856</v>
      </c>
      <c r="FC61" s="27">
        <v>15.25</v>
      </c>
      <c r="FD61" s="27">
        <v>14.483134650355929</v>
      </c>
      <c r="FE61" s="27">
        <v>14.868011743931648</v>
      </c>
      <c r="FF61" s="27">
        <v>5.1000388893209925</v>
      </c>
      <c r="FG61" s="27">
        <v>-2.0609864405172758</v>
      </c>
      <c r="FH61" s="27">
        <v>66.056474900067059</v>
      </c>
      <c r="FI61" s="27">
        <v>10.282580059175492</v>
      </c>
      <c r="FJ61" s="27">
        <v>4.1000388893209925</v>
      </c>
      <c r="FK61" s="27">
        <v>60.569134933097772</v>
      </c>
      <c r="FL61" s="27">
        <v>5.0111667389945689</v>
      </c>
      <c r="FM61" s="27">
        <v>2.5000000000000008E-2</v>
      </c>
      <c r="FN61" s="27">
        <v>-0.13974321496499789</v>
      </c>
      <c r="FO61" s="27">
        <v>1.7886477405536647</v>
      </c>
      <c r="FP61" s="27">
        <v>2.3683220262797553</v>
      </c>
      <c r="FQ61" s="27">
        <v>0.85274614449059261</v>
      </c>
      <c r="FR61" s="27">
        <v>-12.723627049445991</v>
      </c>
      <c r="FS61" s="27">
        <v>1.8386477405536648</v>
      </c>
      <c r="FT61" s="27">
        <v>-0.13151609163693215</v>
      </c>
      <c r="FU61" s="27">
        <v>2.1527867987977118</v>
      </c>
      <c r="FV61" s="27">
        <v>-4.25</v>
      </c>
      <c r="FW61" s="27">
        <v>24.988518754538735</v>
      </c>
      <c r="FX61" s="27">
        <v>56.43340929100976</v>
      </c>
      <c r="FY61" s="27">
        <v>0.12449341577371542</v>
      </c>
      <c r="FZ61" s="27">
        <v>468.31118558372413</v>
      </c>
      <c r="GA61" s="27">
        <v>60.36880837593916</v>
      </c>
      <c r="GB61" s="27">
        <v>467.91118558372415</v>
      </c>
      <c r="GC61" s="27">
        <v>2.2893768852906975</v>
      </c>
      <c r="GD61" s="27">
        <v>24.988199724954629</v>
      </c>
      <c r="GE61" s="27">
        <v>8.8931342000000022</v>
      </c>
      <c r="GF61" s="27">
        <v>0.84063180013267236</v>
      </c>
      <c r="GG61" s="27">
        <v>-8.7015961834350924E-3</v>
      </c>
      <c r="GH61" s="27">
        <v>1.7236479854986515</v>
      </c>
      <c r="GI61" s="27">
        <v>300.45740029364998</v>
      </c>
      <c r="GJ61" s="27">
        <v>5.0111667389945689</v>
      </c>
      <c r="GK61" s="27">
        <v>0.28387781919603783</v>
      </c>
      <c r="GL61" s="27">
        <v>642.2911665304855</v>
      </c>
      <c r="GM61" s="27">
        <v>30.077230263213089</v>
      </c>
      <c r="GN61" s="27">
        <v>2.1239681303795239E-2</v>
      </c>
      <c r="GO61" s="27">
        <v>0.10699581427489384</v>
      </c>
      <c r="GP61" s="27">
        <v>-109.45917895074969</v>
      </c>
      <c r="GQ61" s="27">
        <v>0.23377974966231846</v>
      </c>
      <c r="GR61" s="27">
        <v>14.151522832107149</v>
      </c>
      <c r="GS61" s="27">
        <v>14.200631207379679</v>
      </c>
      <c r="GT61" s="27">
        <v>0.31413905824404709</v>
      </c>
      <c r="GU61" s="27">
        <v>0.40413905824404706</v>
      </c>
      <c r="GV61" s="27">
        <v>19.119834799038788</v>
      </c>
      <c r="GW61" s="27">
        <v>0.12210921122291327</v>
      </c>
      <c r="GX61" s="27">
        <v>0.12210921122291327</v>
      </c>
      <c r="GY61" s="27">
        <v>2.1740319236687018</v>
      </c>
      <c r="GZ61" s="27">
        <v>2.1740319236687018E-2</v>
      </c>
      <c r="HA61" s="27">
        <v>-0.1087015961834351</v>
      </c>
      <c r="HB61" s="27">
        <v>-9.8701596183435103E-2</v>
      </c>
      <c r="HC61" s="27">
        <v>-3.1744233104028963E-2</v>
      </c>
      <c r="HD61" s="27">
        <v>2.0096980694999989</v>
      </c>
      <c r="HE61" s="27">
        <v>-0.18398750000000003</v>
      </c>
      <c r="HF61" s="27">
        <v>-6.3987500000000003E-2</v>
      </c>
      <c r="HG61" s="27">
        <v>38.035007846862015</v>
      </c>
      <c r="HH61" s="27">
        <v>38.535991641722305</v>
      </c>
      <c r="HI61" s="27">
        <v>642.88116653048553</v>
      </c>
      <c r="HJ61" s="27">
        <v>1033.7250549490793</v>
      </c>
      <c r="HK61" s="27">
        <v>1118.5545087817381</v>
      </c>
      <c r="HL61" s="27">
        <v>390.07411476641994</v>
      </c>
      <c r="HM61" s="27">
        <v>392.07411476641994</v>
      </c>
      <c r="HN61" s="27">
        <v>475.34127982133356</v>
      </c>
      <c r="HO61" s="27">
        <v>484.09621130233319</v>
      </c>
      <c r="HP61" s="27">
        <v>655.28157285702935</v>
      </c>
      <c r="HQ61" s="27">
        <v>-12.843400702427061</v>
      </c>
      <c r="HR61" s="27">
        <v>2.0000388893209924</v>
      </c>
      <c r="HS61" s="27">
        <v>-64.382360933822312</v>
      </c>
      <c r="HT61" s="27">
        <v>608.92469087360291</v>
      </c>
      <c r="HU61" s="27">
        <v>653.12239123012671</v>
      </c>
      <c r="HV61" s="27">
        <v>5.4789969336377951</v>
      </c>
      <c r="HW61" s="27">
        <v>5.7865699566495019</v>
      </c>
      <c r="HX61" s="27">
        <v>72.227162722438464</v>
      </c>
      <c r="HY61" s="27">
        <v>583.03852549924773</v>
      </c>
      <c r="HZ61" s="27">
        <v>69.949969339295293</v>
      </c>
      <c r="IA61" s="27">
        <v>0.23731162004220219</v>
      </c>
      <c r="IB61" s="27">
        <v>443.87719499059892</v>
      </c>
      <c r="IC61" s="27">
        <v>-14.098471880622128</v>
      </c>
      <c r="ID61" s="27">
        <v>398.73799916091542</v>
      </c>
      <c r="IE61" s="27">
        <v>20.833000183105469</v>
      </c>
      <c r="IF61" s="27">
        <v>414.69329267465707</v>
      </c>
      <c r="IG61" s="27">
        <v>398.73799916091542</v>
      </c>
      <c r="IH61" s="27">
        <v>-32.191180466911156</v>
      </c>
      <c r="II61" s="27">
        <v>-30.191180466911156</v>
      </c>
      <c r="IJ61" s="27">
        <v>402.92739666592888</v>
      </c>
      <c r="IK61" s="27">
        <v>-2.4474419936227796</v>
      </c>
      <c r="IL61" s="27">
        <v>435.3773704571488</v>
      </c>
      <c r="IM61" s="27">
        <v>35.467823301696775</v>
      </c>
      <c r="IN61" s="27">
        <v>41.200499999999998</v>
      </c>
      <c r="IO61" s="27">
        <v>-10.280944015743541</v>
      </c>
      <c r="IP61" s="27">
        <v>-10.38809156889765</v>
      </c>
      <c r="IQ61" s="27">
        <v>383.50744221884349</v>
      </c>
      <c r="IR61" s="27">
        <v>370.18922230468814</v>
      </c>
      <c r="IS61" s="27">
        <v>-2.9614199999999999</v>
      </c>
      <c r="IT61" s="27">
        <v>-42.5</v>
      </c>
      <c r="IU61" s="27">
        <v>1.9966069406209961</v>
      </c>
      <c r="IV61" s="27">
        <v>0.70686816941366626</v>
      </c>
      <c r="IW61" s="27">
        <v>15.827989584516049</v>
      </c>
      <c r="IX61" s="27">
        <v>15.250303011157749</v>
      </c>
      <c r="IY61" s="27">
        <v>-5.101179101121998</v>
      </c>
      <c r="IZ61" s="27">
        <v>198.56332661839764</v>
      </c>
      <c r="JA61" s="27">
        <v>652.33182891372121</v>
      </c>
      <c r="JB61" s="27">
        <v>644.5350663449974</v>
      </c>
      <c r="JC61" s="27">
        <v>637.87625559210892</v>
      </c>
      <c r="JD61" s="27">
        <v>637.83048175370845</v>
      </c>
      <c r="JE61" s="27">
        <v>577.48196516105236</v>
      </c>
      <c r="JF61" s="27">
        <v>636.91379211795129</v>
      </c>
      <c r="JG61" s="27">
        <v>3.3488208988780013</v>
      </c>
      <c r="JH61" s="27">
        <v>18.781744644566785</v>
      </c>
      <c r="JI61" s="27">
        <v>653.27272451202782</v>
      </c>
      <c r="JJ61" s="27">
        <v>18.774936560176783</v>
      </c>
      <c r="JK61" s="27">
        <v>18.774936560176783</v>
      </c>
      <c r="JL61" s="27">
        <v>607.09948155724021</v>
      </c>
      <c r="JM61" s="27">
        <v>1630.0329079142095</v>
      </c>
      <c r="JN61" s="27">
        <v>997.79179997494077</v>
      </c>
      <c r="JO61" s="27">
        <v>711.48253418379625</v>
      </c>
      <c r="JP61" s="27">
        <v>710.67040964558703</v>
      </c>
      <c r="JQ61" s="27">
        <v>27.969066284999972</v>
      </c>
      <c r="JR61" s="27">
        <v>54.288714784228546</v>
      </c>
      <c r="JS61" s="27">
        <v>22.969066284999972</v>
      </c>
      <c r="JT61" s="27">
        <v>-0.5</v>
      </c>
      <c r="JU61" s="27">
        <v>56.39340929100976</v>
      </c>
      <c r="JV61" s="27">
        <v>-26.340000152587891</v>
      </c>
      <c r="JW61" s="27">
        <v>18.773624261493538</v>
      </c>
      <c r="JX61" s="27">
        <v>210.38222149436845</v>
      </c>
      <c r="JY61" s="27">
        <v>18.773624261493538</v>
      </c>
      <c r="JZ61" s="27">
        <v>-213.64162901556838</v>
      </c>
      <c r="KA61" s="27">
        <v>78.704048503330782</v>
      </c>
      <c r="KB61" s="27">
        <v>40.351208074893947</v>
      </c>
      <c r="KC61" s="27">
        <v>2.2465671837519046</v>
      </c>
      <c r="KD61" s="27">
        <v>2.1238000508583914</v>
      </c>
      <c r="KE61" s="27">
        <v>300.55740029365001</v>
      </c>
      <c r="KF61" s="27">
        <v>310.38261920588798</v>
      </c>
      <c r="KG61" s="27">
        <v>378.87662336544037</v>
      </c>
      <c r="KH61" s="27">
        <v>346.09621130233319</v>
      </c>
      <c r="KI61" s="27">
        <v>679.65601235269139</v>
      </c>
      <c r="KJ61" s="27">
        <v>1322.3657737121582</v>
      </c>
      <c r="KK61" s="27">
        <v>48.049804636402868</v>
      </c>
      <c r="KL61" s="27">
        <v>49.611423287085962</v>
      </c>
      <c r="KM61" s="27">
        <v>-6.4382360933822316</v>
      </c>
      <c r="KN61" s="27">
        <v>-8.8494167439570344</v>
      </c>
      <c r="KO61" s="27">
        <v>-8.8494167439570344</v>
      </c>
      <c r="KP61" s="27">
        <v>389.79844702692964</v>
      </c>
      <c r="KQ61" s="27">
        <v>-6.4382360933822316</v>
      </c>
      <c r="KR61" s="27">
        <v>-5.9468176231032084</v>
      </c>
      <c r="KS61" s="27">
        <v>23.73116200422022</v>
      </c>
      <c r="KT61" s="27">
        <v>14.761609982834866</v>
      </c>
      <c r="KU61" s="27">
        <v>366.91293152118914</v>
      </c>
      <c r="KV61" s="27">
        <v>375.03223572966272</v>
      </c>
      <c r="KW61" s="27">
        <v>9.3486395774200872</v>
      </c>
      <c r="KX61" s="27">
        <v>-12.306444452224286</v>
      </c>
      <c r="KY61" s="27">
        <v>-33.225397093846631</v>
      </c>
      <c r="KZ61" s="27">
        <v>82.924288016299357</v>
      </c>
      <c r="LA61" s="27">
        <v>14.868011743931648</v>
      </c>
      <c r="LB61" s="27">
        <v>9.7366069406209963</v>
      </c>
      <c r="LC61" s="27">
        <v>15.327989584516049</v>
      </c>
      <c r="LD61" s="27">
        <v>14.767003373507192</v>
      </c>
      <c r="LE61" s="27">
        <v>35.367823301696774</v>
      </c>
      <c r="LF61" s="27">
        <v>644.56080797733739</v>
      </c>
      <c r="LG61" s="27">
        <v>-0.15986015379314672</v>
      </c>
      <c r="LH61" s="27">
        <v>106.25</v>
      </c>
      <c r="LI61" s="27">
        <v>8.0829172549054373</v>
      </c>
      <c r="LJ61" s="27">
        <v>8.0829172549054373</v>
      </c>
      <c r="LK61" s="28">
        <v>37.304385118265891</v>
      </c>
      <c r="LL61" s="28">
        <v>-150.96776395184648</v>
      </c>
      <c r="LM61" s="28">
        <v>-1.1917145671663283</v>
      </c>
      <c r="LN61" s="28">
        <v>24.73116200422022</v>
      </c>
      <c r="LO61" s="28">
        <v>-5.468237362866093</v>
      </c>
      <c r="LP61" s="28">
        <v>-2.6083325310387955</v>
      </c>
      <c r="LQ61" s="28">
        <v>3.2688208988780012</v>
      </c>
      <c r="LR61" s="28">
        <v>7.7780408275372919</v>
      </c>
      <c r="LS61" s="28">
        <v>4.4196069406209961</v>
      </c>
      <c r="LT61" s="28">
        <v>1</v>
      </c>
      <c r="LU61" s="28">
        <v>352.47451136793524</v>
      </c>
      <c r="LV61" s="28">
        <v>59.560704893773952</v>
      </c>
      <c r="LW61" s="28">
        <v>1</v>
      </c>
      <c r="LX61" s="28">
        <v>481.53720949750988</v>
      </c>
      <c r="LY61" s="28">
        <v>83.13594672832933</v>
      </c>
      <c r="LZ61" s="28">
        <v>82.924288016299357</v>
      </c>
      <c r="MA61" s="28">
        <v>6.376606940620996</v>
      </c>
      <c r="MB61" s="28">
        <v>-32.027998524071933</v>
      </c>
      <c r="MC61" s="28">
        <v>81.407906804514198</v>
      </c>
      <c r="MD61" s="28">
        <v>0.87827130163666611</v>
      </c>
      <c r="ME61" s="28">
        <v>61.740955074309866</v>
      </c>
      <c r="MF61" s="28">
        <v>67.045632738827692</v>
      </c>
      <c r="MG61" s="28">
        <v>75.871499154222022</v>
      </c>
      <c r="MH61" s="28">
        <v>587.48196516105236</v>
      </c>
      <c r="MI61" s="28">
        <v>672.18133284423072</v>
      </c>
      <c r="MJ61" s="28">
        <v>24.877099999999999</v>
      </c>
      <c r="MK61" s="28">
        <v>-1.8340271246542308</v>
      </c>
      <c r="ML61" s="28">
        <v>15.837123778204392</v>
      </c>
      <c r="MM61" s="28">
        <v>82.176990356114544</v>
      </c>
      <c r="MN61" s="28">
        <v>1.8086477405536647</v>
      </c>
      <c r="MO61" s="28">
        <v>42.5</v>
      </c>
      <c r="MP61" s="28">
        <v>1.8693027649937493</v>
      </c>
      <c r="MQ61" s="28">
        <v>0.11279687064234169</v>
      </c>
      <c r="MR61" s="28">
        <v>1.8101541044726639</v>
      </c>
      <c r="MS61" s="28">
        <v>2.8882591641784437E-2</v>
      </c>
      <c r="MT61" s="28">
        <v>8.5892613076687674</v>
      </c>
    </row>
    <row r="62" spans="1:358" x14ac:dyDescent="0.25">
      <c r="A62" s="1"/>
      <c r="B62" s="26">
        <v>47209</v>
      </c>
      <c r="C62" s="27">
        <v>28.824799737168053</v>
      </c>
      <c r="D62" s="27">
        <v>35.217535931255334</v>
      </c>
      <c r="E62" s="27">
        <v>33.641451741967167</v>
      </c>
      <c r="F62" s="27">
        <v>33.641451741967167</v>
      </c>
      <c r="G62" s="27">
        <v>38.185332190316323</v>
      </c>
      <c r="H62" s="27">
        <v>15.418145485095712</v>
      </c>
      <c r="I62" s="27">
        <v>35.222284839091579</v>
      </c>
      <c r="J62" s="27">
        <v>163.16035658366056</v>
      </c>
      <c r="K62" s="27">
        <v>217.49</v>
      </c>
      <c r="L62" s="27">
        <v>28.952360462703815</v>
      </c>
      <c r="M62" s="27">
        <v>38.211711077416851</v>
      </c>
      <c r="N62" s="27">
        <v>32.307677841117531</v>
      </c>
      <c r="O62" s="27">
        <v>22.76193578125492</v>
      </c>
      <c r="P62" s="27">
        <v>22.76193578125492</v>
      </c>
      <c r="Q62" s="27">
        <v>4.7900000000000054</v>
      </c>
      <c r="R62" s="27">
        <v>4.5206503388494079</v>
      </c>
      <c r="S62" s="27">
        <v>5.2401018900210223</v>
      </c>
      <c r="T62" s="27">
        <v>5.2000000000000153</v>
      </c>
      <c r="U62" s="27">
        <v>-10.617629330336985</v>
      </c>
      <c r="V62" s="27">
        <v>-8.7216272527672629</v>
      </c>
      <c r="W62" s="27">
        <v>-3.9320691047978515E-2</v>
      </c>
      <c r="X62" s="27">
        <v>1060.9882654241353</v>
      </c>
      <c r="Y62" s="27">
        <v>1.7665395288990793</v>
      </c>
      <c r="Z62" s="27">
        <v>1.9186637495750944</v>
      </c>
      <c r="AA62" s="27">
        <v>0.87797532036309545</v>
      </c>
      <c r="AB62" s="27">
        <v>0.87797532036309534</v>
      </c>
      <c r="AC62" s="27">
        <v>0.81742529826908905</v>
      </c>
      <c r="AD62" s="27">
        <v>0.81742529826908905</v>
      </c>
      <c r="AE62" s="27">
        <v>23.773640351537498</v>
      </c>
      <c r="AF62" s="27">
        <v>27.773640351537498</v>
      </c>
      <c r="AG62" s="27">
        <v>0.16950567465854</v>
      </c>
      <c r="AH62" s="27">
        <v>-61.567806863738625</v>
      </c>
      <c r="AI62" s="27">
        <v>3.742822103606982</v>
      </c>
      <c r="AJ62" s="27">
        <v>3.1686637495750944</v>
      </c>
      <c r="AK62" s="27">
        <v>57.996731682624635</v>
      </c>
      <c r="AL62" s="27">
        <v>1.9386637495750945</v>
      </c>
      <c r="AM62" s="27">
        <v>-0.25095915865273338</v>
      </c>
      <c r="AN62" s="27">
        <v>-5.7956705653114476E-2</v>
      </c>
      <c r="AO62" s="27">
        <v>-0.12346949319139744</v>
      </c>
      <c r="AP62" s="27">
        <v>-0.16721717723573695</v>
      </c>
      <c r="AQ62" s="27">
        <v>-2.8584841541429316</v>
      </c>
      <c r="AR62" s="27">
        <v>17.182908599810141</v>
      </c>
      <c r="AS62" s="27">
        <v>-0.17468502317465842</v>
      </c>
      <c r="AT62" s="27">
        <v>25.997482938536155</v>
      </c>
      <c r="AU62" s="27">
        <v>0.10214789732142857</v>
      </c>
      <c r="AV62" s="27">
        <v>-6.8126752492201154E-2</v>
      </c>
      <c r="AW62" s="27">
        <v>4.0396999999999959E-3</v>
      </c>
      <c r="AX62" s="27">
        <v>-0.10544507485401189</v>
      </c>
      <c r="AY62" s="27">
        <v>1.8761572967442823</v>
      </c>
      <c r="AZ62" s="27">
        <v>-15.826837508404747</v>
      </c>
      <c r="BA62" s="27">
        <v>1.9285179605375116</v>
      </c>
      <c r="BB62" s="27">
        <v>-0.14110260117598522</v>
      </c>
      <c r="BC62" s="27">
        <v>6.633717000907386</v>
      </c>
      <c r="BD62" s="27">
        <v>72.983457031501658</v>
      </c>
      <c r="BE62" s="27">
        <v>463.44493800282936</v>
      </c>
      <c r="BF62" s="27">
        <v>-28.584841541429316</v>
      </c>
      <c r="BG62" s="27">
        <v>5.0010937104149216</v>
      </c>
      <c r="BH62" s="27">
        <v>4.3399191294642883</v>
      </c>
      <c r="BI62" s="27">
        <v>17.133076428571428</v>
      </c>
      <c r="BJ62" s="27">
        <v>27.55809120535714</v>
      </c>
      <c r="BK62" s="27">
        <v>213.71692338902869</v>
      </c>
      <c r="BL62" s="27">
        <v>-0.17110260117598522</v>
      </c>
      <c r="BM62" s="27">
        <v>50.07649899176922</v>
      </c>
      <c r="BN62" s="27">
        <v>1.8230728856834997</v>
      </c>
      <c r="BO62" s="27">
        <v>-1.4397478514598315E-2</v>
      </c>
      <c r="BP62" s="27">
        <v>-0.25595915865273339</v>
      </c>
      <c r="BQ62" s="27">
        <v>106.25</v>
      </c>
      <c r="BR62" s="27">
        <v>-92.614540905383095</v>
      </c>
      <c r="BS62" s="27">
        <v>-4.3668403770093622</v>
      </c>
      <c r="BT62" s="27">
        <v>463.09493800282934</v>
      </c>
      <c r="BU62" s="27">
        <v>73.108174339618216</v>
      </c>
      <c r="BV62" s="27">
        <v>8.1574950384883032</v>
      </c>
      <c r="BW62" s="27">
        <v>564.80655386187686</v>
      </c>
      <c r="BX62" s="27">
        <v>16.501688085994282</v>
      </c>
      <c r="BY62" s="27">
        <v>348.62458759486839</v>
      </c>
      <c r="BZ62" s="27">
        <v>-20.737787568660512</v>
      </c>
      <c r="CA62" s="27">
        <v>78.008080183443553</v>
      </c>
      <c r="CB62" s="27">
        <v>78.008080183443553</v>
      </c>
      <c r="CC62" s="27">
        <v>80.03753288405656</v>
      </c>
      <c r="CD62" s="27">
        <v>316.66801515221698</v>
      </c>
      <c r="CE62" s="27">
        <v>78.008080183443553</v>
      </c>
      <c r="CF62" s="27">
        <v>67.544808422857258</v>
      </c>
      <c r="CG62" s="27">
        <v>526.80359383348707</v>
      </c>
      <c r="CH62" s="27">
        <v>481.80359383348707</v>
      </c>
      <c r="CI62" s="27">
        <v>18.173589630058174</v>
      </c>
      <c r="CJ62" s="27">
        <v>-13.953368305304414</v>
      </c>
      <c r="CK62" s="27">
        <v>371.7377432578416</v>
      </c>
      <c r="CL62" s="27">
        <v>31.602897740869327</v>
      </c>
      <c r="CM62" s="27">
        <v>424.6742104895701</v>
      </c>
      <c r="CN62" s="27">
        <v>31.46875</v>
      </c>
      <c r="CO62" s="27">
        <v>9.5173452885671832</v>
      </c>
      <c r="CP62" s="27">
        <v>660.30111004439277</v>
      </c>
      <c r="CQ62" s="27">
        <v>18.936105052340974</v>
      </c>
      <c r="CR62" s="27">
        <v>639.78205999013005</v>
      </c>
      <c r="CS62" s="27">
        <v>-0.25595915865273339</v>
      </c>
      <c r="CT62" s="27">
        <v>1.450294858246362</v>
      </c>
      <c r="CU62" s="27">
        <v>-7.7907815625000015E-2</v>
      </c>
      <c r="CV62" s="27">
        <v>1.8286637495750944</v>
      </c>
      <c r="CW62" s="27">
        <v>2.1144049958497919</v>
      </c>
      <c r="CX62" s="27">
        <v>5.19</v>
      </c>
      <c r="CY62" s="27">
        <v>4.3999999999999861</v>
      </c>
      <c r="CZ62" s="27">
        <v>1.7230728856834996</v>
      </c>
      <c r="DA62" s="27">
        <v>-7.9281988839770626E-2</v>
      </c>
      <c r="DB62" s="27">
        <v>4.3999999999999861</v>
      </c>
      <c r="DC62" s="27">
        <v>5.19</v>
      </c>
      <c r="DD62" s="27">
        <v>38.443833584187566</v>
      </c>
      <c r="DE62" s="27">
        <v>38.301390784870094</v>
      </c>
      <c r="DF62" s="27">
        <v>307.39999999999998</v>
      </c>
      <c r="DG62" s="27">
        <v>224.1395011105015</v>
      </c>
      <c r="DH62" s="27">
        <v>37.524729524394907</v>
      </c>
      <c r="DI62" s="27">
        <v>-12.723627049445991</v>
      </c>
      <c r="DJ62" s="27">
        <v>397.36380678512199</v>
      </c>
      <c r="DK62" s="27">
        <v>355.19307510333704</v>
      </c>
      <c r="DL62" s="27">
        <v>574.44518225509626</v>
      </c>
      <c r="DM62" s="27">
        <v>667.13874392260232</v>
      </c>
      <c r="DN62" s="27">
        <v>657.14866704549888</v>
      </c>
      <c r="DO62" s="27">
        <v>650.11291848456847</v>
      </c>
      <c r="DP62" s="27">
        <v>698.82267917349236</v>
      </c>
      <c r="DQ62" s="27">
        <v>7.9987414692680776</v>
      </c>
      <c r="DR62" s="27">
        <v>9.5</v>
      </c>
      <c r="DS62" s="27">
        <v>19.024476427997499</v>
      </c>
      <c r="DT62" s="27">
        <v>2.0000388893209924</v>
      </c>
      <c r="DU62" s="27">
        <v>714.82267917349236</v>
      </c>
      <c r="DV62" s="27">
        <v>22.997482938536155</v>
      </c>
      <c r="DW62" s="27">
        <v>20.532344878637314</v>
      </c>
      <c r="DX62" s="27">
        <v>9.418145485095712</v>
      </c>
      <c r="DY62" s="27">
        <v>-56.369063582517697</v>
      </c>
      <c r="DZ62" s="27">
        <v>-5.4017870880351753</v>
      </c>
      <c r="EA62" s="27">
        <v>21.084718660481517</v>
      </c>
      <c r="EB62" s="27">
        <v>9.3619551847557236</v>
      </c>
      <c r="EC62" s="27">
        <v>7.7679026391431307</v>
      </c>
      <c r="ED62" s="27">
        <v>-112.73812716503539</v>
      </c>
      <c r="EE62" s="27">
        <v>10.180500030517578</v>
      </c>
      <c r="EF62" s="27">
        <v>41.376831249999995</v>
      </c>
      <c r="EG62" s="27">
        <v>-3.9185323088373454</v>
      </c>
      <c r="EH62" s="27">
        <v>420.05029154324552</v>
      </c>
      <c r="EI62" s="27">
        <v>-2.827472677654665</v>
      </c>
      <c r="EJ62" s="27">
        <v>691.21697122572459</v>
      </c>
      <c r="EK62" s="27">
        <v>683.15077016708608</v>
      </c>
      <c r="EL62" s="27">
        <v>2.0785845410546249</v>
      </c>
      <c r="EM62" s="27">
        <v>697.70770142702702</v>
      </c>
      <c r="EN62" s="27">
        <v>20.819800801464357</v>
      </c>
      <c r="EO62" s="27">
        <v>687.5050202443756</v>
      </c>
      <c r="EP62" s="27">
        <v>687.5050202443756</v>
      </c>
      <c r="EQ62" s="27">
        <v>9.0577350888167292</v>
      </c>
      <c r="ER62" s="27">
        <v>-6.4612698218124835</v>
      </c>
      <c r="ES62" s="27">
        <v>545.81307658135449</v>
      </c>
      <c r="ET62" s="27">
        <v>-6.4460078425544021</v>
      </c>
      <c r="EU62" s="27">
        <v>517.7253322461986</v>
      </c>
      <c r="EV62" s="27">
        <v>616.75067433740401</v>
      </c>
      <c r="EW62" s="27">
        <v>-16.068126752492201</v>
      </c>
      <c r="EX62" s="27">
        <v>-120.73812716503539</v>
      </c>
      <c r="EY62" s="27">
        <v>10036.919067961724</v>
      </c>
      <c r="EZ62" s="27">
        <v>183.43705234618918</v>
      </c>
      <c r="FA62" s="27">
        <v>12.135326015576593</v>
      </c>
      <c r="FB62" s="27">
        <v>708.28467758396698</v>
      </c>
      <c r="FC62" s="27">
        <v>15.25</v>
      </c>
      <c r="FD62" s="27">
        <v>14.47419549039317</v>
      </c>
      <c r="FE62" s="27">
        <v>15.918145485095712</v>
      </c>
      <c r="FF62" s="27">
        <v>5.1000388893209925</v>
      </c>
      <c r="FG62" s="27">
        <v>-2.3070667929980977</v>
      </c>
      <c r="FH62" s="27">
        <v>65.501802741024065</v>
      </c>
      <c r="FI62" s="27">
        <v>9.1431059388279952</v>
      </c>
      <c r="FJ62" s="27">
        <v>4.1000388893209925</v>
      </c>
      <c r="FK62" s="27">
        <v>61.078560788553716</v>
      </c>
      <c r="FL62" s="27">
        <v>5.0108280152907199</v>
      </c>
      <c r="FM62" s="27">
        <v>2.5000000000000008E-2</v>
      </c>
      <c r="FN62" s="27">
        <v>-0.13950567465854</v>
      </c>
      <c r="FO62" s="27">
        <v>1.9886637495750947</v>
      </c>
      <c r="FP62" s="27">
        <v>2.3682850380327172</v>
      </c>
      <c r="FQ62" s="27">
        <v>0.85274614449059261</v>
      </c>
      <c r="FR62" s="27">
        <v>-12.723627049445991</v>
      </c>
      <c r="FS62" s="27">
        <v>2.0386637495750946</v>
      </c>
      <c r="FT62" s="27">
        <v>-0.16900820680778458</v>
      </c>
      <c r="FU62" s="27">
        <v>2.1655813848846659</v>
      </c>
      <c r="FV62" s="27">
        <v>-4.25</v>
      </c>
      <c r="FW62" s="27">
        <v>24.017187074121928</v>
      </c>
      <c r="FX62" s="27">
        <v>56.9436873233551</v>
      </c>
      <c r="FY62" s="27">
        <v>0.12322055101384501</v>
      </c>
      <c r="FZ62" s="27">
        <v>465.72294542012082</v>
      </c>
      <c r="GA62" s="27">
        <v>60.10778769426625</v>
      </c>
      <c r="GB62" s="27">
        <v>465.32294542012085</v>
      </c>
      <c r="GC62" s="27">
        <v>1.9124032567375748</v>
      </c>
      <c r="GD62" s="27">
        <v>24.017038202943894</v>
      </c>
      <c r="GE62" s="27">
        <v>9.9837142857142886</v>
      </c>
      <c r="GF62" s="27">
        <v>0.84581550341025447</v>
      </c>
      <c r="GG62" s="27">
        <v>-8.8078648372141161E-3</v>
      </c>
      <c r="GH62" s="27">
        <v>1.6127017000028168</v>
      </c>
      <c r="GI62" s="27">
        <v>309.53511528867335</v>
      </c>
      <c r="GJ62" s="27">
        <v>5.0108280152907199</v>
      </c>
      <c r="GK62" s="27">
        <v>0.24763933620677081</v>
      </c>
      <c r="GL62" s="27">
        <v>641.93387925419404</v>
      </c>
      <c r="GM62" s="27">
        <v>28.803973596911451</v>
      </c>
      <c r="GN62" s="27">
        <v>2.4196218449175914E-2</v>
      </c>
      <c r="GO62" s="27">
        <v>0.10980020268890978</v>
      </c>
      <c r="GP62" s="27">
        <v>-120.73812716503539</v>
      </c>
      <c r="GQ62" s="27">
        <v>0.18614192759312931</v>
      </c>
      <c r="GR62" s="27">
        <v>19.36265353271417</v>
      </c>
      <c r="GS62" s="27">
        <v>16.213524252174526</v>
      </c>
      <c r="GT62" s="27">
        <v>0.12691763530957134</v>
      </c>
      <c r="GU62" s="27">
        <v>0.21691763530957134</v>
      </c>
      <c r="GV62" s="27">
        <v>23.57985465944272</v>
      </c>
      <c r="GW62" s="27">
        <v>0.12210921122291327</v>
      </c>
      <c r="GX62" s="27">
        <v>0.12210921122291327</v>
      </c>
      <c r="GY62" s="27">
        <v>2.1761572967442824</v>
      </c>
      <c r="GZ62" s="27">
        <v>2.1761572967442824E-2</v>
      </c>
      <c r="HA62" s="27">
        <v>-0.10880786483721412</v>
      </c>
      <c r="HB62" s="27">
        <v>-9.8807864837214127E-2</v>
      </c>
      <c r="HC62" s="27">
        <v>-8.9320691047978518E-2</v>
      </c>
      <c r="HD62" s="27">
        <v>2.0887647471428576</v>
      </c>
      <c r="HE62" s="27">
        <v>-0.11667499999999997</v>
      </c>
      <c r="HF62" s="27">
        <v>3.3250000000000016E-3</v>
      </c>
      <c r="HG62" s="27">
        <v>38.064208376665739</v>
      </c>
      <c r="HH62" s="27">
        <v>38.365809706487568</v>
      </c>
      <c r="HI62" s="27">
        <v>642.52387925419407</v>
      </c>
      <c r="HJ62" s="27">
        <v>1035.2229837506977</v>
      </c>
      <c r="HK62" s="27">
        <v>1117.9249327287946</v>
      </c>
      <c r="HL62" s="27">
        <v>390.12758249243541</v>
      </c>
      <c r="HM62" s="27">
        <v>392.12758249243541</v>
      </c>
      <c r="HN62" s="27">
        <v>475.33549060200039</v>
      </c>
      <c r="HO62" s="27">
        <v>484.09031545599169</v>
      </c>
      <c r="HP62" s="27">
        <v>654.82267917349236</v>
      </c>
      <c r="HQ62" s="27">
        <v>-4.7097606889238932</v>
      </c>
      <c r="HR62" s="27">
        <v>2.0000388893209924</v>
      </c>
      <c r="HS62" s="27">
        <v>-65.567806863738625</v>
      </c>
      <c r="HT62" s="27">
        <v>641.57147089785701</v>
      </c>
      <c r="HU62" s="27">
        <v>653.07824421867269</v>
      </c>
      <c r="HV62" s="27">
        <v>9.3619551847557236</v>
      </c>
      <c r="HW62" s="27">
        <v>9.6261182447606419</v>
      </c>
      <c r="HX62" s="27">
        <v>100.50575939700126</v>
      </c>
      <c r="HY62" s="27">
        <v>646.16800970601253</v>
      </c>
      <c r="HZ62" s="27">
        <v>98.423343497456145</v>
      </c>
      <c r="IA62" s="27">
        <v>0.23696547806805093</v>
      </c>
      <c r="IB62" s="27">
        <v>443.83631785246934</v>
      </c>
      <c r="IC62" s="27">
        <v>-14.844757915135915</v>
      </c>
      <c r="ID62" s="27">
        <v>397.36380678512205</v>
      </c>
      <c r="IE62" s="27">
        <v>20.833000183105469</v>
      </c>
      <c r="IF62" s="27">
        <v>414.09109506587686</v>
      </c>
      <c r="IG62" s="27">
        <v>397.36380678512205</v>
      </c>
      <c r="IH62" s="27">
        <v>-32.783903431869312</v>
      </c>
      <c r="II62" s="27">
        <v>-30.783903431869312</v>
      </c>
      <c r="IJ62" s="27">
        <v>402.89516180221915</v>
      </c>
      <c r="IK62" s="27">
        <v>-2.3937499821186066</v>
      </c>
      <c r="IL62" s="27">
        <v>434.89504945838144</v>
      </c>
      <c r="IM62" s="27">
        <v>36.00474739074707</v>
      </c>
      <c r="IN62" s="27">
        <v>40.571428571428569</v>
      </c>
      <c r="IO62" s="27">
        <v>-10.243008485540733</v>
      </c>
      <c r="IP62" s="27">
        <v>-10.350312634184107</v>
      </c>
      <c r="IQ62" s="27">
        <v>371.7377432578416</v>
      </c>
      <c r="IR62" s="27">
        <v>369.93619722362814</v>
      </c>
      <c r="IS62" s="27">
        <v>-2.1071428571428577</v>
      </c>
      <c r="IT62" s="27">
        <v>-42.5</v>
      </c>
      <c r="IU62" s="27">
        <v>1.9417213006073881</v>
      </c>
      <c r="IV62" s="27">
        <v>0.70686816941366626</v>
      </c>
      <c r="IW62" s="27">
        <v>15.997482938536155</v>
      </c>
      <c r="IX62" s="27">
        <v>15.412926258811808</v>
      </c>
      <c r="IY62" s="27">
        <v>-5.0045783406816398</v>
      </c>
      <c r="IZ62" s="27">
        <v>195.38061787559624</v>
      </c>
      <c r="JA62" s="27">
        <v>651.50284928769224</v>
      </c>
      <c r="JB62" s="27">
        <v>643.71251753623653</v>
      </c>
      <c r="JC62" s="27">
        <v>637.62001121992103</v>
      </c>
      <c r="JD62" s="27">
        <v>641.96024694110406</v>
      </c>
      <c r="JE62" s="27">
        <v>641.15077016708608</v>
      </c>
      <c r="JF62" s="27">
        <v>641.27093386953936</v>
      </c>
      <c r="JG62" s="27">
        <v>3.4454216593183591</v>
      </c>
      <c r="JH62" s="27">
        <v>18.532344878637314</v>
      </c>
      <c r="JI62" s="27">
        <v>652.81189309200511</v>
      </c>
      <c r="JJ62" s="27">
        <v>18.773870988540487</v>
      </c>
      <c r="JK62" s="27">
        <v>18.773870988540487</v>
      </c>
      <c r="JL62" s="27">
        <v>640.51062216055311</v>
      </c>
      <c r="JM62" s="27">
        <v>1632.1342184682671</v>
      </c>
      <c r="JN62" s="27">
        <v>997.6736203739539</v>
      </c>
      <c r="JO62" s="27">
        <v>711.51743159642001</v>
      </c>
      <c r="JP62" s="27">
        <v>710.49108557313662</v>
      </c>
      <c r="JQ62" s="27">
        <v>27.501688085994282</v>
      </c>
      <c r="JR62" s="27">
        <v>54.252702973512989</v>
      </c>
      <c r="JS62" s="27">
        <v>22.501688085994282</v>
      </c>
      <c r="JT62" s="27">
        <v>-0.5</v>
      </c>
      <c r="JU62" s="27">
        <v>56.903687323355101</v>
      </c>
      <c r="JV62" s="27">
        <v>-24.267857279096329</v>
      </c>
      <c r="JW62" s="27">
        <v>18.773640351537498</v>
      </c>
      <c r="JX62" s="27">
        <v>205.60107962175493</v>
      </c>
      <c r="JY62" s="27">
        <v>18.773640351537498</v>
      </c>
      <c r="JZ62" s="27">
        <v>-210.92523476382667</v>
      </c>
      <c r="KA62" s="27">
        <v>80.207353305053701</v>
      </c>
      <c r="KB62" s="27">
        <v>40.665436717987063</v>
      </c>
      <c r="KC62" s="27">
        <v>2.0294063260105801</v>
      </c>
      <c r="KD62" s="27">
        <v>1.906479802777397</v>
      </c>
      <c r="KE62" s="27">
        <v>309.63511528867338</v>
      </c>
      <c r="KF62" s="27">
        <v>324.56147922588792</v>
      </c>
      <c r="KG62" s="27">
        <v>406.24461522656259</v>
      </c>
      <c r="KH62" s="27">
        <v>347.09031545599169</v>
      </c>
      <c r="KI62" s="27">
        <v>679.83298054017621</v>
      </c>
      <c r="KJ62" s="27">
        <v>1324.8216365661619</v>
      </c>
      <c r="KK62" s="27">
        <v>48.541304062306374</v>
      </c>
      <c r="KL62" s="27">
        <v>50.118896444331327</v>
      </c>
      <c r="KM62" s="27">
        <v>-6.5567806863738625</v>
      </c>
      <c r="KN62" s="27">
        <v>-8.9930927861479137</v>
      </c>
      <c r="KO62" s="27">
        <v>-8.9930927861479137</v>
      </c>
      <c r="KP62" s="27">
        <v>389.80159706713965</v>
      </c>
      <c r="KQ62" s="27">
        <v>-6.5567806863738625</v>
      </c>
      <c r="KR62" s="27">
        <v>-8.0459815685924116</v>
      </c>
      <c r="KS62" s="27">
        <v>23.696547806805093</v>
      </c>
      <c r="KT62" s="27">
        <v>14.672324268549151</v>
      </c>
      <c r="KU62" s="27">
        <v>355.19307510333704</v>
      </c>
      <c r="KV62" s="27">
        <v>375.01835415912791</v>
      </c>
      <c r="KW62" s="27">
        <v>9.3998589204739851</v>
      </c>
      <c r="KX62" s="27">
        <v>-11.253082102590716</v>
      </c>
      <c r="KY62" s="27">
        <v>-23.248525080555826</v>
      </c>
      <c r="KZ62" s="27">
        <v>84.104962070581436</v>
      </c>
      <c r="LA62" s="27">
        <v>15.918145485095712</v>
      </c>
      <c r="LB62" s="27">
        <v>9.6817213006073874</v>
      </c>
      <c r="LC62" s="27">
        <v>15.497482938536155</v>
      </c>
      <c r="LD62" s="27">
        <v>15.817280874819771</v>
      </c>
      <c r="LE62" s="27">
        <v>35.904747390747069</v>
      </c>
      <c r="LF62" s="27">
        <v>691.21697122572459</v>
      </c>
      <c r="LG62" s="27">
        <v>-0.15986015379314672</v>
      </c>
      <c r="LH62" s="27">
        <v>106.25</v>
      </c>
      <c r="LI62" s="27">
        <v>7.9071453080382899</v>
      </c>
      <c r="LJ62" s="27">
        <v>7.9071453080382899</v>
      </c>
      <c r="LK62" s="28">
        <v>36.398235295269281</v>
      </c>
      <c r="LL62" s="28">
        <v>-148.01515493578228</v>
      </c>
      <c r="LM62" s="28">
        <v>-5.4017870880351744</v>
      </c>
      <c r="LN62" s="28">
        <v>24.696547806805093</v>
      </c>
      <c r="LO62" s="28">
        <v>-1.207862685770116</v>
      </c>
      <c r="LP62" s="28">
        <v>3.4349918657133354</v>
      </c>
      <c r="LQ62" s="28">
        <v>3.365421659318359</v>
      </c>
      <c r="LR62" s="28">
        <v>7.788095842164398</v>
      </c>
      <c r="LS62" s="28">
        <v>4.3647213006073882</v>
      </c>
      <c r="LT62" s="28">
        <v>1</v>
      </c>
      <c r="LU62" s="28">
        <v>360.66801515221698</v>
      </c>
      <c r="LV62" s="28">
        <v>59.757612856693598</v>
      </c>
      <c r="LW62" s="28">
        <v>1</v>
      </c>
      <c r="LX62" s="28">
        <v>481.53306705782154</v>
      </c>
      <c r="LY62" s="28">
        <v>83.3720291863916</v>
      </c>
      <c r="LZ62" s="28">
        <v>84.104962070581436</v>
      </c>
      <c r="MA62" s="28">
        <v>6.321721300607388</v>
      </c>
      <c r="MB62" s="28">
        <v>-37.749421774436094</v>
      </c>
      <c r="MC62" s="28">
        <v>82.588457335463133</v>
      </c>
      <c r="MD62" s="28">
        <v>1.1344601875752212</v>
      </c>
      <c r="ME62" s="28">
        <v>63.142595677751046</v>
      </c>
      <c r="MF62" s="28">
        <v>68.351942564915461</v>
      </c>
      <c r="MG62" s="28">
        <v>76.920109235410692</v>
      </c>
      <c r="MH62" s="28">
        <v>651.15077016708608</v>
      </c>
      <c r="MI62" s="28">
        <v>671.73083876171279</v>
      </c>
      <c r="MJ62" s="28">
        <v>25.125</v>
      </c>
      <c r="MK62" s="28">
        <v>-1.8527336331565603</v>
      </c>
      <c r="ML62" s="28">
        <v>14.909854216764199</v>
      </c>
      <c r="MM62" s="28">
        <v>80.988476529544059</v>
      </c>
      <c r="MN62" s="28">
        <v>2.0086637495750947</v>
      </c>
      <c r="MO62" s="28">
        <v>42.5</v>
      </c>
      <c r="MP62" s="28">
        <v>1.8930728856834997</v>
      </c>
      <c r="MQ62" s="28">
        <v>0.11282700455714284</v>
      </c>
      <c r="MR62" s="28">
        <v>1.8485179605375115</v>
      </c>
      <c r="MS62" s="28">
        <v>2.9158889729608277E-2</v>
      </c>
      <c r="MT62" s="28">
        <v>7.9953677174706499</v>
      </c>
    </row>
    <row r="63" spans="1:358" x14ac:dyDescent="0.25">
      <c r="A63" s="1"/>
      <c r="B63" s="26">
        <v>47239</v>
      </c>
      <c r="C63" s="27">
        <v>28.815049237341608</v>
      </c>
      <c r="D63" s="27">
        <v>35.219714383935276</v>
      </c>
      <c r="E63" s="27">
        <v>33.644818580612281</v>
      </c>
      <c r="F63" s="27">
        <v>33.644818580612281</v>
      </c>
      <c r="G63" s="27">
        <v>38.082887439805745</v>
      </c>
      <c r="H63" s="27">
        <v>15.251604745680805</v>
      </c>
      <c r="I63" s="27">
        <v>34.791953423429248</v>
      </c>
      <c r="J63" s="27">
        <v>162.08630039471331</v>
      </c>
      <c r="K63" s="27">
        <v>217.49</v>
      </c>
      <c r="L63" s="27">
        <v>28.860548399002838</v>
      </c>
      <c r="M63" s="27">
        <v>38.099792370248267</v>
      </c>
      <c r="N63" s="27">
        <v>32.346149239025529</v>
      </c>
      <c r="O63" s="27">
        <v>22.842464210684206</v>
      </c>
      <c r="P63" s="27">
        <v>22.842464210684206</v>
      </c>
      <c r="Q63" s="27">
        <v>4.7900000000000054</v>
      </c>
      <c r="R63" s="27">
        <v>4.507409755603601</v>
      </c>
      <c r="S63" s="27">
        <v>5.2401018900210223</v>
      </c>
      <c r="T63" s="27">
        <v>5.2000000000000153</v>
      </c>
      <c r="U63" s="27">
        <v>-10.606151590970068</v>
      </c>
      <c r="V63" s="27">
        <v>-8.6984103133577229</v>
      </c>
      <c r="W63" s="27">
        <v>-3.9641513270717049E-2</v>
      </c>
      <c r="X63" s="27">
        <v>1058.4514736995027</v>
      </c>
      <c r="Y63" s="27">
        <v>1.7579090822666186</v>
      </c>
      <c r="Z63" s="27">
        <v>1.9401341450809997</v>
      </c>
      <c r="AA63" s="27">
        <v>0.87797532036309545</v>
      </c>
      <c r="AB63" s="27">
        <v>0.87797532036309534</v>
      </c>
      <c r="AC63" s="27">
        <v>0.81742529826908905</v>
      </c>
      <c r="AD63" s="27">
        <v>0.81742529826908905</v>
      </c>
      <c r="AE63" s="27">
        <v>23.740403423879229</v>
      </c>
      <c r="AF63" s="27">
        <v>27.740403423879229</v>
      </c>
      <c r="AG63" s="27">
        <v>0.16927999952473263</v>
      </c>
      <c r="AH63" s="27">
        <v>-61.18437292713439</v>
      </c>
      <c r="AI63" s="27">
        <v>3.7302655661292463</v>
      </c>
      <c r="AJ63" s="27">
        <v>3.1901341450809997</v>
      </c>
      <c r="AK63" s="27">
        <v>57.958475548744708</v>
      </c>
      <c r="AL63" s="27">
        <v>1.9601341450809997</v>
      </c>
      <c r="AM63" s="27">
        <v>-0.23604273634405384</v>
      </c>
      <c r="AN63" s="27">
        <v>-5.8516223326354519E-2</v>
      </c>
      <c r="AO63" s="27">
        <v>-0.11717975291919394</v>
      </c>
      <c r="AP63" s="27">
        <v>-0.16872020454415051</v>
      </c>
      <c r="AQ63" s="27">
        <v>-2.8584841541429316</v>
      </c>
      <c r="AR63" s="27">
        <v>17.052862266147468</v>
      </c>
      <c r="AS63" s="27">
        <v>-0.16906865027898429</v>
      </c>
      <c r="AT63" s="27">
        <v>26.016787041563795</v>
      </c>
      <c r="AU63" s="27">
        <v>9.4628341071428562E-2</v>
      </c>
      <c r="AV63" s="27">
        <v>-6.9089365565308675E-2</v>
      </c>
      <c r="AW63" s="27">
        <v>3.5644098214285677E-3</v>
      </c>
      <c r="AX63" s="27">
        <v>-0.11142296853235867</v>
      </c>
      <c r="AY63" s="27">
        <v>1.8730102720941064</v>
      </c>
      <c r="AZ63" s="27">
        <v>-15.904177065683823</v>
      </c>
      <c r="BA63" s="27">
        <v>1.9238264399383227</v>
      </c>
      <c r="BB63" s="27">
        <v>-0.13623818676613467</v>
      </c>
      <c r="BC63" s="27">
        <v>6.5348903719721809</v>
      </c>
      <c r="BD63" s="27">
        <v>72.939152267759525</v>
      </c>
      <c r="BE63" s="27">
        <v>463.16360276165489</v>
      </c>
      <c r="BF63" s="27">
        <v>-28.584841541429316</v>
      </c>
      <c r="BG63" s="27">
        <v>4.9867209141388438</v>
      </c>
      <c r="BH63" s="27">
        <v>4.5723706383928597</v>
      </c>
      <c r="BI63" s="27">
        <v>17.082140714285714</v>
      </c>
      <c r="BJ63" s="27">
        <v>29.034137116071427</v>
      </c>
      <c r="BK63" s="27">
        <v>213.74026709360018</v>
      </c>
      <c r="BL63" s="27">
        <v>-0.16623818676613467</v>
      </c>
      <c r="BM63" s="27">
        <v>49.873608218514498</v>
      </c>
      <c r="BN63" s="27">
        <v>1.812403471405964</v>
      </c>
      <c r="BO63" s="27">
        <v>-1.5213076859511825E-2</v>
      </c>
      <c r="BP63" s="27">
        <v>-0.24104273634405385</v>
      </c>
      <c r="BQ63" s="27">
        <v>106.25</v>
      </c>
      <c r="BR63" s="27">
        <v>-97.979527051714953</v>
      </c>
      <c r="BS63" s="27">
        <v>-4.3339235747814158</v>
      </c>
      <c r="BT63" s="27">
        <v>462.81360276165486</v>
      </c>
      <c r="BU63" s="27">
        <v>73.078989993880441</v>
      </c>
      <c r="BV63" s="27">
        <v>7.9609364717572335</v>
      </c>
      <c r="BW63" s="27">
        <v>563.78394474149536</v>
      </c>
      <c r="BX63" s="27">
        <v>16.791051082229664</v>
      </c>
      <c r="BY63" s="27">
        <v>347.077817201058</v>
      </c>
      <c r="BZ63" s="27">
        <v>-20.735409878363487</v>
      </c>
      <c r="CA63" s="27">
        <v>77.743499693167749</v>
      </c>
      <c r="CB63" s="27">
        <v>77.743499693167749</v>
      </c>
      <c r="CC63" s="27">
        <v>79.948773009988514</v>
      </c>
      <c r="CD63" s="27">
        <v>315.20278599910608</v>
      </c>
      <c r="CE63" s="27">
        <v>77.743499693167749</v>
      </c>
      <c r="CF63" s="27">
        <v>67.177533318930998</v>
      </c>
      <c r="CG63" s="27">
        <v>525.92168318719769</v>
      </c>
      <c r="CH63" s="27">
        <v>480.92168318719769</v>
      </c>
      <c r="CI63" s="27">
        <v>18.173589630058174</v>
      </c>
      <c r="CJ63" s="27">
        <v>-14.082862139920154</v>
      </c>
      <c r="CK63" s="27">
        <v>371.71565413413862</v>
      </c>
      <c r="CL63" s="27">
        <v>31.602897740869327</v>
      </c>
      <c r="CM63" s="27">
        <v>421.67490193537679</v>
      </c>
      <c r="CN63" s="27">
        <v>31.46875</v>
      </c>
      <c r="CO63" s="27">
        <v>9.8094314861363401</v>
      </c>
      <c r="CP63" s="27">
        <v>659.50731940565981</v>
      </c>
      <c r="CQ63" s="27">
        <v>18.793708924497228</v>
      </c>
      <c r="CR63" s="27">
        <v>638.87204493690672</v>
      </c>
      <c r="CS63" s="27">
        <v>-0.24104273634405385</v>
      </c>
      <c r="CT63" s="27">
        <v>1.4704587332816645</v>
      </c>
      <c r="CU63" s="27">
        <v>-7.303630781250002E-2</v>
      </c>
      <c r="CV63" s="27">
        <v>1.8501341450809996</v>
      </c>
      <c r="CW63" s="27">
        <v>2.1126206630901478</v>
      </c>
      <c r="CX63" s="27">
        <v>5.19</v>
      </c>
      <c r="CY63" s="27">
        <v>4.3999999999999861</v>
      </c>
      <c r="CZ63" s="27">
        <v>1.7124034714059639</v>
      </c>
      <c r="DA63" s="27">
        <v>-7.4086540593820374E-2</v>
      </c>
      <c r="DB63" s="27">
        <v>4.3999999999999861</v>
      </c>
      <c r="DC63" s="27">
        <v>5.19</v>
      </c>
      <c r="DD63" s="27">
        <v>38.409310085658561</v>
      </c>
      <c r="DE63" s="27">
        <v>38.259368512913831</v>
      </c>
      <c r="DF63" s="27">
        <v>307.39999999999998</v>
      </c>
      <c r="DG63" s="27">
        <v>224.18433349396196</v>
      </c>
      <c r="DH63" s="27">
        <v>37.479261688166837</v>
      </c>
      <c r="DI63" s="27">
        <v>-12.723627049445991</v>
      </c>
      <c r="DJ63" s="27">
        <v>397.12016103164302</v>
      </c>
      <c r="DK63" s="27">
        <v>355.20752539344841</v>
      </c>
      <c r="DL63" s="27">
        <v>574.80301499775794</v>
      </c>
      <c r="DM63" s="27">
        <v>666.65530493238077</v>
      </c>
      <c r="DN63" s="27">
        <v>656.35866616223291</v>
      </c>
      <c r="DO63" s="27">
        <v>647.78651577218909</v>
      </c>
      <c r="DP63" s="27">
        <v>698.34816496235169</v>
      </c>
      <c r="DQ63" s="27">
        <v>8.0083935207818975</v>
      </c>
      <c r="DR63" s="27">
        <v>9.5</v>
      </c>
      <c r="DS63" s="27">
        <v>19.059447758839092</v>
      </c>
      <c r="DT63" s="27">
        <v>2.0000388893209924</v>
      </c>
      <c r="DU63" s="27">
        <v>714.34816496235169</v>
      </c>
      <c r="DV63" s="27">
        <v>23.016787041563795</v>
      </c>
      <c r="DW63" s="27">
        <v>20.567993143267756</v>
      </c>
      <c r="DX63" s="27">
        <v>9.2516047456808046</v>
      </c>
      <c r="DY63" s="27">
        <v>-57.64052697537484</v>
      </c>
      <c r="DZ63" s="27">
        <v>-5.384488577714297</v>
      </c>
      <c r="EA63" s="27">
        <v>21.179622493894005</v>
      </c>
      <c r="EB63" s="27">
        <v>9.5576586261031196</v>
      </c>
      <c r="EC63" s="27">
        <v>7.7936454043583243</v>
      </c>
      <c r="ED63" s="27">
        <v>-115.28105395074968</v>
      </c>
      <c r="EE63" s="27">
        <v>10.180500030517578</v>
      </c>
      <c r="EF63" s="27">
        <v>40.905357812499993</v>
      </c>
      <c r="EG63" s="27">
        <v>-3.8812057718821942</v>
      </c>
      <c r="EH63" s="27">
        <v>419.83464347961888</v>
      </c>
      <c r="EI63" s="27">
        <v>-2.827472677654665</v>
      </c>
      <c r="EJ63" s="27">
        <v>692.10086380051621</v>
      </c>
      <c r="EK63" s="27">
        <v>683.22080128080052</v>
      </c>
      <c r="EL63" s="27">
        <v>2.0798793305839927</v>
      </c>
      <c r="EM63" s="27">
        <v>695.15585362131571</v>
      </c>
      <c r="EN63" s="27">
        <v>20.85780491354905</v>
      </c>
      <c r="EO63" s="27">
        <v>686.80747751147351</v>
      </c>
      <c r="EP63" s="27">
        <v>686.80747751147351</v>
      </c>
      <c r="EQ63" s="27">
        <v>9.351482087347943</v>
      </c>
      <c r="ER63" s="27">
        <v>-6.5346213550642833</v>
      </c>
      <c r="ES63" s="27">
        <v>544.95333466498141</v>
      </c>
      <c r="ET63" s="27">
        <v>-6.5239901306344183</v>
      </c>
      <c r="EU63" s="27">
        <v>514.82209404618845</v>
      </c>
      <c r="EV63" s="27">
        <v>619.27528164226123</v>
      </c>
      <c r="EW63" s="27">
        <v>-16.069089365565308</v>
      </c>
      <c r="EX63" s="27">
        <v>-123.28105395074968</v>
      </c>
      <c r="EY63" s="27">
        <v>10036.322661621743</v>
      </c>
      <c r="EZ63" s="27">
        <v>184.26271569687782</v>
      </c>
      <c r="FA63" s="27">
        <v>12.13059860109704</v>
      </c>
      <c r="FB63" s="27">
        <v>707.78986792896831</v>
      </c>
      <c r="FC63" s="27">
        <v>15.25</v>
      </c>
      <c r="FD63" s="27">
        <v>14.465610072429071</v>
      </c>
      <c r="FE63" s="27">
        <v>15.751604745680805</v>
      </c>
      <c r="FF63" s="27">
        <v>5.1000388893209925</v>
      </c>
      <c r="FG63" s="27">
        <v>-2.2114129230439787</v>
      </c>
      <c r="FH63" s="27">
        <v>65.488855118967138</v>
      </c>
      <c r="FI63" s="27">
        <v>9.0887224432093774</v>
      </c>
      <c r="FJ63" s="27">
        <v>4.1000388893209925</v>
      </c>
      <c r="FK63" s="27">
        <v>60.894308373466515</v>
      </c>
      <c r="FL63" s="27">
        <v>5.0105010836806194</v>
      </c>
      <c r="FM63" s="27">
        <v>2.5000000000000008E-2</v>
      </c>
      <c r="FN63" s="27">
        <v>-0.13927999952473263</v>
      </c>
      <c r="FO63" s="27">
        <v>2.010134145081</v>
      </c>
      <c r="FP63" s="27">
        <v>2.3677208615509477</v>
      </c>
      <c r="FQ63" s="27">
        <v>0.85274614449059261</v>
      </c>
      <c r="FR63" s="27">
        <v>-12.723627049445991</v>
      </c>
      <c r="FS63" s="27">
        <v>2.0601341450809998</v>
      </c>
      <c r="FT63" s="27">
        <v>-0.15987434407739018</v>
      </c>
      <c r="FU63" s="27">
        <v>2.157531507460813</v>
      </c>
      <c r="FV63" s="27">
        <v>-4.25</v>
      </c>
      <c r="FW63" s="27">
        <v>23.794367428458315</v>
      </c>
      <c r="FX63" s="27">
        <v>56.907220851027226</v>
      </c>
      <c r="FY63" s="27">
        <v>0.12448370376642159</v>
      </c>
      <c r="FZ63" s="27">
        <v>465.39096189372214</v>
      </c>
      <c r="GA63" s="27">
        <v>59.867974923021443</v>
      </c>
      <c r="GB63" s="27">
        <v>464.99096189372216</v>
      </c>
      <c r="GC63" s="27">
        <v>1.955649069049934</v>
      </c>
      <c r="GD63" s="27">
        <v>23.79421993843383</v>
      </c>
      <c r="GE63" s="27">
        <v>9.9837142857142886</v>
      </c>
      <c r="GF63" s="27">
        <v>0.84332329314073451</v>
      </c>
      <c r="GG63" s="27">
        <v>-8.650513604705326E-3</v>
      </c>
      <c r="GH63" s="27">
        <v>1.6126803759681192</v>
      </c>
      <c r="GI63" s="27">
        <v>309.34388974682128</v>
      </c>
      <c r="GJ63" s="27">
        <v>5.0105010836806194</v>
      </c>
      <c r="GK63" s="27">
        <v>0.24918383215578377</v>
      </c>
      <c r="GL63" s="27">
        <v>641.55006806284496</v>
      </c>
      <c r="GM63" s="27">
        <v>28.60286832958381</v>
      </c>
      <c r="GN63" s="27">
        <v>2.4259608332360731E-2</v>
      </c>
      <c r="GO63" s="27">
        <v>0.10641083663072111</v>
      </c>
      <c r="GP63" s="27">
        <v>-123.28105395074968</v>
      </c>
      <c r="GQ63" s="27">
        <v>0.17987077710140384</v>
      </c>
      <c r="GR63" s="27">
        <v>19.170922645486613</v>
      </c>
      <c r="GS63" s="27">
        <v>15.087517709353811</v>
      </c>
      <c r="GT63" s="27">
        <v>9.7397362379813224E-2</v>
      </c>
      <c r="GU63" s="27">
        <v>0.18739736237981322</v>
      </c>
      <c r="GV63" s="27">
        <v>23.383644146474619</v>
      </c>
      <c r="GW63" s="27">
        <v>0.12210921122291327</v>
      </c>
      <c r="GX63" s="27">
        <v>0.12210921122291327</v>
      </c>
      <c r="GY63" s="27">
        <v>2.1730102720941065</v>
      </c>
      <c r="GZ63" s="27">
        <v>2.1730102720941065E-2</v>
      </c>
      <c r="HA63" s="27">
        <v>-0.10865051360470533</v>
      </c>
      <c r="HB63" s="27">
        <v>-9.8650513604705337E-2</v>
      </c>
      <c r="HC63" s="27">
        <v>-8.9641513270717052E-2</v>
      </c>
      <c r="HD63" s="27">
        <v>2.0775682714285715</v>
      </c>
      <c r="HE63" s="27">
        <v>-0.11667499999999997</v>
      </c>
      <c r="HF63" s="27">
        <v>3.3250000000000016E-3</v>
      </c>
      <c r="HG63" s="27">
        <v>38.094496189179495</v>
      </c>
      <c r="HH63" s="27">
        <v>38.209448056590347</v>
      </c>
      <c r="HI63" s="27">
        <v>642.14006806284499</v>
      </c>
      <c r="HJ63" s="27">
        <v>1034.3958805977959</v>
      </c>
      <c r="HK63" s="27">
        <v>1117.1433232073102</v>
      </c>
      <c r="HL63" s="27">
        <v>390.17917638417583</v>
      </c>
      <c r="HM63" s="27">
        <v>392.17917638417583</v>
      </c>
      <c r="HN63" s="27">
        <v>475.32976959814295</v>
      </c>
      <c r="HO63" s="27">
        <v>484.08448908153235</v>
      </c>
      <c r="HP63" s="27">
        <v>654.34816496235169</v>
      </c>
      <c r="HQ63" s="27">
        <v>-6.5616491901625977</v>
      </c>
      <c r="HR63" s="27">
        <v>2.0000388893209924</v>
      </c>
      <c r="HS63" s="27">
        <v>-65.18437292713439</v>
      </c>
      <c r="HT63" s="27">
        <v>642.44282309022958</v>
      </c>
      <c r="HU63" s="27">
        <v>653.0356341108718</v>
      </c>
      <c r="HV63" s="27">
        <v>9.5576586261031196</v>
      </c>
      <c r="HW63" s="27">
        <v>9.8218409202744112</v>
      </c>
      <c r="HX63" s="27">
        <v>104.11241906408729</v>
      </c>
      <c r="HY63" s="27">
        <v>646.10364367777834</v>
      </c>
      <c r="HZ63" s="27">
        <v>102.0332248046919</v>
      </c>
      <c r="IA63" s="27">
        <v>0.23690902778965525</v>
      </c>
      <c r="IB63" s="27">
        <v>443.79691853123916</v>
      </c>
      <c r="IC63" s="27">
        <v>-14.793721739909643</v>
      </c>
      <c r="ID63" s="27">
        <v>397.12016103164302</v>
      </c>
      <c r="IE63" s="27">
        <v>20.833000183105469</v>
      </c>
      <c r="IF63" s="27">
        <v>414.08519759577894</v>
      </c>
      <c r="IG63" s="27">
        <v>397.12016103164302</v>
      </c>
      <c r="IH63" s="27">
        <v>-32.592186463567195</v>
      </c>
      <c r="II63" s="27">
        <v>-30.592186463567195</v>
      </c>
      <c r="IJ63" s="27">
        <v>402.88942378418972</v>
      </c>
      <c r="IK63" s="27">
        <v>-2.3937499821186066</v>
      </c>
      <c r="IL63" s="27">
        <v>434.62836521952852</v>
      </c>
      <c r="IM63" s="27">
        <v>36.00474739074707</v>
      </c>
      <c r="IN63" s="27">
        <v>40.571428571428569</v>
      </c>
      <c r="IO63" s="27">
        <v>-10.231673001175073</v>
      </c>
      <c r="IP63" s="27">
        <v>-10.339126114458756</v>
      </c>
      <c r="IQ63" s="27">
        <v>371.71565413413862</v>
      </c>
      <c r="IR63" s="27">
        <v>369.69217780602611</v>
      </c>
      <c r="IS63" s="27">
        <v>-2.1071428571428577</v>
      </c>
      <c r="IT63" s="27">
        <v>-42.5</v>
      </c>
      <c r="IU63" s="27">
        <v>1.9559076303056289</v>
      </c>
      <c r="IV63" s="27">
        <v>0.70686816941366626</v>
      </c>
      <c r="IW63" s="27">
        <v>16.016787041563795</v>
      </c>
      <c r="IX63" s="27">
        <v>15.274247184257591</v>
      </c>
      <c r="IY63" s="27">
        <v>-4.9936399604404897</v>
      </c>
      <c r="IZ63" s="27">
        <v>195.51904543886843</v>
      </c>
      <c r="JA63" s="27">
        <v>651.50284928769224</v>
      </c>
      <c r="JB63" s="27">
        <v>643.70957879185528</v>
      </c>
      <c r="JC63" s="27">
        <v>637.36506519384352</v>
      </c>
      <c r="JD63" s="27">
        <v>639.66593850370907</v>
      </c>
      <c r="JE63" s="27">
        <v>641.22080128080052</v>
      </c>
      <c r="JF63" s="27">
        <v>638.77168959755738</v>
      </c>
      <c r="JG63" s="27">
        <v>3.4563600395595091</v>
      </c>
      <c r="JH63" s="27">
        <v>18.567993143267756</v>
      </c>
      <c r="JI63" s="27">
        <v>652.33883598765317</v>
      </c>
      <c r="JJ63" s="27">
        <v>18.740633652561552</v>
      </c>
      <c r="JK63" s="27">
        <v>18.740633652561552</v>
      </c>
      <c r="JL63" s="27">
        <v>641.45099354414106</v>
      </c>
      <c r="JM63" s="27">
        <v>1631.1317648913666</v>
      </c>
      <c r="JN63" s="27">
        <v>997.55923214044992</v>
      </c>
      <c r="JO63" s="27">
        <v>710.79552586609248</v>
      </c>
      <c r="JP63" s="27">
        <v>710.26623782333843</v>
      </c>
      <c r="JQ63" s="27">
        <v>27.791051082229664</v>
      </c>
      <c r="JR63" s="27">
        <v>54.217935372593672</v>
      </c>
      <c r="JS63" s="27">
        <v>22.791051082229664</v>
      </c>
      <c r="JT63" s="27">
        <v>-0.5</v>
      </c>
      <c r="JU63" s="27">
        <v>56.867220851027227</v>
      </c>
      <c r="JV63" s="27">
        <v>-24.267857279096329</v>
      </c>
      <c r="JW63" s="27">
        <v>18.740403423879229</v>
      </c>
      <c r="JX63" s="27">
        <v>205.72581232931114</v>
      </c>
      <c r="JY63" s="27">
        <v>18.740403423879229</v>
      </c>
      <c r="JZ63" s="27">
        <v>-211.05319749472486</v>
      </c>
      <c r="KA63" s="27">
        <v>79.959922918701167</v>
      </c>
      <c r="KB63" s="27">
        <v>40.939305985679631</v>
      </c>
      <c r="KC63" s="27">
        <v>2.0762471670969695</v>
      </c>
      <c r="KD63" s="27">
        <v>1.9531690012789957</v>
      </c>
      <c r="KE63" s="27">
        <v>309.4438897468213</v>
      </c>
      <c r="KF63" s="27">
        <v>323.2233281602347</v>
      </c>
      <c r="KG63" s="27">
        <v>404.69330566139797</v>
      </c>
      <c r="KH63" s="27">
        <v>348.08448908153235</v>
      </c>
      <c r="KI63" s="27">
        <v>680.00371414090364</v>
      </c>
      <c r="KJ63" s="27">
        <v>1324.0275376831055</v>
      </c>
      <c r="KK63" s="27">
        <v>48.522394404388159</v>
      </c>
      <c r="KL63" s="27">
        <v>50.099372222530775</v>
      </c>
      <c r="KM63" s="27">
        <v>-6.5184372927134389</v>
      </c>
      <c r="KN63" s="27">
        <v>-8.9534362149715516</v>
      </c>
      <c r="KO63" s="27">
        <v>-8.9534362149715516</v>
      </c>
      <c r="KP63" s="27">
        <v>389.78791701648407</v>
      </c>
      <c r="KQ63" s="27">
        <v>-6.5184372927134389</v>
      </c>
      <c r="KR63" s="27">
        <v>-7.8784203847767218</v>
      </c>
      <c r="KS63" s="27">
        <v>23.690902778965526</v>
      </c>
      <c r="KT63" s="27">
        <v>14.672324268549151</v>
      </c>
      <c r="KU63" s="27">
        <v>355.20752539344841</v>
      </c>
      <c r="KV63" s="27">
        <v>375.00519292500195</v>
      </c>
      <c r="KW63" s="27">
        <v>9.397619671713926</v>
      </c>
      <c r="KX63" s="27">
        <v>-11.398712608623459</v>
      </c>
      <c r="KY63" s="27">
        <v>-24.896233546486677</v>
      </c>
      <c r="KZ63" s="27">
        <v>83.896482786022446</v>
      </c>
      <c r="LA63" s="27">
        <v>15.751604745680805</v>
      </c>
      <c r="LB63" s="27">
        <v>9.6959076303056282</v>
      </c>
      <c r="LC63" s="27">
        <v>15.516787041563793</v>
      </c>
      <c r="LD63" s="27">
        <v>15.650291613449777</v>
      </c>
      <c r="LE63" s="27">
        <v>35.904747390747069</v>
      </c>
      <c r="LF63" s="27">
        <v>692.10086380051621</v>
      </c>
      <c r="LG63" s="27">
        <v>-0.15986015379314672</v>
      </c>
      <c r="LH63" s="27">
        <v>106.25</v>
      </c>
      <c r="LI63" s="27">
        <v>7.9421950859386667</v>
      </c>
      <c r="LJ63" s="27">
        <v>7.9421950859386667</v>
      </c>
      <c r="LK63" s="28">
        <v>36.363130905376721</v>
      </c>
      <c r="LL63" s="28">
        <v>-148.35778260924471</v>
      </c>
      <c r="LM63" s="28">
        <v>-5.384488577714297</v>
      </c>
      <c r="LN63" s="28">
        <v>24.690902778965526</v>
      </c>
      <c r="LO63" s="28">
        <v>-1.1211468707535275</v>
      </c>
      <c r="LP63" s="28">
        <v>3.3103360861458571</v>
      </c>
      <c r="LQ63" s="28">
        <v>3.376360039559509</v>
      </c>
      <c r="LR63" s="28">
        <v>7.6117967738573631</v>
      </c>
      <c r="LS63" s="28">
        <v>4.3789076303056289</v>
      </c>
      <c r="LT63" s="28">
        <v>1</v>
      </c>
      <c r="LU63" s="28">
        <v>359.20278599910608</v>
      </c>
      <c r="LV63" s="28">
        <v>59.422339486552389</v>
      </c>
      <c r="LW63" s="28">
        <v>1</v>
      </c>
      <c r="LX63" s="28">
        <v>481.52909215294818</v>
      </c>
      <c r="LY63" s="28">
        <v>83.159818087864011</v>
      </c>
      <c r="LZ63" s="28">
        <v>83.89648278602246</v>
      </c>
      <c r="MA63" s="28">
        <v>6.3359076303056288</v>
      </c>
      <c r="MB63" s="28">
        <v>-37.59686192723305</v>
      </c>
      <c r="MC63" s="28">
        <v>82.380940158130258</v>
      </c>
      <c r="MD63" s="28">
        <v>1.4350816717827692</v>
      </c>
      <c r="ME63" s="28">
        <v>62.83886153441189</v>
      </c>
      <c r="MF63" s="28">
        <v>68.051502105277265</v>
      </c>
      <c r="MG63" s="28">
        <v>76.556404459753594</v>
      </c>
      <c r="MH63" s="28">
        <v>651.22080128080052</v>
      </c>
      <c r="MI63" s="28">
        <v>671.72777210513186</v>
      </c>
      <c r="MJ63" s="28">
        <v>25.125</v>
      </c>
      <c r="MK63" s="28">
        <v>-1.8587554357764253</v>
      </c>
      <c r="ML63" s="28">
        <v>15.089137215535281</v>
      </c>
      <c r="MM63" s="28">
        <v>81.233549587430517</v>
      </c>
      <c r="MN63" s="28">
        <v>2.030134145081</v>
      </c>
      <c r="MO63" s="28">
        <v>42.5</v>
      </c>
      <c r="MP63" s="28">
        <v>1.8824034714059641</v>
      </c>
      <c r="MQ63" s="28">
        <v>0.11282700455714284</v>
      </c>
      <c r="MR63" s="28">
        <v>1.8438264399383226</v>
      </c>
      <c r="MS63" s="28">
        <v>2.9253662704753634E-2</v>
      </c>
      <c r="MT63" s="28">
        <v>7.7989009198209178</v>
      </c>
    </row>
    <row r="64" spans="1:358" x14ac:dyDescent="0.25">
      <c r="A64" s="1"/>
      <c r="B64" s="26">
        <v>47270</v>
      </c>
      <c r="C64" s="27">
        <v>28.810949745053748</v>
      </c>
      <c r="D64" s="27">
        <v>35.225267057680625</v>
      </c>
      <c r="E64" s="27">
        <v>33.651552257902509</v>
      </c>
      <c r="F64" s="27">
        <v>33.651552257902509</v>
      </c>
      <c r="G64" s="27">
        <v>37.984236939314073</v>
      </c>
      <c r="H64" s="27">
        <v>15.086296275326035</v>
      </c>
      <c r="I64" s="27">
        <v>34.368452665158394</v>
      </c>
      <c r="J64" s="27">
        <v>161.01224420576602</v>
      </c>
      <c r="K64" s="27">
        <v>217.49</v>
      </c>
      <c r="L64" s="27">
        <v>28.765867208311207</v>
      </c>
      <c r="M64" s="27">
        <v>37.967664778070244</v>
      </c>
      <c r="N64" s="27">
        <v>32.382548403178511</v>
      </c>
      <c r="O64" s="27">
        <v>22.925293452382899</v>
      </c>
      <c r="P64" s="27">
        <v>22.925293452382899</v>
      </c>
      <c r="Q64" s="27">
        <v>4.7900000000000054</v>
      </c>
      <c r="R64" s="27">
        <v>4.4922276655158306</v>
      </c>
      <c r="S64" s="27">
        <v>5.2401018900210223</v>
      </c>
      <c r="T64" s="27">
        <v>5.2000000000000153</v>
      </c>
      <c r="U64" s="27">
        <v>-10.586432698134065</v>
      </c>
      <c r="V64" s="27">
        <v>-8.7369305858039095</v>
      </c>
      <c r="W64" s="27">
        <v>-3.997142735808272E-2</v>
      </c>
      <c r="X64" s="27">
        <v>1054.9592007284111</v>
      </c>
      <c r="Y64" s="27">
        <v>1.7395168190826575</v>
      </c>
      <c r="Z64" s="27">
        <v>1.9407644861518962</v>
      </c>
      <c r="AA64" s="27">
        <v>0.87797532036309545</v>
      </c>
      <c r="AB64" s="27">
        <v>0.87797532036309534</v>
      </c>
      <c r="AC64" s="27">
        <v>0.81742529826908905</v>
      </c>
      <c r="AD64" s="27">
        <v>0.81742529826908905</v>
      </c>
      <c r="AE64" s="27">
        <v>23.742361638585145</v>
      </c>
      <c r="AF64" s="27">
        <v>27.742361638585145</v>
      </c>
      <c r="AG64" s="27">
        <v>0.16930867372521743</v>
      </c>
      <c r="AH64" s="27">
        <v>-60.693287373023253</v>
      </c>
      <c r="AI64" s="27">
        <v>3.7291296531604226</v>
      </c>
      <c r="AJ64" s="27">
        <v>3.1907644861518962</v>
      </c>
      <c r="AK64" s="27">
        <v>57.919124138703062</v>
      </c>
      <c r="AL64" s="27">
        <v>1.9607644861518962</v>
      </c>
      <c r="AM64" s="27">
        <v>-0.22152173695439953</v>
      </c>
      <c r="AN64" s="27">
        <v>-5.8516223326354519E-2</v>
      </c>
      <c r="AO64" s="27">
        <v>-0.12426280529775421</v>
      </c>
      <c r="AP64" s="27">
        <v>-0.16925414583697873</v>
      </c>
      <c r="AQ64" s="27">
        <v>-2.8584841541429316</v>
      </c>
      <c r="AR64" s="27">
        <v>16.907717722951702</v>
      </c>
      <c r="AS64" s="27">
        <v>-0.17480197058196839</v>
      </c>
      <c r="AT64" s="27">
        <v>25.994998758589979</v>
      </c>
      <c r="AU64" s="27">
        <v>0.10214789732142857</v>
      </c>
      <c r="AV64" s="27">
        <v>-6.8126752492201154E-2</v>
      </c>
      <c r="AW64" s="27">
        <v>4.0396999999999959E-3</v>
      </c>
      <c r="AX64" s="27">
        <v>-0.10651572896783668</v>
      </c>
      <c r="AY64" s="27">
        <v>1.8766391208571507</v>
      </c>
      <c r="AZ64" s="27">
        <v>-16.107609096943616</v>
      </c>
      <c r="BA64" s="27">
        <v>1.9180099950312401</v>
      </c>
      <c r="BB64" s="27">
        <v>-0.14119706596221776</v>
      </c>
      <c r="BC64" s="27">
        <v>6.3603632330521771</v>
      </c>
      <c r="BD64" s="27">
        <v>72.887550106958955</v>
      </c>
      <c r="BE64" s="27">
        <v>462.8359290505739</v>
      </c>
      <c r="BF64" s="27">
        <v>-28.584841541429316</v>
      </c>
      <c r="BG64" s="27">
        <v>4.9833052454612163</v>
      </c>
      <c r="BH64" s="27">
        <v>4.8048221473214312</v>
      </c>
      <c r="BI64" s="27">
        <v>17.029507142857142</v>
      </c>
      <c r="BJ64" s="27">
        <v>30.507042503571427</v>
      </c>
      <c r="BK64" s="27">
        <v>212.65014563107471</v>
      </c>
      <c r="BL64" s="27">
        <v>-0.17119706596221776</v>
      </c>
      <c r="BM64" s="27">
        <v>50.478781209079635</v>
      </c>
      <c r="BN64" s="27">
        <v>1.8114942660634035</v>
      </c>
      <c r="BO64" s="27">
        <v>-1.4758235184829839E-2</v>
      </c>
      <c r="BP64" s="27">
        <v>-0.22652173695439953</v>
      </c>
      <c r="BQ64" s="27">
        <v>106.25</v>
      </c>
      <c r="BR64" s="27">
        <v>-99.040342537308945</v>
      </c>
      <c r="BS64" s="27">
        <v>-4.3220037855667721</v>
      </c>
      <c r="BT64" s="27">
        <v>462.48592905057387</v>
      </c>
      <c r="BU64" s="27">
        <v>73.085894673195014</v>
      </c>
      <c r="BV64" s="27">
        <v>7.700182404596001</v>
      </c>
      <c r="BW64" s="27">
        <v>562.76143758206126</v>
      </c>
      <c r="BX64" s="27">
        <v>17.081933137892818</v>
      </c>
      <c r="BY64" s="27">
        <v>345.08769884716833</v>
      </c>
      <c r="BZ64" s="27">
        <v>-20.732956413715431</v>
      </c>
      <c r="CA64" s="27">
        <v>77.510046319395002</v>
      </c>
      <c r="CB64" s="27">
        <v>77.510046319395002</v>
      </c>
      <c r="CC64" s="27">
        <v>79.843870011377149</v>
      </c>
      <c r="CD64" s="27">
        <v>313.3662621635998</v>
      </c>
      <c r="CE64" s="27">
        <v>77.510046319395002</v>
      </c>
      <c r="CF64" s="27">
        <v>66.817028788025993</v>
      </c>
      <c r="CG64" s="27">
        <v>525.04364719625107</v>
      </c>
      <c r="CH64" s="27">
        <v>480.04364719625107</v>
      </c>
      <c r="CI64" s="27">
        <v>18.173589630058174</v>
      </c>
      <c r="CJ64" s="27">
        <v>-14.253231173794054</v>
      </c>
      <c r="CK64" s="27">
        <v>371.72340290788014</v>
      </c>
      <c r="CL64" s="27">
        <v>31.602897740869327</v>
      </c>
      <c r="CM64" s="27">
        <v>418.92532912839846</v>
      </c>
      <c r="CN64" s="27">
        <v>31.46875</v>
      </c>
      <c r="CO64" s="27">
        <v>10.093237200894835</v>
      </c>
      <c r="CP64" s="27">
        <v>658.77967798682141</v>
      </c>
      <c r="CQ64" s="27">
        <v>18.739254675980401</v>
      </c>
      <c r="CR64" s="27">
        <v>637.89135190023546</v>
      </c>
      <c r="CS64" s="27">
        <v>-0.22652173695439953</v>
      </c>
      <c r="CT64" s="27">
        <v>1.4747137760942748</v>
      </c>
      <c r="CU64" s="27">
        <v>-6.8164800000000011E-2</v>
      </c>
      <c r="CV64" s="27">
        <v>1.8507644861518961</v>
      </c>
      <c r="CW64" s="27">
        <v>2.1142408996931801</v>
      </c>
      <c r="CX64" s="27">
        <v>5.19</v>
      </c>
      <c r="CY64" s="27">
        <v>4.3999999999999861</v>
      </c>
      <c r="CZ64" s="27">
        <v>1.7114942660634034</v>
      </c>
      <c r="DA64" s="27">
        <v>-6.8916407391114459E-2</v>
      </c>
      <c r="DB64" s="27">
        <v>4.3999999999999861</v>
      </c>
      <c r="DC64" s="27">
        <v>5.19</v>
      </c>
      <c r="DD64" s="27">
        <v>38.382458475691557</v>
      </c>
      <c r="DE64" s="27">
        <v>38.224986654040514</v>
      </c>
      <c r="DF64" s="27">
        <v>307.39999999999998</v>
      </c>
      <c r="DG64" s="27">
        <v>224.09466872704107</v>
      </c>
      <c r="DH64" s="27">
        <v>37.441150220728289</v>
      </c>
      <c r="DI64" s="27">
        <v>-12.723627049445991</v>
      </c>
      <c r="DJ64" s="27">
        <v>396.87651527816394</v>
      </c>
      <c r="DK64" s="27">
        <v>355.21493003921711</v>
      </c>
      <c r="DL64" s="27">
        <v>574.82975944142595</v>
      </c>
      <c r="DM64" s="27">
        <v>666.3643184879279</v>
      </c>
      <c r="DN64" s="27">
        <v>655.6344986859059</v>
      </c>
      <c r="DO64" s="27">
        <v>646.10576945620437</v>
      </c>
      <c r="DP64" s="27">
        <v>698.06255042580199</v>
      </c>
      <c r="DQ64" s="27">
        <v>7.9974993792949904</v>
      </c>
      <c r="DR64" s="27">
        <v>9.5</v>
      </c>
      <c r="DS64" s="27">
        <v>19.105662346033352</v>
      </c>
      <c r="DT64" s="27">
        <v>2.0000388893209924</v>
      </c>
      <c r="DU64" s="27">
        <v>714.06255042580199</v>
      </c>
      <c r="DV64" s="27">
        <v>22.994998758589979</v>
      </c>
      <c r="DW64" s="27">
        <v>20.613701523588905</v>
      </c>
      <c r="DX64" s="27">
        <v>9.0862962753260348</v>
      </c>
      <c r="DY64" s="27">
        <v>-57.513983225374837</v>
      </c>
      <c r="DZ64" s="27">
        <v>-5.3666888795051735</v>
      </c>
      <c r="EA64" s="27">
        <v>21.274394542632844</v>
      </c>
      <c r="EB64" s="27">
        <v>9.4866556733992926</v>
      </c>
      <c r="EC64" s="27">
        <v>7.6385218627682745</v>
      </c>
      <c r="ED64" s="27">
        <v>-115.02796645074967</v>
      </c>
      <c r="EE64" s="27">
        <v>10.180500030517578</v>
      </c>
      <c r="EF64" s="27">
        <v>40.433884375000005</v>
      </c>
      <c r="EG64" s="27">
        <v>-3.8336992703029087</v>
      </c>
      <c r="EH64" s="27">
        <v>419.57706167419889</v>
      </c>
      <c r="EI64" s="27">
        <v>-2.827472677654665</v>
      </c>
      <c r="EJ64" s="27">
        <v>690.40642215858566</v>
      </c>
      <c r="EK64" s="27">
        <v>679.95043689322415</v>
      </c>
      <c r="EL64" s="27">
        <v>2.0799761032420019</v>
      </c>
      <c r="EM64" s="27">
        <v>689.63932938192033</v>
      </c>
      <c r="EN64" s="27">
        <v>20.904003260411816</v>
      </c>
      <c r="EO64" s="27">
        <v>686.10902150810023</v>
      </c>
      <c r="EP64" s="27">
        <v>686.10902150810023</v>
      </c>
      <c r="EQ64" s="27">
        <v>9.6372351453146958</v>
      </c>
      <c r="ER64" s="27">
        <v>-6.5975952329523428</v>
      </c>
      <c r="ES64" s="27">
        <v>544.09763137662299</v>
      </c>
      <c r="ET64" s="27">
        <v>-6.5917357502904741</v>
      </c>
      <c r="EU64" s="27">
        <v>512.38174612687135</v>
      </c>
      <c r="EV64" s="27">
        <v>618.97928128823401</v>
      </c>
      <c r="EW64" s="27">
        <v>-16.068126752492201</v>
      </c>
      <c r="EX64" s="27">
        <v>-123.02796645074967</v>
      </c>
      <c r="EY64" s="27">
        <v>10036.531878512764</v>
      </c>
      <c r="EZ64" s="27">
        <v>185.08723252090573</v>
      </c>
      <c r="FA64" s="27">
        <v>12.125721396864646</v>
      </c>
      <c r="FB64" s="27">
        <v>707.2950582739694</v>
      </c>
      <c r="FC64" s="27">
        <v>15.25</v>
      </c>
      <c r="FD64" s="27">
        <v>14.456810819956962</v>
      </c>
      <c r="FE64" s="27">
        <v>15.586296275326035</v>
      </c>
      <c r="FF64" s="27">
        <v>5.1000388893209925</v>
      </c>
      <c r="FG64" s="27">
        <v>-2.132981182909953</v>
      </c>
      <c r="FH64" s="27">
        <v>65.475603677874716</v>
      </c>
      <c r="FI64" s="27">
        <v>9.1163912392258677</v>
      </c>
      <c r="FJ64" s="27">
        <v>4.1000388893209925</v>
      </c>
      <c r="FK64" s="27">
        <v>60.661895199295756</v>
      </c>
      <c r="FL64" s="27">
        <v>5.0101645607927825</v>
      </c>
      <c r="FM64" s="27">
        <v>2.5000000000000008E-2</v>
      </c>
      <c r="FN64" s="27">
        <v>-0.13930867372521744</v>
      </c>
      <c r="FO64" s="27">
        <v>2.0107644861518965</v>
      </c>
      <c r="FP64" s="27">
        <v>2.3671471037053231</v>
      </c>
      <c r="FQ64" s="27">
        <v>0.85274614449059261</v>
      </c>
      <c r="FR64" s="27">
        <v>-12.723627049445991</v>
      </c>
      <c r="FS64" s="27">
        <v>2.0607644861518963</v>
      </c>
      <c r="FT64" s="27">
        <v>-0.15074048134699575</v>
      </c>
      <c r="FU64" s="27">
        <v>2.1536418569893523</v>
      </c>
      <c r="FV64" s="27">
        <v>-4.25</v>
      </c>
      <c r="FW64" s="27">
        <v>23.914669738496549</v>
      </c>
      <c r="FX64" s="27">
        <v>56.869675256676011</v>
      </c>
      <c r="FY64" s="27">
        <v>0.12718685065693544</v>
      </c>
      <c r="FZ64" s="27">
        <v>465.10545770239975</v>
      </c>
      <c r="GA64" s="27">
        <v>60.155709864773961</v>
      </c>
      <c r="GB64" s="27">
        <v>464.70545770239977</v>
      </c>
      <c r="GC64" s="27">
        <v>1.9974669535972622</v>
      </c>
      <c r="GD64" s="27">
        <v>23.914521502774967</v>
      </c>
      <c r="GE64" s="27">
        <v>9.9837142857142886</v>
      </c>
      <c r="GF64" s="27">
        <v>0.84103359532935085</v>
      </c>
      <c r="GG64" s="27">
        <v>-8.8319560428575389E-3</v>
      </c>
      <c r="GH64" s="27">
        <v>1.6128875132414875</v>
      </c>
      <c r="GI64" s="27">
        <v>309.06016316503866</v>
      </c>
      <c r="GJ64" s="27">
        <v>5.0101645607927825</v>
      </c>
      <c r="GK64" s="27">
        <v>0.25862912582591058</v>
      </c>
      <c r="GL64" s="27">
        <v>641.16338056018856</v>
      </c>
      <c r="GM64" s="27">
        <v>28.76763749983386</v>
      </c>
      <c r="GN64" s="27">
        <v>2.4317007299671196E-2</v>
      </c>
      <c r="GO64" s="27">
        <v>0.10961493187543966</v>
      </c>
      <c r="GP64" s="27">
        <v>-123.02796645074967</v>
      </c>
      <c r="GQ64" s="27">
        <v>0.17123608233160528</v>
      </c>
      <c r="GR64" s="27">
        <v>18.804582688825228</v>
      </c>
      <c r="GS64" s="27">
        <v>13.776848507031273</v>
      </c>
      <c r="GT64" s="27">
        <v>9.2877370837455953E-2</v>
      </c>
      <c r="GU64" s="27">
        <v>0.18287737083745595</v>
      </c>
      <c r="GV64" s="27">
        <v>23.060525379245362</v>
      </c>
      <c r="GW64" s="27">
        <v>0.12210921122291327</v>
      </c>
      <c r="GX64" s="27">
        <v>0.12210921122291327</v>
      </c>
      <c r="GY64" s="27">
        <v>2.1766391208571507</v>
      </c>
      <c r="GZ64" s="27">
        <v>2.1766391208571507E-2</v>
      </c>
      <c r="HA64" s="27">
        <v>-0.10883195604285754</v>
      </c>
      <c r="HB64" s="27">
        <v>-9.8831956042857549E-2</v>
      </c>
      <c r="HC64" s="27">
        <v>-8.9971427358082723E-2</v>
      </c>
      <c r="HD64" s="27">
        <v>2.0769462450000002</v>
      </c>
      <c r="HE64" s="27">
        <v>-0.11667499999999997</v>
      </c>
      <c r="HF64" s="27">
        <v>3.3250000000000016E-3</v>
      </c>
      <c r="HG64" s="27">
        <v>38.105854118872152</v>
      </c>
      <c r="HH64" s="27">
        <v>38.053086406693133</v>
      </c>
      <c r="HI64" s="27">
        <v>641.75338056018859</v>
      </c>
      <c r="HJ64" s="27">
        <v>1033.6721653390068</v>
      </c>
      <c r="HK64" s="27">
        <v>1116.3617136858259</v>
      </c>
      <c r="HL64" s="27">
        <v>390.23227257896855</v>
      </c>
      <c r="HM64" s="27">
        <v>392.23227257896855</v>
      </c>
      <c r="HN64" s="27">
        <v>475.32376139920456</v>
      </c>
      <c r="HO64" s="27">
        <v>484.07837022237516</v>
      </c>
      <c r="HP64" s="27">
        <v>654.06255042580199</v>
      </c>
      <c r="HQ64" s="27">
        <v>-7.9567809695976166</v>
      </c>
      <c r="HR64" s="27">
        <v>2.0000388893209924</v>
      </c>
      <c r="HS64" s="27">
        <v>-64.693287373023253</v>
      </c>
      <c r="HT64" s="27">
        <v>640.60981738551777</v>
      </c>
      <c r="HU64" s="27">
        <v>652.99177393924788</v>
      </c>
      <c r="HV64" s="27">
        <v>9.4866556733992926</v>
      </c>
      <c r="HW64" s="27">
        <v>9.7496225291436129</v>
      </c>
      <c r="HX64" s="27">
        <v>104.51605129294002</v>
      </c>
      <c r="HY64" s="27">
        <v>642.72329728742613</v>
      </c>
      <c r="HZ64" s="27">
        <v>102.44578751658459</v>
      </c>
      <c r="IA64" s="27">
        <v>0.23685161882071767</v>
      </c>
      <c r="IB64" s="27">
        <v>443.75641247382589</v>
      </c>
      <c r="IC64" s="27">
        <v>-14.828033768085845</v>
      </c>
      <c r="ID64" s="27">
        <v>396.87651527816394</v>
      </c>
      <c r="IE64" s="27">
        <v>20.833000183105469</v>
      </c>
      <c r="IF64" s="27">
        <v>414.07929305296051</v>
      </c>
      <c r="IG64" s="27">
        <v>396.87651527816394</v>
      </c>
      <c r="IH64" s="27">
        <v>-32.346643686511626</v>
      </c>
      <c r="II64" s="27">
        <v>-30.346643686511626</v>
      </c>
      <c r="IJ64" s="27">
        <v>402.88367888466752</v>
      </c>
      <c r="IK64" s="27">
        <v>-2.3937499821186066</v>
      </c>
      <c r="IL64" s="27">
        <v>434.40509544228473</v>
      </c>
      <c r="IM64" s="27">
        <v>36.00474739074707</v>
      </c>
      <c r="IN64" s="27">
        <v>40.571428571428569</v>
      </c>
      <c r="IO64" s="27">
        <v>-10.211274691532704</v>
      </c>
      <c r="IP64" s="27">
        <v>-10.318879170057388</v>
      </c>
      <c r="IQ64" s="27">
        <v>371.72340290788014</v>
      </c>
      <c r="IR64" s="27">
        <v>369.44117209305148</v>
      </c>
      <c r="IS64" s="27">
        <v>-2.1071428571428577</v>
      </c>
      <c r="IT64" s="27">
        <v>-42.5</v>
      </c>
      <c r="IU64" s="27">
        <v>1.9697653636317467</v>
      </c>
      <c r="IV64" s="27">
        <v>0.70686816941366626</v>
      </c>
      <c r="IW64" s="27">
        <v>15.994998758589981</v>
      </c>
      <c r="IX64" s="27">
        <v>15.220818408186718</v>
      </c>
      <c r="IY64" s="27">
        <v>-4.9829549446805412</v>
      </c>
      <c r="IZ64" s="27">
        <v>196.27050935377457</v>
      </c>
      <c r="JA64" s="27">
        <v>651.50284928769224</v>
      </c>
      <c r="JB64" s="27">
        <v>643.70687874512714</v>
      </c>
      <c r="JC64" s="27">
        <v>637.30132868732414</v>
      </c>
      <c r="JD64" s="27">
        <v>637.94520717566274</v>
      </c>
      <c r="JE64" s="27">
        <v>637.95043689322415</v>
      </c>
      <c r="JF64" s="27">
        <v>636.83915328476996</v>
      </c>
      <c r="JG64" s="27">
        <v>3.4670450553194576</v>
      </c>
      <c r="JH64" s="27">
        <v>18.613701523588905</v>
      </c>
      <c r="JI64" s="27">
        <v>652.05409849729165</v>
      </c>
      <c r="JJ64" s="27">
        <v>18.742591891324427</v>
      </c>
      <c r="JK64" s="27">
        <v>18.742591891324427</v>
      </c>
      <c r="JL64" s="27">
        <v>639.53064670612184</v>
      </c>
      <c r="JM64" s="27">
        <v>1630.286585520719</v>
      </c>
      <c r="JN64" s="27">
        <v>997.44119848089122</v>
      </c>
      <c r="JO64" s="27">
        <v>710.07267496759789</v>
      </c>
      <c r="JP64" s="27">
        <v>710.25362526151798</v>
      </c>
      <c r="JQ64" s="27">
        <v>28.081933137892818</v>
      </c>
      <c r="JR64" s="27">
        <v>54.182138922941377</v>
      </c>
      <c r="JS64" s="27">
        <v>23.081933137892818</v>
      </c>
      <c r="JT64" s="27">
        <v>-0.5</v>
      </c>
      <c r="JU64" s="27">
        <v>56.829675256676012</v>
      </c>
      <c r="JV64" s="27">
        <v>-24.267857279096329</v>
      </c>
      <c r="JW64" s="27">
        <v>18.742361638585145</v>
      </c>
      <c r="JX64" s="27">
        <v>206.45341979005545</v>
      </c>
      <c r="JY64" s="27">
        <v>18.742361638585145</v>
      </c>
      <c r="JZ64" s="27">
        <v>-211.79964675829754</v>
      </c>
      <c r="KA64" s="27">
        <v>79.712492532348634</v>
      </c>
      <c r="KB64" s="27">
        <v>41.217324787731172</v>
      </c>
      <c r="KC64" s="27">
        <v>2.1360479304698798</v>
      </c>
      <c r="KD64" s="27">
        <v>2.0128156594891253</v>
      </c>
      <c r="KE64" s="27">
        <v>309.16016316503868</v>
      </c>
      <c r="KF64" s="27">
        <v>322.33220889060414</v>
      </c>
      <c r="KG64" s="27">
        <v>402.97575817542565</v>
      </c>
      <c r="KH64" s="27">
        <v>349.07837022237516</v>
      </c>
      <c r="KI64" s="27">
        <v>680.17939036689893</v>
      </c>
      <c r="KJ64" s="27">
        <v>1323.3657886138917</v>
      </c>
      <c r="KK64" s="27">
        <v>48.502885587458586</v>
      </c>
      <c r="KL64" s="27">
        <v>50.079229369050985</v>
      </c>
      <c r="KM64" s="27">
        <v>-6.4693287373023249</v>
      </c>
      <c r="KN64" s="27">
        <v>-8.9042265291807237</v>
      </c>
      <c r="KO64" s="27">
        <v>-8.9042265291807237</v>
      </c>
      <c r="KP64" s="27">
        <v>389.77405512765432</v>
      </c>
      <c r="KQ64" s="27">
        <v>-6.4693287373023249</v>
      </c>
      <c r="KR64" s="27">
        <v>-7.7679144348357125</v>
      </c>
      <c r="KS64" s="27">
        <v>23.685161882071768</v>
      </c>
      <c r="KT64" s="27">
        <v>14.672324268549151</v>
      </c>
      <c r="KU64" s="27">
        <v>355.21493003921711</v>
      </c>
      <c r="KV64" s="27">
        <v>374.99185674892271</v>
      </c>
      <c r="KW64" s="27">
        <v>9.3953423939721095</v>
      </c>
      <c r="KX64" s="27">
        <v>-11.664977696626561</v>
      </c>
      <c r="KY64" s="27">
        <v>-26.540806049494137</v>
      </c>
      <c r="KZ64" s="27">
        <v>83.68800350146347</v>
      </c>
      <c r="LA64" s="27">
        <v>15.586296275326035</v>
      </c>
      <c r="LB64" s="27">
        <v>9.709765363631746</v>
      </c>
      <c r="LC64" s="27">
        <v>15.494998758589981</v>
      </c>
      <c r="LD64" s="27">
        <v>15.486061893029525</v>
      </c>
      <c r="LE64" s="27">
        <v>35.904747390747069</v>
      </c>
      <c r="LF64" s="27">
        <v>690.40642215858566</v>
      </c>
      <c r="LG64" s="27">
        <v>-0.15986015379314672</v>
      </c>
      <c r="LH64" s="27">
        <v>106.25</v>
      </c>
      <c r="LI64" s="27">
        <v>7.9883531843947235</v>
      </c>
      <c r="LJ64" s="27">
        <v>7.9883531843947235</v>
      </c>
      <c r="LK64" s="28">
        <v>36.327005636792393</v>
      </c>
      <c r="LL64" s="28">
        <v>-148.96855367932997</v>
      </c>
      <c r="LM64" s="28">
        <v>-5.3666888795051735</v>
      </c>
      <c r="LN64" s="28">
        <v>24.685161882071768</v>
      </c>
      <c r="LO64" s="28">
        <v>-1.0267048555425344</v>
      </c>
      <c r="LP64" s="28">
        <v>3.1740422327489082</v>
      </c>
      <c r="LQ64" s="28">
        <v>3.3870450553194575</v>
      </c>
      <c r="LR64" s="28">
        <v>7.4404759517021199</v>
      </c>
      <c r="LS64" s="28">
        <v>4.3927653636317467</v>
      </c>
      <c r="LT64" s="28">
        <v>1</v>
      </c>
      <c r="LU64" s="28">
        <v>357.3662621635998</v>
      </c>
      <c r="LV64" s="28">
        <v>59.164129604058282</v>
      </c>
      <c r="LW64" s="28">
        <v>1</v>
      </c>
      <c r="LX64" s="28">
        <v>481.5250217149906</v>
      </c>
      <c r="LY64" s="28">
        <v>82.939212356689723</v>
      </c>
      <c r="LZ64" s="28">
        <v>83.68800350146347</v>
      </c>
      <c r="MA64" s="28">
        <v>6.3497653636317466</v>
      </c>
      <c r="MB64" s="28">
        <v>-37.62983045141705</v>
      </c>
      <c r="MC64" s="28">
        <v>82.173434896857998</v>
      </c>
      <c r="MD64" s="28">
        <v>1.4624227902333251</v>
      </c>
      <c r="ME64" s="28">
        <v>62.541407518559573</v>
      </c>
      <c r="MF64" s="28">
        <v>67.75732044904035</v>
      </c>
      <c r="MG64" s="28">
        <v>76.207312301780078</v>
      </c>
      <c r="MH64" s="28">
        <v>647.95043689322415</v>
      </c>
      <c r="MI64" s="28">
        <v>671.72495453579154</v>
      </c>
      <c r="MJ64" s="28">
        <v>25.125</v>
      </c>
      <c r="MK64" s="28">
        <v>-1.8646377560540199</v>
      </c>
      <c r="ML64" s="28">
        <v>15.273056843584929</v>
      </c>
      <c r="MM64" s="28">
        <v>81.478622645316975</v>
      </c>
      <c r="MN64" s="28">
        <v>2.0307644861518965</v>
      </c>
      <c r="MO64" s="28">
        <v>42.5</v>
      </c>
      <c r="MP64" s="28">
        <v>1.8814942660634035</v>
      </c>
      <c r="MQ64" s="28">
        <v>0.11282700455714284</v>
      </c>
      <c r="MR64" s="28">
        <v>1.8380099950312401</v>
      </c>
      <c r="MS64" s="28">
        <v>2.9346240464048903E-2</v>
      </c>
      <c r="MT64" s="28">
        <v>7.5387929480256943</v>
      </c>
    </row>
    <row r="65" spans="1:358" x14ac:dyDescent="0.25">
      <c r="A65" s="1"/>
      <c r="B65" s="26">
        <v>47300</v>
      </c>
      <c r="C65" s="27">
        <v>28.815825528847881</v>
      </c>
      <c r="D65" s="27">
        <v>35.227694666690397</v>
      </c>
      <c r="E65" s="27">
        <v>33.661652773837844</v>
      </c>
      <c r="F65" s="27">
        <v>33.661652773837844</v>
      </c>
      <c r="G65" s="27">
        <v>37.900763438898032</v>
      </c>
      <c r="H65" s="27">
        <v>14.930466090525117</v>
      </c>
      <c r="I65" s="27">
        <v>33.999597166019264</v>
      </c>
      <c r="J65" s="27">
        <v>160.05040284252965</v>
      </c>
      <c r="K65" s="27">
        <v>217.49</v>
      </c>
      <c r="L65" s="27">
        <v>28.679793398591549</v>
      </c>
      <c r="M65" s="27">
        <v>37.870745466941834</v>
      </c>
      <c r="N65" s="27">
        <v>32.415905614947853</v>
      </c>
      <c r="O65" s="27">
        <v>23.003521069542778</v>
      </c>
      <c r="P65" s="27">
        <v>23.003521069542778</v>
      </c>
      <c r="Q65" s="27">
        <v>4.7900000000000054</v>
      </c>
      <c r="R65" s="27">
        <v>4.4803122786299365</v>
      </c>
      <c r="S65" s="27">
        <v>5.2401018900210223</v>
      </c>
      <c r="T65" s="27">
        <v>5.2000000000000153</v>
      </c>
      <c r="U65" s="27">
        <v>-10.556392570378021</v>
      </c>
      <c r="V65" s="27">
        <v>-8.9594438721014509</v>
      </c>
      <c r="W65" s="27">
        <v>-4.028876224967097E-2</v>
      </c>
      <c r="X65" s="27">
        <v>1049.5802381719952</v>
      </c>
      <c r="Y65" s="27">
        <v>1.7204725153255362</v>
      </c>
      <c r="Z65" s="27">
        <v>1.9351849219377608</v>
      </c>
      <c r="AA65" s="27">
        <v>0.87797532036309545</v>
      </c>
      <c r="AB65" s="27">
        <v>0.87797532036309534</v>
      </c>
      <c r="AC65" s="27">
        <v>0.81742529826908905</v>
      </c>
      <c r="AD65" s="27">
        <v>0.81742529826908905</v>
      </c>
      <c r="AE65" s="27">
        <v>23.766955719124507</v>
      </c>
      <c r="AF65" s="27">
        <v>27.766955719124507</v>
      </c>
      <c r="AG65" s="27">
        <v>0.16955260975356129</v>
      </c>
      <c r="AH65" s="27">
        <v>-60.120325403511544</v>
      </c>
      <c r="AI65" s="27">
        <v>3.878934596052249</v>
      </c>
      <c r="AJ65" s="27">
        <v>3.1851849219377608</v>
      </c>
      <c r="AK65" s="27">
        <v>57.881264735022</v>
      </c>
      <c r="AL65" s="27">
        <v>1.9551849219377608</v>
      </c>
      <c r="AM65" s="27">
        <v>-0.18679292495239266</v>
      </c>
      <c r="AN65" s="27">
        <v>-5.0324310725840045E-2</v>
      </c>
      <c r="AO65" s="27">
        <v>-8.4083267831282199E-2</v>
      </c>
      <c r="AP65" s="27">
        <v>-0.15654437921971526</v>
      </c>
      <c r="AQ65" s="27">
        <v>-2.8584841541429316</v>
      </c>
      <c r="AR65" s="27">
        <v>17.325539379729118</v>
      </c>
      <c r="AS65" s="27">
        <v>-0.16634885361550353</v>
      </c>
      <c r="AT65" s="27">
        <v>26.060821370820925</v>
      </c>
      <c r="AU65" s="27">
        <v>9.4628341071428562E-2</v>
      </c>
      <c r="AV65" s="27">
        <v>-6.6690125405820963E-2</v>
      </c>
      <c r="AW65" s="27">
        <v>1.188136607142856E-3</v>
      </c>
      <c r="AX65" s="27">
        <v>-0.11275652074799414</v>
      </c>
      <c r="AY65" s="27">
        <v>1.876980518575081</v>
      </c>
      <c r="AZ65" s="27">
        <v>-16.47913872827576</v>
      </c>
      <c r="BA65" s="27">
        <v>1.9244512645163687</v>
      </c>
      <c r="BB65" s="27">
        <v>-0.13386985330398243</v>
      </c>
      <c r="BC65" s="27">
        <v>6.3727693988406466</v>
      </c>
      <c r="BD65" s="27">
        <v>72.835974443102259</v>
      </c>
      <c r="BE65" s="27">
        <v>462.50842359508141</v>
      </c>
      <c r="BF65" s="27">
        <v>-28.584841541429316</v>
      </c>
      <c r="BG65" s="27">
        <v>4.9891286542788436</v>
      </c>
      <c r="BH65" s="27">
        <v>4.9729785580357175</v>
      </c>
      <c r="BI65" s="27">
        <v>16.978571428571428</v>
      </c>
      <c r="BJ65" s="27">
        <v>31.577960919642859</v>
      </c>
      <c r="BK65" s="27">
        <v>210.74948493438595</v>
      </c>
      <c r="BL65" s="27">
        <v>-0.16386985330398243</v>
      </c>
      <c r="BM65" s="27">
        <v>50.086562972062858</v>
      </c>
      <c r="BN65" s="27">
        <v>1.8116947437683746</v>
      </c>
      <c r="BO65" s="27">
        <v>-1.3978738095333954E-2</v>
      </c>
      <c r="BP65" s="27">
        <v>-0.19179292495239267</v>
      </c>
      <c r="BQ65" s="27">
        <v>106.25</v>
      </c>
      <c r="BR65" s="27">
        <v>-97.806445832397102</v>
      </c>
      <c r="BS65" s="27">
        <v>-4.3144505469512602</v>
      </c>
      <c r="BT65" s="27">
        <v>462.15842359508139</v>
      </c>
      <c r="BU65" s="27">
        <v>73.089956940836302</v>
      </c>
      <c r="BV65" s="27">
        <v>7.6473306912789818</v>
      </c>
      <c r="BW65" s="27">
        <v>561.79583024110639</v>
      </c>
      <c r="BX65" s="27">
        <v>17.37132985017595</v>
      </c>
      <c r="BY65" s="27">
        <v>342.0071822805142</v>
      </c>
      <c r="BZ65" s="27">
        <v>-21.012624421793138</v>
      </c>
      <c r="CA65" s="27">
        <v>77.222120491741933</v>
      </c>
      <c r="CB65" s="27">
        <v>77.222120491741933</v>
      </c>
      <c r="CC65" s="27">
        <v>79.819683699436467</v>
      </c>
      <c r="CD65" s="27">
        <v>310.23109017330671</v>
      </c>
      <c r="CE65" s="27">
        <v>77.222120491741933</v>
      </c>
      <c r="CF65" s="27">
        <v>66.457334332745489</v>
      </c>
      <c r="CG65" s="27">
        <v>524.16099225415621</v>
      </c>
      <c r="CH65" s="27">
        <v>479.16099225415621</v>
      </c>
      <c r="CI65" s="27">
        <v>18.173589630058174</v>
      </c>
      <c r="CJ65" s="27">
        <v>-14.799903277518773</v>
      </c>
      <c r="CK65" s="27">
        <v>371.48042225895517</v>
      </c>
      <c r="CL65" s="27">
        <v>31.602897740869327</v>
      </c>
      <c r="CM65" s="27">
        <v>416.38623559652439</v>
      </c>
      <c r="CN65" s="27">
        <v>31.46875</v>
      </c>
      <c r="CO65" s="27">
        <v>10.23716961240426</v>
      </c>
      <c r="CP65" s="27">
        <v>658.64737954703264</v>
      </c>
      <c r="CQ65" s="27">
        <v>18.730047786778719</v>
      </c>
      <c r="CR65" s="27">
        <v>637.49281913250627</v>
      </c>
      <c r="CS65" s="27">
        <v>-0.19179292495239267</v>
      </c>
      <c r="CT65" s="27">
        <v>1.4749450910031745</v>
      </c>
      <c r="CU65" s="27">
        <v>-6.8164800000000011E-2</v>
      </c>
      <c r="CV65" s="27">
        <v>1.8451849219377607</v>
      </c>
      <c r="CW65" s="27">
        <v>2.1158382162954732</v>
      </c>
      <c r="CX65" s="27">
        <v>5.19</v>
      </c>
      <c r="CY65" s="27">
        <v>4.3999999999999861</v>
      </c>
      <c r="CZ65" s="27">
        <v>1.7116947437683745</v>
      </c>
      <c r="DA65" s="27">
        <v>-6.8696438753667224E-2</v>
      </c>
      <c r="DB65" s="27">
        <v>4.3999999999999861</v>
      </c>
      <c r="DC65" s="27">
        <v>5.19</v>
      </c>
      <c r="DD65" s="27">
        <v>38.355606865724553</v>
      </c>
      <c r="DE65" s="27">
        <v>38.198245208250164</v>
      </c>
      <c r="DF65" s="27">
        <v>307.39999999999998</v>
      </c>
      <c r="DG65" s="27">
        <v>223.91533919319929</v>
      </c>
      <c r="DH65" s="27">
        <v>37.410686297453729</v>
      </c>
      <c r="DI65" s="27">
        <v>-12.723627049445991</v>
      </c>
      <c r="DJ65" s="27">
        <v>396.63286952468496</v>
      </c>
      <c r="DK65" s="27">
        <v>354.98274031553115</v>
      </c>
      <c r="DL65" s="27">
        <v>575.29686098291882</v>
      </c>
      <c r="DM65" s="27">
        <v>666.14790112310129</v>
      </c>
      <c r="DN65" s="27">
        <v>655.5028318720282</v>
      </c>
      <c r="DO65" s="27">
        <v>644.74994585172703</v>
      </c>
      <c r="DP65" s="27">
        <v>697.85012834726683</v>
      </c>
      <c r="DQ65" s="27">
        <v>8.0304106854104624</v>
      </c>
      <c r="DR65" s="27">
        <v>9.5</v>
      </c>
      <c r="DS65" s="27">
        <v>19.161527596255141</v>
      </c>
      <c r="DT65" s="27">
        <v>2.0000388893209924</v>
      </c>
      <c r="DU65" s="27">
        <v>713.85012834726683</v>
      </c>
      <c r="DV65" s="27">
        <v>23.060821370820925</v>
      </c>
      <c r="DW65" s="27">
        <v>20.669821595550037</v>
      </c>
      <c r="DX65" s="27">
        <v>8.9304660905251172</v>
      </c>
      <c r="DY65" s="27">
        <v>-56.875238582517696</v>
      </c>
      <c r="DZ65" s="27">
        <v>-5.3495593847285754</v>
      </c>
      <c r="EA65" s="27">
        <v>21.367480587135624</v>
      </c>
      <c r="EB65" s="27">
        <v>9.1422361279964672</v>
      </c>
      <c r="EC65" s="27">
        <v>7.2693942945971202</v>
      </c>
      <c r="ED65" s="27">
        <v>-113.75047716503539</v>
      </c>
      <c r="EE65" s="27">
        <v>10.180500030517578</v>
      </c>
      <c r="EF65" s="27">
        <v>40.196132812500004</v>
      </c>
      <c r="EG65" s="27">
        <v>-3.7778979827335908</v>
      </c>
      <c r="EH65" s="27">
        <v>419.31947986877896</v>
      </c>
      <c r="EI65" s="27">
        <v>-2.827472677654665</v>
      </c>
      <c r="EJ65" s="27">
        <v>686.51505067611743</v>
      </c>
      <c r="EK65" s="27">
        <v>674.24845480315787</v>
      </c>
      <c r="EL65" s="27">
        <v>2.0816662732934561</v>
      </c>
      <c r="EM65" s="27">
        <v>680.72738002630047</v>
      </c>
      <c r="EN65" s="27">
        <v>20.962776546504188</v>
      </c>
      <c r="EO65" s="27">
        <v>686.02493928191461</v>
      </c>
      <c r="EP65" s="27">
        <v>686.02493928191461</v>
      </c>
      <c r="EQ65" s="27">
        <v>9.7824953296560064</v>
      </c>
      <c r="ER65" s="27">
        <v>-6.6502678650610072</v>
      </c>
      <c r="ES65" s="27">
        <v>543.23716533134586</v>
      </c>
      <c r="ET65" s="27">
        <v>-6.6490065364219415</v>
      </c>
      <c r="EU65" s="27">
        <v>510.39628757701098</v>
      </c>
      <c r="EV65" s="27">
        <v>615.78024197646369</v>
      </c>
      <c r="EW65" s="27">
        <v>-16.06669012540582</v>
      </c>
      <c r="EX65" s="27">
        <v>-121.75047716503539</v>
      </c>
      <c r="EY65" s="27">
        <v>10029.97140099179</v>
      </c>
      <c r="EZ65" s="27">
        <v>185.8970811080799</v>
      </c>
      <c r="FA65" s="27">
        <v>12.121017482483687</v>
      </c>
      <c r="FB65" s="27">
        <v>706.80024861897073</v>
      </c>
      <c r="FC65" s="27">
        <v>15.25</v>
      </c>
      <c r="FD65" s="27">
        <v>14.448371134690756</v>
      </c>
      <c r="FE65" s="27">
        <v>15.430466090525117</v>
      </c>
      <c r="FF65" s="27">
        <v>5.1000388893209925</v>
      </c>
      <c r="FG65" s="27">
        <v>-2.0583687066030141</v>
      </c>
      <c r="FH65" s="27">
        <v>65.463246162512817</v>
      </c>
      <c r="FI65" s="27">
        <v>9.2814499189104378</v>
      </c>
      <c r="FJ65" s="27">
        <v>4.1000388893209925</v>
      </c>
      <c r="FK65" s="27">
        <v>60.291477695806364</v>
      </c>
      <c r="FL65" s="27">
        <v>5.0098406180154784</v>
      </c>
      <c r="FM65" s="27">
        <v>2.5000000000000008E-2</v>
      </c>
      <c r="FN65" s="27">
        <v>-0.13955260975356129</v>
      </c>
      <c r="FO65" s="27">
        <v>2.0051849219377611</v>
      </c>
      <c r="FP65" s="27">
        <v>2.3666004015090576</v>
      </c>
      <c r="FQ65" s="27">
        <v>0.85274614449059261</v>
      </c>
      <c r="FR65" s="27">
        <v>-12.723627049445991</v>
      </c>
      <c r="FS65" s="27">
        <v>2.0551849219377609</v>
      </c>
      <c r="FT65" s="27">
        <v>-0.12790128933594</v>
      </c>
      <c r="FU65" s="27">
        <v>2.1565719227057047</v>
      </c>
      <c r="FV65" s="27">
        <v>-4.25</v>
      </c>
      <c r="FW65" s="27">
        <v>23.921300491664166</v>
      </c>
      <c r="FX65" s="27">
        <v>56.833525132370291</v>
      </c>
      <c r="FY65" s="27">
        <v>0.12747737579002807</v>
      </c>
      <c r="FZ65" s="27">
        <v>464.77347616266593</v>
      </c>
      <c r="GA65" s="27">
        <v>59.934501699897865</v>
      </c>
      <c r="GB65" s="27">
        <v>464.37347616266595</v>
      </c>
      <c r="GC65" s="27">
        <v>2.0394888278253092</v>
      </c>
      <c r="GD65" s="27">
        <v>23.921152214841683</v>
      </c>
      <c r="GE65" s="27">
        <v>9.9837142857142886</v>
      </c>
      <c r="GF65" s="27">
        <v>0.83887449120042668</v>
      </c>
      <c r="GG65" s="27">
        <v>-8.8490259287540562E-3</v>
      </c>
      <c r="GH65" s="27">
        <v>1.6131405012682074</v>
      </c>
      <c r="GI65" s="27">
        <v>308.24150445221585</v>
      </c>
      <c r="GJ65" s="27">
        <v>5.0098406180154784</v>
      </c>
      <c r="GK65" s="27">
        <v>0.25252925405871229</v>
      </c>
      <c r="GL65" s="27">
        <v>641.04225945838334</v>
      </c>
      <c r="GM65" s="27">
        <v>28.778438720489937</v>
      </c>
      <c r="GN65" s="27">
        <v>2.4370667682960805E-2</v>
      </c>
      <c r="GO65" s="27">
        <v>0.10951684732713193</v>
      </c>
      <c r="GP65" s="27">
        <v>-121.75047716503539</v>
      </c>
      <c r="GQ65" s="27">
        <v>0.16265760937191537</v>
      </c>
      <c r="GR65" s="27">
        <v>18.192716932763247</v>
      </c>
      <c r="GS65" s="27">
        <v>13.173790605355231</v>
      </c>
      <c r="GT65" s="27">
        <v>0.10138700076794382</v>
      </c>
      <c r="GU65" s="27">
        <v>0.19138700076794382</v>
      </c>
      <c r="GV65" s="27">
        <v>22.500341680624892</v>
      </c>
      <c r="GW65" s="27">
        <v>0.12210921122291327</v>
      </c>
      <c r="GX65" s="27">
        <v>0.12210921122291327</v>
      </c>
      <c r="GY65" s="27">
        <v>2.176980518575081</v>
      </c>
      <c r="GZ65" s="27">
        <v>2.176980518575081E-2</v>
      </c>
      <c r="HA65" s="27">
        <v>-0.10884902592875406</v>
      </c>
      <c r="HB65" s="27">
        <v>-9.8849025928754067E-2</v>
      </c>
      <c r="HC65" s="27">
        <v>-9.0288762249670973E-2</v>
      </c>
      <c r="HD65" s="27">
        <v>2.0775682714285715</v>
      </c>
      <c r="HE65" s="27">
        <v>-0.11667499999999997</v>
      </c>
      <c r="HF65" s="27">
        <v>3.3250000000000016E-3</v>
      </c>
      <c r="HG65" s="27">
        <v>38.07178032979418</v>
      </c>
      <c r="HH65" s="27">
        <v>37.919606949463805</v>
      </c>
      <c r="HI65" s="27">
        <v>641.63225945838337</v>
      </c>
      <c r="HJ65" s="27">
        <v>1033.5687774448943</v>
      </c>
      <c r="HK65" s="27">
        <v>1116.2500551827566</v>
      </c>
      <c r="HL65" s="27">
        <v>390.28337451239116</v>
      </c>
      <c r="HM65" s="27">
        <v>392.28337451239116</v>
      </c>
      <c r="HN65" s="27">
        <v>475.3178815060167</v>
      </c>
      <c r="HO65" s="27">
        <v>484.07238203212972</v>
      </c>
      <c r="HP65" s="27">
        <v>653.85012834726683</v>
      </c>
      <c r="HQ65" s="27">
        <v>-9.1001824955397979</v>
      </c>
      <c r="HR65" s="27">
        <v>2.0000388893209924</v>
      </c>
      <c r="HS65" s="27">
        <v>-64.120325403511544</v>
      </c>
      <c r="HT65" s="27">
        <v>636.07256954404545</v>
      </c>
      <c r="HU65" s="27">
        <v>652.94955337618262</v>
      </c>
      <c r="HV65" s="27">
        <v>9.1422361279964672</v>
      </c>
      <c r="HW65" s="27">
        <v>9.4024818359818383</v>
      </c>
      <c r="HX65" s="27">
        <v>101.73461388313558</v>
      </c>
      <c r="HY65" s="27">
        <v>636.91271834159102</v>
      </c>
      <c r="HZ65" s="27">
        <v>99.669946503373097</v>
      </c>
      <c r="IA65" s="27">
        <v>0.23679691698153088</v>
      </c>
      <c r="IB65" s="27">
        <v>443.7174604478671</v>
      </c>
      <c r="IC65" s="27">
        <v>-14.818930716328055</v>
      </c>
      <c r="ID65" s="27">
        <v>396.63286952468496</v>
      </c>
      <c r="IE65" s="27">
        <v>20.833000183105469</v>
      </c>
      <c r="IF65" s="27">
        <v>414.07338142469075</v>
      </c>
      <c r="IG65" s="27">
        <v>396.63286952468496</v>
      </c>
      <c r="IH65" s="27">
        <v>-32.060162701755772</v>
      </c>
      <c r="II65" s="27">
        <v>-30.060162701755772</v>
      </c>
      <c r="IJ65" s="27">
        <v>402.87792709126586</v>
      </c>
      <c r="IK65" s="27">
        <v>-2.3937499821186066</v>
      </c>
      <c r="IL65" s="27">
        <v>434.13841058510701</v>
      </c>
      <c r="IM65" s="27">
        <v>36.00474739074707</v>
      </c>
      <c r="IN65" s="27">
        <v>40.571428571428569</v>
      </c>
      <c r="IO65" s="27">
        <v>-10.180824211105751</v>
      </c>
      <c r="IP65" s="27">
        <v>-10.288572780652586</v>
      </c>
      <c r="IQ65" s="27">
        <v>371.48042225895517</v>
      </c>
      <c r="IR65" s="27">
        <v>369.1996832466873</v>
      </c>
      <c r="IS65" s="27">
        <v>-2.1071428571428577</v>
      </c>
      <c r="IT65" s="27">
        <v>-42.5</v>
      </c>
      <c r="IU65" s="27">
        <v>1.976104916275915</v>
      </c>
      <c r="IV65" s="27">
        <v>0.70686816941366626</v>
      </c>
      <c r="IW65" s="27">
        <v>16.060821370820925</v>
      </c>
      <c r="IX65" s="27">
        <v>15.213339109164552</v>
      </c>
      <c r="IY65" s="27">
        <v>-4.9780668278204558</v>
      </c>
      <c r="IZ65" s="27">
        <v>197.16040083195287</v>
      </c>
      <c r="JA65" s="27">
        <v>651.50284928769224</v>
      </c>
      <c r="JB65" s="27">
        <v>643.70638718902808</v>
      </c>
      <c r="JC65" s="27">
        <v>637.30132868732414</v>
      </c>
      <c r="JD65" s="27">
        <v>636.7343221670377</v>
      </c>
      <c r="JE65" s="27">
        <v>632.24845480315787</v>
      </c>
      <c r="JF65" s="27">
        <v>635.29686602889797</v>
      </c>
      <c r="JG65" s="27">
        <v>3.4719331721795434</v>
      </c>
      <c r="JH65" s="27">
        <v>18.669821595550037</v>
      </c>
      <c r="JI65" s="27">
        <v>651.84232871039592</v>
      </c>
      <c r="JJ65" s="27">
        <v>18.767186274005777</v>
      </c>
      <c r="JK65" s="27">
        <v>18.767186274005777</v>
      </c>
      <c r="JL65" s="27">
        <v>634.87759719397025</v>
      </c>
      <c r="JM65" s="27">
        <v>1629.9374655884067</v>
      </c>
      <c r="JN65" s="27">
        <v>997.32734279098065</v>
      </c>
      <c r="JO65" s="27">
        <v>709.98565601085306</v>
      </c>
      <c r="JP65" s="27">
        <v>710.30868849843944</v>
      </c>
      <c r="JQ65" s="27">
        <v>28.37132985017595</v>
      </c>
      <c r="JR65" s="27">
        <v>54.147672932270709</v>
      </c>
      <c r="JS65" s="27">
        <v>23.37132985017595</v>
      </c>
      <c r="JT65" s="27">
        <v>-0.5</v>
      </c>
      <c r="JU65" s="27">
        <v>56.793525132370291</v>
      </c>
      <c r="JV65" s="27">
        <v>-24.267857279096329</v>
      </c>
      <c r="JW65" s="27">
        <v>18.766955719124503</v>
      </c>
      <c r="JX65" s="27">
        <v>207.30575995835594</v>
      </c>
      <c r="JY65" s="27">
        <v>18.766955719124507</v>
      </c>
      <c r="JZ65" s="27">
        <v>-212.67405875276842</v>
      </c>
      <c r="KA65" s="27">
        <v>79.712492532348634</v>
      </c>
      <c r="KB65" s="27">
        <v>41.495343589782713</v>
      </c>
      <c r="KC65" s="27">
        <v>2.206645905038914</v>
      </c>
      <c r="KD65" s="27">
        <v>2.083266917552423</v>
      </c>
      <c r="KE65" s="27">
        <v>308.34150445221587</v>
      </c>
      <c r="KF65" s="27">
        <v>324.87660265685963</v>
      </c>
      <c r="KG65" s="27">
        <v>401.15036188610873</v>
      </c>
      <c r="KH65" s="27">
        <v>350.07238203212972</v>
      </c>
      <c r="KI65" s="27">
        <v>680.34844560845761</v>
      </c>
      <c r="KJ65" s="27">
        <v>1323.1010889862062</v>
      </c>
      <c r="KK65" s="27">
        <v>48.484069929934748</v>
      </c>
      <c r="KL65" s="27">
        <v>50.059802202657629</v>
      </c>
      <c r="KM65" s="27">
        <v>-6.4120325403511549</v>
      </c>
      <c r="KN65" s="27">
        <v>-8.8454870553063909</v>
      </c>
      <c r="KO65" s="27">
        <v>-8.8454870553063909</v>
      </c>
      <c r="KP65" s="27">
        <v>389.7608869360181</v>
      </c>
      <c r="KQ65" s="27">
        <v>-6.4120325403511549</v>
      </c>
      <c r="KR65" s="27">
        <v>-7.6675687015510832</v>
      </c>
      <c r="KS65" s="27">
        <v>23.679691698153089</v>
      </c>
      <c r="KT65" s="27">
        <v>14.672324268549151</v>
      </c>
      <c r="KU65" s="27">
        <v>354.98274031553115</v>
      </c>
      <c r="KV65" s="27">
        <v>374.97918796154005</v>
      </c>
      <c r="KW65" s="27">
        <v>9.3931725016517671</v>
      </c>
      <c r="KX65" s="27">
        <v>-12.24511274522548</v>
      </c>
      <c r="KY65" s="27">
        <v>-28.188637938120245</v>
      </c>
      <c r="KZ65" s="27">
        <v>83.479524216904494</v>
      </c>
      <c r="LA65" s="27">
        <v>15.430466090525117</v>
      </c>
      <c r="LB65" s="27">
        <v>9.7161049162759152</v>
      </c>
      <c r="LC65" s="27">
        <v>15.560821370820925</v>
      </c>
      <c r="LD65" s="27">
        <v>15.329714995029285</v>
      </c>
      <c r="LE65" s="27">
        <v>35.904747390747069</v>
      </c>
      <c r="LF65" s="27">
        <v>686.51505067611743</v>
      </c>
      <c r="LG65" s="27">
        <v>-0.15986015379314672</v>
      </c>
      <c r="LH65" s="27">
        <v>106.25</v>
      </c>
      <c r="LI65" s="27">
        <v>8.0444769629101316</v>
      </c>
      <c r="LJ65" s="27">
        <v>8.0444769629101316</v>
      </c>
      <c r="LK65" s="28">
        <v>36.292238265661808</v>
      </c>
      <c r="LL65" s="28">
        <v>-149.16221279911312</v>
      </c>
      <c r="LM65" s="28">
        <v>-5.3495593847285754</v>
      </c>
      <c r="LN65" s="28">
        <v>24.679691698153089</v>
      </c>
      <c r="LO65" s="28">
        <v>-0.96782174816072741</v>
      </c>
      <c r="LP65" s="28">
        <v>3.0890153385007006</v>
      </c>
      <c r="LQ65" s="28">
        <v>3.3919331721795434</v>
      </c>
      <c r="LR65" s="28">
        <v>7.2727930028526648</v>
      </c>
      <c r="LS65" s="28">
        <v>4.399104916275915</v>
      </c>
      <c r="LT65" s="28">
        <v>1</v>
      </c>
      <c r="LU65" s="28">
        <v>354.23109017330671</v>
      </c>
      <c r="LV65" s="28">
        <v>58.946653891204896</v>
      </c>
      <c r="LW65" s="28">
        <v>1</v>
      </c>
      <c r="LX65" s="28">
        <v>481.52112075062286</v>
      </c>
      <c r="LY65" s="28">
        <v>82.727084171833965</v>
      </c>
      <c r="LZ65" s="28">
        <v>83.479524216904494</v>
      </c>
      <c r="MA65" s="28">
        <v>6.3561049162759149</v>
      </c>
      <c r="MB65" s="28">
        <v>-37.575378069488188</v>
      </c>
      <c r="MC65" s="28">
        <v>81.965895243715153</v>
      </c>
      <c r="MD65" s="28">
        <v>1.2983760795299895</v>
      </c>
      <c r="ME65" s="28">
        <v>62.324874939526289</v>
      </c>
      <c r="MF65" s="28">
        <v>67.560713613807607</v>
      </c>
      <c r="MG65" s="28">
        <v>75.855058082033096</v>
      </c>
      <c r="MH65" s="28">
        <v>642.24845480315787</v>
      </c>
      <c r="MI65" s="28">
        <v>671.72444158415283</v>
      </c>
      <c r="MJ65" s="28">
        <v>25.125</v>
      </c>
      <c r="MK65" s="28">
        <v>-1.8673287646188472</v>
      </c>
      <c r="ML65" s="28">
        <v>15.45079429926316</v>
      </c>
      <c r="MM65" s="28">
        <v>81.699188397414787</v>
      </c>
      <c r="MN65" s="28">
        <v>2.0251849219377611</v>
      </c>
      <c r="MO65" s="28">
        <v>42.5</v>
      </c>
      <c r="MP65" s="28">
        <v>1.8816947437683746</v>
      </c>
      <c r="MQ65" s="28">
        <v>0.11282700455714284</v>
      </c>
      <c r="MR65" s="28">
        <v>1.8444512645163686</v>
      </c>
      <c r="MS65" s="28">
        <v>2.9388592381560944E-2</v>
      </c>
      <c r="MT65" s="28">
        <v>7.4878041474024641</v>
      </c>
    </row>
    <row r="66" spans="1:358" x14ac:dyDescent="0.25">
      <c r="A66" s="1"/>
      <c r="B66" s="26">
        <v>47331</v>
      </c>
      <c r="C66" s="27">
        <v>28.823458475795931</v>
      </c>
      <c r="D66" s="27">
        <v>34.892034212168575</v>
      </c>
      <c r="E66" s="27">
        <v>33.678486967063407</v>
      </c>
      <c r="F66" s="27">
        <v>33.678486967063407</v>
      </c>
      <c r="G66" s="27">
        <v>37.851438188652196</v>
      </c>
      <c r="H66" s="27">
        <v>14.783893794246902</v>
      </c>
      <c r="I66" s="27">
        <v>33.753693499926499</v>
      </c>
      <c r="J66" s="27">
        <v>159.28092975194059</v>
      </c>
      <c r="K66" s="27">
        <v>217.49</v>
      </c>
      <c r="L66" s="27">
        <v>28.602326969843851</v>
      </c>
      <c r="M66" s="27">
        <v>37.777902054986477</v>
      </c>
      <c r="N66" s="27">
        <v>32.44101891001187</v>
      </c>
      <c r="O66" s="27">
        <v>23.084049498972064</v>
      </c>
      <c r="P66" s="27">
        <v>23.084049498972064</v>
      </c>
      <c r="Q66" s="27">
        <v>4.7900000000000054</v>
      </c>
      <c r="R66" s="27">
        <v>4.4684345394221427</v>
      </c>
      <c r="S66" s="27">
        <v>5.2401018900210223</v>
      </c>
      <c r="T66" s="27">
        <v>5.2000000000000153</v>
      </c>
      <c r="U66" s="27">
        <v>-10.52635056890672</v>
      </c>
      <c r="V66" s="27">
        <v>-9.4497624853161462</v>
      </c>
      <c r="W66" s="27">
        <v>5.5524206382840516E-2</v>
      </c>
      <c r="X66" s="27">
        <v>1043.2233004259908</v>
      </c>
      <c r="Y66" s="27">
        <v>1.69081206094796</v>
      </c>
      <c r="Z66" s="27">
        <v>1.9243303049656064</v>
      </c>
      <c r="AA66" s="27">
        <v>0.87797532036309545</v>
      </c>
      <c r="AB66" s="27">
        <v>0.87797532036309534</v>
      </c>
      <c r="AC66" s="27">
        <v>0.81742529826908905</v>
      </c>
      <c r="AD66" s="27">
        <v>0.81742529826908905</v>
      </c>
      <c r="AE66" s="27">
        <v>23.78950313600707</v>
      </c>
      <c r="AF66" s="27">
        <v>27.78950313600707</v>
      </c>
      <c r="AG66" s="27">
        <v>0.16977977152555682</v>
      </c>
      <c r="AH66" s="27">
        <v>-59.451240288557365</v>
      </c>
      <c r="AI66" s="27">
        <v>3.8785672266658113</v>
      </c>
      <c r="AJ66" s="27">
        <v>3.1743303049656064</v>
      </c>
      <c r="AK66" s="27">
        <v>57.842434561615931</v>
      </c>
      <c r="AL66" s="27">
        <v>1.9443303049656064</v>
      </c>
      <c r="AM66" s="27">
        <v>-7.7063632623871697E-2</v>
      </c>
      <c r="AN66" s="27">
        <v>-3.5109733995812714E-2</v>
      </c>
      <c r="AO66" s="27">
        <v>-3.7000584736825749E-2</v>
      </c>
      <c r="AP66" s="27">
        <v>-0.13248451795715313</v>
      </c>
      <c r="AQ66" s="27">
        <v>-2.8584841541429316</v>
      </c>
      <c r="AR66" s="27">
        <v>17.36636947439742</v>
      </c>
      <c r="AS66" s="27">
        <v>-0.16924441443227223</v>
      </c>
      <c r="AT66" s="27">
        <v>26.188948364132283</v>
      </c>
      <c r="AU66" s="27">
        <v>9.7763908928571411E-2</v>
      </c>
      <c r="AV66" s="27">
        <v>-6.6690125405820963E-2</v>
      </c>
      <c r="AW66" s="27">
        <v>-2.1387169642857122E-3</v>
      </c>
      <c r="AX66" s="27">
        <v>-0.11112153274761583</v>
      </c>
      <c r="AY66" s="27">
        <v>1.8764575451763628</v>
      </c>
      <c r="AZ66" s="27">
        <v>-17.026832139985245</v>
      </c>
      <c r="BA66" s="27">
        <v>1.9226475161990084</v>
      </c>
      <c r="BB66" s="27">
        <v>-0.13637982029489898</v>
      </c>
      <c r="BC66" s="27">
        <v>6.2943026337623253</v>
      </c>
      <c r="BD66" s="27">
        <v>72.784386410270756</v>
      </c>
      <c r="BE66" s="27">
        <v>462.18083959660117</v>
      </c>
      <c r="BF66" s="27">
        <v>-28.584841541429316</v>
      </c>
      <c r="BG66" s="27">
        <v>5.0049006694179825</v>
      </c>
      <c r="BH66" s="27">
        <v>5.1411349687500039</v>
      </c>
      <c r="BI66" s="27">
        <v>16.927635714285714</v>
      </c>
      <c r="BJ66" s="27">
        <v>32.648879335714284</v>
      </c>
      <c r="BK66" s="27">
        <v>209.17729680031474</v>
      </c>
      <c r="BL66" s="27">
        <v>-0.16637982029489898</v>
      </c>
      <c r="BM66" s="27">
        <v>49.584291916126418</v>
      </c>
      <c r="BN66" s="27">
        <v>1.8115259834513926</v>
      </c>
      <c r="BO66" s="27">
        <v>-1.4159873219864524E-2</v>
      </c>
      <c r="BP66" s="27">
        <v>-8.2063632623871702E-2</v>
      </c>
      <c r="BQ66" s="27">
        <v>106.25</v>
      </c>
      <c r="BR66" s="27">
        <v>-94.566695191520012</v>
      </c>
      <c r="BS66" s="27">
        <v>-4.2887201582336969</v>
      </c>
      <c r="BT66" s="27">
        <v>461.83083959660115</v>
      </c>
      <c r="BU66" s="27">
        <v>73.085331671048223</v>
      </c>
      <c r="BV66" s="27">
        <v>7.6168022800968735</v>
      </c>
      <c r="BW66" s="27">
        <v>560.83027147863277</v>
      </c>
      <c r="BX66" s="27">
        <v>17.660518951399155</v>
      </c>
      <c r="BY66" s="27">
        <v>338.48343007267908</v>
      </c>
      <c r="BZ66" s="27">
        <v>-21.010159159471321</v>
      </c>
      <c r="CA66" s="27">
        <v>76.957540001466143</v>
      </c>
      <c r="CB66" s="27">
        <v>76.957540001466143</v>
      </c>
      <c r="CC66" s="27">
        <v>79.868144219051999</v>
      </c>
      <c r="CD66" s="27">
        <v>306.94129025350281</v>
      </c>
      <c r="CE66" s="27">
        <v>76.957540001466143</v>
      </c>
      <c r="CF66" s="27">
        <v>66.090675938790383</v>
      </c>
      <c r="CG66" s="27">
        <v>523.28174137614963</v>
      </c>
      <c r="CH66" s="27">
        <v>478.28174137614963</v>
      </c>
      <c r="CI66" s="27">
        <v>18.173589630058174</v>
      </c>
      <c r="CJ66" s="27">
        <v>-15.42785029590393</v>
      </c>
      <c r="CK66" s="27">
        <v>371.2312112356766</v>
      </c>
      <c r="CL66" s="27">
        <v>31.602897740869327</v>
      </c>
      <c r="CM66" s="27">
        <v>414.3053825594256</v>
      </c>
      <c r="CN66" s="27">
        <v>31.46875</v>
      </c>
      <c r="CO66" s="27">
        <v>10.418790799063874</v>
      </c>
      <c r="CP66" s="27">
        <v>658.77967798682141</v>
      </c>
      <c r="CQ66" s="27">
        <v>18.769538168187296</v>
      </c>
      <c r="CR66" s="27">
        <v>637.47146426157872</v>
      </c>
      <c r="CS66" s="27">
        <v>-8.2063632623871702E-2</v>
      </c>
      <c r="CT66" s="27">
        <v>1.4592667387249674</v>
      </c>
      <c r="CU66" s="27">
        <v>-5.8427835937500013E-2</v>
      </c>
      <c r="CV66" s="27">
        <v>1.8343303049656063</v>
      </c>
      <c r="CW66" s="27">
        <v>2.1157541783106435</v>
      </c>
      <c r="CX66" s="27">
        <v>5.19</v>
      </c>
      <c r="CY66" s="27">
        <v>4.3999999999999861</v>
      </c>
      <c r="CZ66" s="27">
        <v>1.7115259834513925</v>
      </c>
      <c r="DA66" s="27">
        <v>-5.8690112144527018E-2</v>
      </c>
      <c r="DB66" s="27">
        <v>4.3999999999999861</v>
      </c>
      <c r="DC66" s="27">
        <v>5.19</v>
      </c>
      <c r="DD66" s="27">
        <v>38.33259120003855</v>
      </c>
      <c r="DE66" s="27">
        <v>38.16768355591833</v>
      </c>
      <c r="DF66" s="27">
        <v>307.39999999999998</v>
      </c>
      <c r="DG66" s="27">
        <v>223.84809061800863</v>
      </c>
      <c r="DH66" s="27">
        <v>37.376369136197056</v>
      </c>
      <c r="DI66" s="27">
        <v>-12.723627049445991</v>
      </c>
      <c r="DJ66" s="27">
        <v>396.38922377120593</v>
      </c>
      <c r="DK66" s="27">
        <v>354.74459691238138</v>
      </c>
      <c r="DL66" s="27">
        <v>575.40058151923745</v>
      </c>
      <c r="DM66" s="27">
        <v>665.925688712902</v>
      </c>
      <c r="DN66" s="27">
        <v>655.6344986859059</v>
      </c>
      <c r="DO66" s="27">
        <v>643.91142362047253</v>
      </c>
      <c r="DP66" s="27">
        <v>697.6320182058339</v>
      </c>
      <c r="DQ66" s="27">
        <v>8.0944741820661417</v>
      </c>
      <c r="DR66" s="27">
        <v>9.5</v>
      </c>
      <c r="DS66" s="27">
        <v>19.22867259612892</v>
      </c>
      <c r="DT66" s="27">
        <v>2.0000388893209924</v>
      </c>
      <c r="DU66" s="27">
        <v>713.6320182058339</v>
      </c>
      <c r="DV66" s="27">
        <v>23.188948364132283</v>
      </c>
      <c r="DW66" s="27">
        <v>20.733976902244454</v>
      </c>
      <c r="DX66" s="27">
        <v>8.783893794246902</v>
      </c>
      <c r="DY66" s="27">
        <v>-55.103626082517692</v>
      </c>
      <c r="DZ66" s="27">
        <v>-5.3319871278496178</v>
      </c>
      <c r="EA66" s="27">
        <v>21.462577048989225</v>
      </c>
      <c r="EB66" s="27">
        <v>8.5990756634944194</v>
      </c>
      <c r="EC66" s="27">
        <v>6.8083740432427664</v>
      </c>
      <c r="ED66" s="27">
        <v>-110.20725216503538</v>
      </c>
      <c r="EE66" s="27">
        <v>10.180500030517578</v>
      </c>
      <c r="EF66" s="27">
        <v>39.958381250000002</v>
      </c>
      <c r="EG66" s="27">
        <v>-3.7126708019937791</v>
      </c>
      <c r="EH66" s="27">
        <v>419.06189806335908</v>
      </c>
      <c r="EI66" s="27">
        <v>-2.827472677654665</v>
      </c>
      <c r="EJ66" s="27">
        <v>679.9622584182639</v>
      </c>
      <c r="EK66" s="27">
        <v>669.53189040094423</v>
      </c>
      <c r="EL66" s="27">
        <v>2.0820415778656618</v>
      </c>
      <c r="EM66" s="27">
        <v>670.58402418624462</v>
      </c>
      <c r="EN66" s="27">
        <v>21.029755180812138</v>
      </c>
      <c r="EO66" s="27">
        <v>686.21632019680294</v>
      </c>
      <c r="EP66" s="27">
        <v>686.21632019680294</v>
      </c>
      <c r="EQ66" s="27">
        <v>9.9646828910404182</v>
      </c>
      <c r="ER66" s="27">
        <v>-6.692567075792339</v>
      </c>
      <c r="ES66" s="27">
        <v>542.38025106480768</v>
      </c>
      <c r="ET66" s="27">
        <v>-6.6960286120725012</v>
      </c>
      <c r="EU66" s="27">
        <v>508.92497792218859</v>
      </c>
      <c r="EV66" s="27">
        <v>610.80620760201066</v>
      </c>
      <c r="EW66" s="27">
        <v>-16.06669012540582</v>
      </c>
      <c r="EX66" s="27">
        <v>-118.20725216503538</v>
      </c>
      <c r="EY66" s="27">
        <v>10023.242703363268</v>
      </c>
      <c r="EZ66" s="27">
        <v>186.72442032620623</v>
      </c>
      <c r="FA66" s="27">
        <v>12.116183726147112</v>
      </c>
      <c r="FB66" s="27">
        <v>706.30543896397194</v>
      </c>
      <c r="FC66" s="27">
        <v>15.25</v>
      </c>
      <c r="FD66" s="27">
        <v>14.43973597425704</v>
      </c>
      <c r="FE66" s="27">
        <v>15.283893794246902</v>
      </c>
      <c r="FF66" s="27">
        <v>5.1000388893209925</v>
      </c>
      <c r="FG66" s="27">
        <v>-1.9912401809345119</v>
      </c>
      <c r="FH66" s="27">
        <v>65.450616880886159</v>
      </c>
      <c r="FI66" s="27">
        <v>9.6115672782795798</v>
      </c>
      <c r="FJ66" s="27">
        <v>4.1000388893209925</v>
      </c>
      <c r="FK66" s="27">
        <v>59.782829091431019</v>
      </c>
      <c r="FL66" s="27">
        <v>5.0095082381402189</v>
      </c>
      <c r="FM66" s="27">
        <v>2.5000000000000008E-2</v>
      </c>
      <c r="FN66" s="27">
        <v>-0.13977977152555682</v>
      </c>
      <c r="FO66" s="27">
        <v>1.9943303049656067</v>
      </c>
      <c r="FP66" s="27">
        <v>2.3660439069926671</v>
      </c>
      <c r="FQ66" s="27">
        <v>0.85274614449059261</v>
      </c>
      <c r="FR66" s="27">
        <v>-12.723627049445991</v>
      </c>
      <c r="FS66" s="27">
        <v>2.0443303049656065</v>
      </c>
      <c r="FT66" s="27">
        <v>-5.4812246752505886E-2</v>
      </c>
      <c r="FU66" s="27">
        <v>2.1561989983781729</v>
      </c>
      <c r="FV66" s="27">
        <v>-4.25</v>
      </c>
      <c r="FW66" s="27">
        <v>23.921809152452798</v>
      </c>
      <c r="FX66" s="27">
        <v>56.796426078262755</v>
      </c>
      <c r="FY66" s="27">
        <v>0.12641632747786374</v>
      </c>
      <c r="FZ66" s="27">
        <v>464.44149595082115</v>
      </c>
      <c r="GA66" s="27">
        <v>59.737103587946159</v>
      </c>
      <c r="GB66" s="27">
        <v>464.04149595082117</v>
      </c>
      <c r="GC66" s="27">
        <v>2.0827346401376685</v>
      </c>
      <c r="GD66" s="27">
        <v>23.921660872477371</v>
      </c>
      <c r="GE66" s="27">
        <v>9.9837142857142886</v>
      </c>
      <c r="GF66" s="27">
        <v>0.83650068724896831</v>
      </c>
      <c r="GG66" s="27">
        <v>-8.8228772588181403E-3</v>
      </c>
      <c r="GH66" s="27">
        <v>1.6136310784563104</v>
      </c>
      <c r="GI66" s="27">
        <v>307.16018636046715</v>
      </c>
      <c r="GJ66" s="27">
        <v>5.0095082381402189</v>
      </c>
      <c r="GK66" s="27">
        <v>0.25381002897735438</v>
      </c>
      <c r="GL66" s="27">
        <v>640.91847466339584</v>
      </c>
      <c r="GM66" s="27">
        <v>28.756064200920562</v>
      </c>
      <c r="GN66" s="27">
        <v>2.4424892092753486E-2</v>
      </c>
      <c r="GO66" s="27">
        <v>0.10876486579010616</v>
      </c>
      <c r="GP66" s="27">
        <v>-118.20725216503538</v>
      </c>
      <c r="GQ66" s="27">
        <v>0.14441535749922726</v>
      </c>
      <c r="GR66" s="27">
        <v>16.991135319741591</v>
      </c>
      <c r="GS66" s="27">
        <v>12.053502912893977</v>
      </c>
      <c r="GT66" s="27">
        <v>0.11186869341256633</v>
      </c>
      <c r="GU66" s="27">
        <v>0.20186869341256633</v>
      </c>
      <c r="GV66" s="27">
        <v>21.301964448078042</v>
      </c>
      <c r="GW66" s="27">
        <v>0.12210921122291327</v>
      </c>
      <c r="GX66" s="27">
        <v>0.12210921122291327</v>
      </c>
      <c r="GY66" s="27">
        <v>2.1764575451763628</v>
      </c>
      <c r="GZ66" s="27">
        <v>2.1764575451763628E-2</v>
      </c>
      <c r="HA66" s="27">
        <v>-0.10882287725881815</v>
      </c>
      <c r="HB66" s="27">
        <v>-9.8822877258818151E-2</v>
      </c>
      <c r="HC66" s="27">
        <v>5.5242063828405122E-3</v>
      </c>
      <c r="HD66" s="27">
        <v>2.0777756135714287</v>
      </c>
      <c r="HE66" s="27">
        <v>-0.11667499999999997</v>
      </c>
      <c r="HF66" s="27">
        <v>3.3250000000000016E-3</v>
      </c>
      <c r="HG66" s="27">
        <v>37.844621735940997</v>
      </c>
      <c r="HH66" s="27">
        <v>38.140801478586695</v>
      </c>
      <c r="HI66" s="27">
        <v>641.50847466339587</v>
      </c>
      <c r="HJ66" s="27">
        <v>1033.6721653390068</v>
      </c>
      <c r="HK66" s="27">
        <v>1116.3617136858259</v>
      </c>
      <c r="HL66" s="27">
        <v>390.33579950821996</v>
      </c>
      <c r="HM66" s="27">
        <v>392.33579950821996</v>
      </c>
      <c r="HN66" s="27">
        <v>475.31177165597575</v>
      </c>
      <c r="HO66" s="27">
        <v>484.06615964963942</v>
      </c>
      <c r="HP66" s="27">
        <v>653.6320182058339</v>
      </c>
      <c r="HQ66" s="27">
        <v>-9.7205945853613684</v>
      </c>
      <c r="HR66" s="27">
        <v>2.0000388893209924</v>
      </c>
      <c r="HS66" s="27">
        <v>-63.451240288557365</v>
      </c>
      <c r="HT66" s="27">
        <v>629.64875791464351</v>
      </c>
      <c r="HU66" s="27">
        <v>652.90623317746781</v>
      </c>
      <c r="HV66" s="27">
        <v>8.5990756634944194</v>
      </c>
      <c r="HW66" s="27">
        <v>8.8565072568228569</v>
      </c>
      <c r="HX66" s="27">
        <v>96.668476346741187</v>
      </c>
      <c r="HY66" s="27">
        <v>632.02449854399447</v>
      </c>
      <c r="HZ66" s="27">
        <v>94.605068412928532</v>
      </c>
      <c r="IA66" s="27">
        <v>0.2367412353439742</v>
      </c>
      <c r="IB66" s="27">
        <v>443.67752593803681</v>
      </c>
      <c r="IC66" s="27">
        <v>-14.80982766457015</v>
      </c>
      <c r="ID66" s="27">
        <v>396.38922377120593</v>
      </c>
      <c r="IE66" s="27">
        <v>20.833000183105469</v>
      </c>
      <c r="IF66" s="27">
        <v>414.06746269820809</v>
      </c>
      <c r="IG66" s="27">
        <v>396.38922377120593</v>
      </c>
      <c r="IH66" s="27">
        <v>-31.725620144278682</v>
      </c>
      <c r="II66" s="27">
        <v>-29.725620144278682</v>
      </c>
      <c r="IJ66" s="27">
        <v>402.87216839156844</v>
      </c>
      <c r="IK66" s="27">
        <v>-2.3937499821186066</v>
      </c>
      <c r="IL66" s="27">
        <v>433.87172572792923</v>
      </c>
      <c r="IM66" s="27">
        <v>36.00474739074707</v>
      </c>
      <c r="IN66" s="27">
        <v>40.571428571428569</v>
      </c>
      <c r="IO66" s="27">
        <v>-10.150369374061873</v>
      </c>
      <c r="IP66" s="27">
        <v>-10.258264455908687</v>
      </c>
      <c r="IQ66" s="27">
        <v>371.2312112356766</v>
      </c>
      <c r="IR66" s="27">
        <v>368.9520022779393</v>
      </c>
      <c r="IS66" s="27">
        <v>-2.1071428571428577</v>
      </c>
      <c r="IT66" s="27">
        <v>-42.5</v>
      </c>
      <c r="IU66" s="27">
        <v>1.9769657801261138</v>
      </c>
      <c r="IV66" s="27">
        <v>0.70686816941366626</v>
      </c>
      <c r="IW66" s="27">
        <v>16.188948364132283</v>
      </c>
      <c r="IX66" s="27">
        <v>15.253075851804645</v>
      </c>
      <c r="IY66" s="27">
        <v>-4.9774030580977975</v>
      </c>
      <c r="IZ66" s="27">
        <v>198.60400256321992</v>
      </c>
      <c r="JA66" s="27">
        <v>651.50284928769224</v>
      </c>
      <c r="JB66" s="27">
        <v>643.70687874512714</v>
      </c>
      <c r="JC66" s="27">
        <v>637.30132868732414</v>
      </c>
      <c r="JD66" s="27">
        <v>635.84209110805068</v>
      </c>
      <c r="JE66" s="27">
        <v>627.53189040094423</v>
      </c>
      <c r="JF66" s="27">
        <v>634.25850798593035</v>
      </c>
      <c r="JG66" s="27">
        <v>3.4725969419022014</v>
      </c>
      <c r="JH66" s="27">
        <v>18.733976902244454</v>
      </c>
      <c r="JI66" s="27">
        <v>651.62488832712882</v>
      </c>
      <c r="JJ66" s="27">
        <v>18.789733967886761</v>
      </c>
      <c r="JK66" s="27">
        <v>18.789733967886761</v>
      </c>
      <c r="JL66" s="27">
        <v>628.38088393302496</v>
      </c>
      <c r="JM66" s="27">
        <v>1629.909243800885</v>
      </c>
      <c r="JN66" s="27">
        <v>997.2103334412036</v>
      </c>
      <c r="JO66" s="27">
        <v>710.18372126566317</v>
      </c>
      <c r="JP66" s="27">
        <v>710.36469985789824</v>
      </c>
      <c r="JQ66" s="27">
        <v>28.660518951399155</v>
      </c>
      <c r="JR66" s="27">
        <v>54.112302219795474</v>
      </c>
      <c r="JS66" s="27">
        <v>23.660518951399155</v>
      </c>
      <c r="JT66" s="27">
        <v>-0.5</v>
      </c>
      <c r="JU66" s="27">
        <v>56.756426078262756</v>
      </c>
      <c r="JV66" s="27">
        <v>-24.267857279096329</v>
      </c>
      <c r="JW66" s="27">
        <v>18.789503136007074</v>
      </c>
      <c r="JX66" s="27">
        <v>208.71939731065922</v>
      </c>
      <c r="JY66" s="27">
        <v>18.78950313600707</v>
      </c>
      <c r="JZ66" s="27">
        <v>-214.12430303628108</v>
      </c>
      <c r="KA66" s="27">
        <v>79.712492532348634</v>
      </c>
      <c r="KB66" s="27">
        <v>41.773362391834262</v>
      </c>
      <c r="KC66" s="27">
        <v>2.2887638959569698</v>
      </c>
      <c r="KD66" s="27">
        <v>2.16523570971128</v>
      </c>
      <c r="KE66" s="27">
        <v>307.26018636046717</v>
      </c>
      <c r="KF66" s="27">
        <v>324.94017798145984</v>
      </c>
      <c r="KG66" s="27">
        <v>399.00011446637365</v>
      </c>
      <c r="KH66" s="27">
        <v>351.06615964963942</v>
      </c>
      <c r="KI66" s="27">
        <v>680.52186053236187</v>
      </c>
      <c r="KJ66" s="27">
        <v>1323.3657886138917</v>
      </c>
      <c r="KK66" s="27">
        <v>48.464734904588447</v>
      </c>
      <c r="KL66" s="27">
        <v>50.039838788987574</v>
      </c>
      <c r="KM66" s="27">
        <v>-6.3451240288557367</v>
      </c>
      <c r="KN66" s="27">
        <v>-8.7770206450955062</v>
      </c>
      <c r="KO66" s="27">
        <v>-8.7770206450955062</v>
      </c>
      <c r="KP66" s="27">
        <v>389.74751322894775</v>
      </c>
      <c r="KQ66" s="27">
        <v>-6.3451240288557367</v>
      </c>
      <c r="KR66" s="27">
        <v>-7.5779818210477039</v>
      </c>
      <c r="KS66" s="27">
        <v>23.67412353439742</v>
      </c>
      <c r="KT66" s="27">
        <v>14.672324268549151</v>
      </c>
      <c r="KU66" s="27">
        <v>354.74459691238138</v>
      </c>
      <c r="KV66" s="27">
        <v>374.96632145290522</v>
      </c>
      <c r="KW66" s="27">
        <v>9.390963743052156</v>
      </c>
      <c r="KX66" s="27">
        <v>-12.959535103201981</v>
      </c>
      <c r="KY66" s="27">
        <v>-29.833374295012863</v>
      </c>
      <c r="KZ66" s="27">
        <v>83.271044932345518</v>
      </c>
      <c r="LA66" s="27">
        <v>15.283893794246902</v>
      </c>
      <c r="LB66" s="27">
        <v>9.7169657801261131</v>
      </c>
      <c r="LC66" s="27">
        <v>15.688948364132283</v>
      </c>
      <c r="LD66" s="27">
        <v>15.182566749082183</v>
      </c>
      <c r="LE66" s="27">
        <v>35.904747390747069</v>
      </c>
      <c r="LF66" s="27">
        <v>679.9622584182639</v>
      </c>
      <c r="LG66" s="27">
        <v>-0.15986015379314672</v>
      </c>
      <c r="LH66" s="27">
        <v>106.25</v>
      </c>
      <c r="LI66" s="27">
        <v>8.1101171940122505</v>
      </c>
      <c r="LJ66" s="27">
        <v>8.1101171940122505</v>
      </c>
      <c r="LK66" s="28">
        <v>36.256571613625006</v>
      </c>
      <c r="LL66" s="28">
        <v>-149.31118135279243</v>
      </c>
      <c r="LM66" s="28">
        <v>-5.3319871278496178</v>
      </c>
      <c r="LN66" s="28">
        <v>24.67412353439742</v>
      </c>
      <c r="LO66" s="28">
        <v>-0.6266218630063608</v>
      </c>
      <c r="LP66" s="28">
        <v>2.5842568167859943</v>
      </c>
      <c r="LQ66" s="28">
        <v>3.3925969419022013</v>
      </c>
      <c r="LR66" s="28">
        <v>7.0059538259609999</v>
      </c>
      <c r="LS66" s="28">
        <v>4.3999657801261138</v>
      </c>
      <c r="LT66" s="28">
        <v>1</v>
      </c>
      <c r="LU66" s="28">
        <v>350.94129025350281</v>
      </c>
      <c r="LV66" s="28">
        <v>58.794462340433789</v>
      </c>
      <c r="LW66" s="28">
        <v>1</v>
      </c>
      <c r="LX66" s="28">
        <v>481.51713249208314</v>
      </c>
      <c r="LY66" s="28">
        <v>82.514737306644136</v>
      </c>
      <c r="LZ66" s="28">
        <v>83.271044932345518</v>
      </c>
      <c r="MA66" s="28">
        <v>6.3569657801261137</v>
      </c>
      <c r="MB66" s="28">
        <v>-37.279116432248102</v>
      </c>
      <c r="MC66" s="28">
        <v>81.758367572589151</v>
      </c>
      <c r="MD66" s="28">
        <v>1.2983760795299895</v>
      </c>
      <c r="ME66" s="28">
        <v>61.454388466573462</v>
      </c>
      <c r="MF66" s="28">
        <v>66.693684592899459</v>
      </c>
      <c r="MG66" s="28">
        <v>75.508717686981726</v>
      </c>
      <c r="MH66" s="28">
        <v>637.53189040094423</v>
      </c>
      <c r="MI66" s="28">
        <v>671.72495453579154</v>
      </c>
      <c r="MJ66" s="28">
        <v>25.125</v>
      </c>
      <c r="MK66" s="28">
        <v>-1.8676941834621099</v>
      </c>
      <c r="ML66" s="28">
        <v>15.634713927312806</v>
      </c>
      <c r="MM66" s="28">
        <v>81.927923251442138</v>
      </c>
      <c r="MN66" s="28">
        <v>2.0143303049656067</v>
      </c>
      <c r="MO66" s="28">
        <v>42.5</v>
      </c>
      <c r="MP66" s="28">
        <v>1.8815259834513927</v>
      </c>
      <c r="MQ66" s="28">
        <v>0.11282700455714284</v>
      </c>
      <c r="MR66" s="28">
        <v>1.8426475161990084</v>
      </c>
      <c r="MS66" s="28">
        <v>2.9394343455306858E-2</v>
      </c>
      <c r="MT66" s="28">
        <v>7.4540435765436444</v>
      </c>
    </row>
    <row r="67" spans="1:358" x14ac:dyDescent="0.25">
      <c r="A67" s="1"/>
      <c r="B67" s="26">
        <v>47362</v>
      </c>
      <c r="C67" s="27">
        <v>28.834065036943514</v>
      </c>
      <c r="D67" s="27">
        <v>34.820599153148656</v>
      </c>
      <c r="E67" s="27">
        <v>33.691954321643856</v>
      </c>
      <c r="F67" s="27">
        <v>33.691954321643856</v>
      </c>
      <c r="G67" s="27">
        <v>37.813495688463092</v>
      </c>
      <c r="H67" s="27">
        <v>14.635962665351066</v>
      </c>
      <c r="I67" s="27">
        <v>33.552189106878274</v>
      </c>
      <c r="J67" s="27">
        <v>158.59161010828785</v>
      </c>
      <c r="K67" s="27">
        <v>217.49</v>
      </c>
      <c r="L67" s="27">
        <v>28.524860541096153</v>
      </c>
      <c r="M67" s="27">
        <v>37.696253298271088</v>
      </c>
      <c r="N67" s="27">
        <v>32.463023442966666</v>
      </c>
      <c r="O67" s="27">
        <v>23.171480365209575</v>
      </c>
      <c r="P67" s="27">
        <v>23.171480365209575</v>
      </c>
      <c r="Q67" s="27">
        <v>4.7900000000000054</v>
      </c>
      <c r="R67" s="27">
        <v>4.4574397536150387</v>
      </c>
      <c r="S67" s="27">
        <v>5.2401018900210223</v>
      </c>
      <c r="T67" s="27">
        <v>5.2000000000000153</v>
      </c>
      <c r="U67" s="27">
        <v>-10.496310470895507</v>
      </c>
      <c r="V67" s="27">
        <v>-10.036245630212393</v>
      </c>
      <c r="W67" s="27">
        <v>-4.0936454152518384E-2</v>
      </c>
      <c r="X67" s="27">
        <v>1036.9955417669401</v>
      </c>
      <c r="Y67" s="27">
        <v>1.5666573902643584</v>
      </c>
      <c r="Z67" s="27">
        <v>1.8980552439316951</v>
      </c>
      <c r="AA67" s="27">
        <v>0.87797532036309545</v>
      </c>
      <c r="AB67" s="27">
        <v>0.87797532036309534</v>
      </c>
      <c r="AC67" s="27">
        <v>0.81742529826908905</v>
      </c>
      <c r="AD67" s="27">
        <v>0.81742529826908905</v>
      </c>
      <c r="AE67" s="27">
        <v>23.812115494458158</v>
      </c>
      <c r="AF67" s="27">
        <v>27.812115494458158</v>
      </c>
      <c r="AG67" s="27">
        <v>0.17000392550775384</v>
      </c>
      <c r="AH67" s="27">
        <v>-58.794924609614206</v>
      </c>
      <c r="AI67" s="27">
        <v>3.8782090223526313</v>
      </c>
      <c r="AJ67" s="27">
        <v>3.1480552439316951</v>
      </c>
      <c r="AK67" s="27">
        <v>57.80397862111338</v>
      </c>
      <c r="AL67" s="27">
        <v>1.9180552439316951</v>
      </c>
      <c r="AM67" s="27">
        <v>5.9699401111009215E-2</v>
      </c>
      <c r="AN67" s="27">
        <v>7.0226641295128506E-3</v>
      </c>
      <c r="AO67" s="27">
        <v>-7.4067978180412955E-2</v>
      </c>
      <c r="AP67" s="27">
        <v>-6.2076642542818444E-2</v>
      </c>
      <c r="AQ67" s="27">
        <v>-2.8584841541429316</v>
      </c>
      <c r="AR67" s="27">
        <v>17.625741791800873</v>
      </c>
      <c r="AS67" s="27">
        <v>-0.16646630319755132</v>
      </c>
      <c r="AT67" s="27">
        <v>26.284253377308584</v>
      </c>
      <c r="AU67" s="27">
        <v>9.4628341071428562E-2</v>
      </c>
      <c r="AV67" s="27">
        <v>-6.6690125405820963E-2</v>
      </c>
      <c r="AW67" s="27">
        <v>5.5613392857142797E-4</v>
      </c>
      <c r="AX67" s="27">
        <v>-0.11392201325554385</v>
      </c>
      <c r="AY67" s="27">
        <v>1.8785502448310416</v>
      </c>
      <c r="AZ67" s="27">
        <v>-17.671884107679922</v>
      </c>
      <c r="BA67" s="27">
        <v>1.9256449569383178</v>
      </c>
      <c r="BB67" s="27">
        <v>-0.13396437128819227</v>
      </c>
      <c r="BC67" s="27">
        <v>6.1692715466366037</v>
      </c>
      <c r="BD67" s="27">
        <v>72.732806466265359</v>
      </c>
      <c r="BE67" s="27">
        <v>461.85330696216522</v>
      </c>
      <c r="BF67" s="27">
        <v>-28.584841541429316</v>
      </c>
      <c r="BG67" s="27">
        <v>5.0187522848153536</v>
      </c>
      <c r="BH67" s="27">
        <v>5.3107751125000036</v>
      </c>
      <c r="BI67" s="27">
        <v>16.875002142857142</v>
      </c>
      <c r="BJ67" s="27">
        <v>33.719797751785713</v>
      </c>
      <c r="BK67" s="27">
        <v>205.98770974287959</v>
      </c>
      <c r="BL67" s="27">
        <v>-0.16396437128819227</v>
      </c>
      <c r="BM67" s="27">
        <v>49.01819490143987</v>
      </c>
      <c r="BN67" s="27">
        <v>1.811722943682774</v>
      </c>
      <c r="BO67" s="27">
        <v>-1.4339401789964581E-2</v>
      </c>
      <c r="BP67" s="27">
        <v>5.4699401111009217E-2</v>
      </c>
      <c r="BQ67" s="27">
        <v>106.25</v>
      </c>
      <c r="BR67" s="27">
        <v>-89.020238034603167</v>
      </c>
      <c r="BS67" s="27">
        <v>-4.2620553383517574</v>
      </c>
      <c r="BT67" s="27">
        <v>461.5033069621652</v>
      </c>
      <c r="BU67" s="27">
        <v>73.084055103390185</v>
      </c>
      <c r="BV67" s="27">
        <v>7.6256014024497558</v>
      </c>
      <c r="BW67" s="27">
        <v>559.80811031844894</v>
      </c>
      <c r="BX67" s="27">
        <v>17.951523609020054</v>
      </c>
      <c r="BY67" s="27">
        <v>334.78962120673862</v>
      </c>
      <c r="BZ67" s="27">
        <v>-21.007714505097674</v>
      </c>
      <c r="CA67" s="27">
        <v>76.685177732064588</v>
      </c>
      <c r="CB67" s="27">
        <v>76.685177732064588</v>
      </c>
      <c r="CC67" s="27">
        <v>79.892388840548861</v>
      </c>
      <c r="CD67" s="27">
        <v>303.43534044891209</v>
      </c>
      <c r="CE67" s="27">
        <v>76.685177732064588</v>
      </c>
      <c r="CF67" s="27">
        <v>65.721034904354852</v>
      </c>
      <c r="CG67" s="27">
        <v>522.40144851740069</v>
      </c>
      <c r="CH67" s="27">
        <v>477.40144851740069</v>
      </c>
      <c r="CI67" s="27">
        <v>18.173589630058174</v>
      </c>
      <c r="CJ67" s="27">
        <v>-16.033310902297025</v>
      </c>
      <c r="CK67" s="27">
        <v>370.9844020292494</v>
      </c>
      <c r="CL67" s="27">
        <v>31.602897740869327</v>
      </c>
      <c r="CM67" s="27">
        <v>412.68394445845468</v>
      </c>
      <c r="CN67" s="27">
        <v>31.46875</v>
      </c>
      <c r="CO67" s="27">
        <v>10.678231215125388</v>
      </c>
      <c r="CP67" s="27">
        <v>658.71352876692697</v>
      </c>
      <c r="CQ67" s="27">
        <v>18.822223977926814</v>
      </c>
      <c r="CR67" s="27">
        <v>637.19689074844803</v>
      </c>
      <c r="CS67" s="27">
        <v>5.4699401111009217E-2</v>
      </c>
      <c r="CT67" s="27">
        <v>1.4395713859750037</v>
      </c>
      <c r="CU67" s="27">
        <v>-4.8690871875000007E-2</v>
      </c>
      <c r="CV67" s="27">
        <v>1.808055243931695</v>
      </c>
      <c r="CW67" s="27">
        <v>2.1173615771700489</v>
      </c>
      <c r="CX67" s="27">
        <v>5.19</v>
      </c>
      <c r="CY67" s="27">
        <v>4.3999999999999861</v>
      </c>
      <c r="CZ67" s="27">
        <v>1.7117229436827739</v>
      </c>
      <c r="DA67" s="27">
        <v>-4.874978752687089E-2</v>
      </c>
      <c r="DB67" s="27">
        <v>4.3999999999999861</v>
      </c>
      <c r="DC67" s="27">
        <v>5.19</v>
      </c>
      <c r="DD67" s="27">
        <v>38.305739590071546</v>
      </c>
      <c r="DE67" s="27">
        <v>38.140942110127973</v>
      </c>
      <c r="DF67" s="27">
        <v>307.39999999999998</v>
      </c>
      <c r="DG67" s="27">
        <v>223.8256744262784</v>
      </c>
      <c r="DH67" s="27">
        <v>37.349576766804979</v>
      </c>
      <c r="DI67" s="27">
        <v>-12.723627049445991</v>
      </c>
      <c r="DJ67" s="27">
        <v>396.14557801772696</v>
      </c>
      <c r="DK67" s="27">
        <v>354.50874865986822</v>
      </c>
      <c r="DL67" s="27">
        <v>575.70304578315813</v>
      </c>
      <c r="DM67" s="27">
        <v>665.70544983783066</v>
      </c>
      <c r="DN67" s="27">
        <v>655.56866527896705</v>
      </c>
      <c r="DO67" s="27">
        <v>643.33032176004338</v>
      </c>
      <c r="DP67" s="27">
        <v>697.41584516604848</v>
      </c>
      <c r="DQ67" s="27">
        <v>8.142126688654292</v>
      </c>
      <c r="DR67" s="27">
        <v>9.5</v>
      </c>
      <c r="DS67" s="27">
        <v>19.292050361639699</v>
      </c>
      <c r="DT67" s="27">
        <v>2.0000388893209924</v>
      </c>
      <c r="DU67" s="27">
        <v>713.41584516604848</v>
      </c>
      <c r="DV67" s="27">
        <v>23.284253377308584</v>
      </c>
      <c r="DW67" s="27">
        <v>20.796139841082031</v>
      </c>
      <c r="DX67" s="27">
        <v>8.6359626653510659</v>
      </c>
      <c r="DY67" s="27">
        <v>-52.06055018966056</v>
      </c>
      <c r="DZ67" s="27">
        <v>-5.3145822169687733</v>
      </c>
      <c r="EA67" s="27">
        <v>21.555758222346746</v>
      </c>
      <c r="EB67" s="27">
        <v>7.7177523441467812</v>
      </c>
      <c r="EC67" s="27">
        <v>6.1256748341587297</v>
      </c>
      <c r="ED67" s="27">
        <v>-104.12110037932112</v>
      </c>
      <c r="EE67" s="27">
        <v>10.180500030517578</v>
      </c>
      <c r="EF67" s="27">
        <v>39.724659375000002</v>
      </c>
      <c r="EG67" s="27">
        <v>-3.6489517641612466</v>
      </c>
      <c r="EH67" s="27">
        <v>418.80431625793921</v>
      </c>
      <c r="EI67" s="27">
        <v>-2.827472677654665</v>
      </c>
      <c r="EJ67" s="27">
        <v>669.09159144228977</v>
      </c>
      <c r="EK67" s="27">
        <v>659.96312922863876</v>
      </c>
      <c r="EL67" s="27">
        <v>2.0831360209259011</v>
      </c>
      <c r="EM67" s="27">
        <v>657.29563310775291</v>
      </c>
      <c r="EN67" s="27">
        <v>21.09262087316101</v>
      </c>
      <c r="EO67" s="27">
        <v>686.20093887311418</v>
      </c>
      <c r="EP67" s="27">
        <v>686.20093887311418</v>
      </c>
      <c r="EQ67" s="27">
        <v>10.225024301904165</v>
      </c>
      <c r="ER67" s="27">
        <v>-6.7383246154637524</v>
      </c>
      <c r="ES67" s="27">
        <v>541.52228099770161</v>
      </c>
      <c r="ET67" s="27">
        <v>-6.7464696910576052</v>
      </c>
      <c r="EU67" s="27">
        <v>507.60581327586812</v>
      </c>
      <c r="EV67" s="27">
        <v>602.47502904634132</v>
      </c>
      <c r="EW67" s="27">
        <v>-16.06669012540582</v>
      </c>
      <c r="EX67" s="27">
        <v>-112.12110037932112</v>
      </c>
      <c r="EY67" s="27">
        <v>10016.578854789734</v>
      </c>
      <c r="EZ67" s="27">
        <v>187.53509653441668</v>
      </c>
      <c r="FA67" s="27">
        <v>12.111390555246432</v>
      </c>
      <c r="FB67" s="27">
        <v>706.02269058968693</v>
      </c>
      <c r="FC67" s="27">
        <v>15.25</v>
      </c>
      <c r="FD67" s="27">
        <v>14.431198252070647</v>
      </c>
      <c r="FE67" s="27">
        <v>15.135962665351066</v>
      </c>
      <c r="FF67" s="27">
        <v>5.1000388893209925</v>
      </c>
      <c r="FG67" s="27">
        <v>-1.9243466783390279</v>
      </c>
      <c r="FH67" s="27">
        <v>65.438144724904035</v>
      </c>
      <c r="FI67" s="27">
        <v>10.024691025698187</v>
      </c>
      <c r="FJ67" s="27">
        <v>4.1000388893209925</v>
      </c>
      <c r="FK67" s="27">
        <v>59.232233303474743</v>
      </c>
      <c r="FL67" s="27">
        <v>5.0091789961495845</v>
      </c>
      <c r="FM67" s="27">
        <v>2.5000000000000008E-2</v>
      </c>
      <c r="FN67" s="27">
        <v>-0.14000392550775384</v>
      </c>
      <c r="FO67" s="27">
        <v>1.9680552439316952</v>
      </c>
      <c r="FP67" s="27">
        <v>2.3654955589077047</v>
      </c>
      <c r="FQ67" s="27">
        <v>0.85274614449059261</v>
      </c>
      <c r="FR67" s="27">
        <v>-12.723627049445991</v>
      </c>
      <c r="FS67" s="27">
        <v>2.0180552439316952</v>
      </c>
      <c r="FT67" s="27">
        <v>3.6544521291717064E-2</v>
      </c>
      <c r="FU67" s="27">
        <v>2.1549511984950631</v>
      </c>
      <c r="FV67" s="27">
        <v>-4.25</v>
      </c>
      <c r="FW67" s="27">
        <v>24.053972887739583</v>
      </c>
      <c r="FX67" s="27">
        <v>56.759670749233798</v>
      </c>
      <c r="FY67" s="27">
        <v>0.12795737383600714</v>
      </c>
      <c r="FZ67" s="27">
        <v>464.15599308739081</v>
      </c>
      <c r="GA67" s="27">
        <v>59.533926607000218</v>
      </c>
      <c r="GB67" s="27">
        <v>463.75599308739083</v>
      </c>
      <c r="GC67" s="27">
        <v>2.1247565143657154</v>
      </c>
      <c r="GD67" s="27">
        <v>24.053823788543699</v>
      </c>
      <c r="GE67" s="27">
        <v>9.9837142857142886</v>
      </c>
      <c r="GF67" s="27">
        <v>0.83372127179893818</v>
      </c>
      <c r="GG67" s="27">
        <v>-8.9275122415520825E-3</v>
      </c>
      <c r="GH67" s="27">
        <v>1.6141912766869568</v>
      </c>
      <c r="GI67" s="27">
        <v>301.7785028149828</v>
      </c>
      <c r="GJ67" s="27">
        <v>5.0091789961495845</v>
      </c>
      <c r="GK67" s="27">
        <v>0.25290528789272382</v>
      </c>
      <c r="GL67" s="27">
        <v>640.79622992161728</v>
      </c>
      <c r="GM67" s="27">
        <v>28.891992524581504</v>
      </c>
      <c r="GN67" s="27">
        <v>2.4475511927247316E-2</v>
      </c>
      <c r="GO67" s="27">
        <v>0.11027972714730302</v>
      </c>
      <c r="GP67" s="27">
        <v>-112.12110037932112</v>
      </c>
      <c r="GQ67" s="27">
        <v>2.7181784650885509E-2</v>
      </c>
      <c r="GR67" s="27">
        <v>11.53111630320964</v>
      </c>
      <c r="GS67" s="27">
        <v>2.4125408575522909</v>
      </c>
      <c r="GT67" s="27">
        <v>0.13689595456336789</v>
      </c>
      <c r="GU67" s="27">
        <v>0.22689595456336789</v>
      </c>
      <c r="GV67" s="27">
        <v>15.77049601812422</v>
      </c>
      <c r="GW67" s="27">
        <v>0.12210921122291327</v>
      </c>
      <c r="GX67" s="27">
        <v>0.12210921122291327</v>
      </c>
      <c r="GY67" s="27">
        <v>2.1785502448310416</v>
      </c>
      <c r="GZ67" s="27">
        <v>2.1785502448310418E-2</v>
      </c>
      <c r="HA67" s="27">
        <v>-0.10892751224155209</v>
      </c>
      <c r="HB67" s="27">
        <v>-9.8927512241552093E-2</v>
      </c>
      <c r="HC67" s="27">
        <v>-9.0936454152518387E-2</v>
      </c>
      <c r="HD67" s="27">
        <v>2.0783976399999999</v>
      </c>
      <c r="HE67" s="27">
        <v>-0.11667499999999997</v>
      </c>
      <c r="HF67" s="27">
        <v>3.3250000000000016E-3</v>
      </c>
      <c r="HG67" s="27">
        <v>37.56445947018873</v>
      </c>
      <c r="HH67" s="27">
        <v>38.014949418913325</v>
      </c>
      <c r="HI67" s="27">
        <v>641.38622992161731</v>
      </c>
      <c r="HJ67" s="27">
        <v>1033.5687774448943</v>
      </c>
      <c r="HK67" s="27">
        <v>1116.3617136858259</v>
      </c>
      <c r="HL67" s="27">
        <v>390.38772368920468</v>
      </c>
      <c r="HM67" s="27">
        <v>392.38772368920468</v>
      </c>
      <c r="HN67" s="27">
        <v>475.30566874836342</v>
      </c>
      <c r="HO67" s="27">
        <v>484.05994433744485</v>
      </c>
      <c r="HP67" s="27">
        <v>653.41584516604848</v>
      </c>
      <c r="HQ67" s="27">
        <v>-10.085523406005109</v>
      </c>
      <c r="HR67" s="27">
        <v>2.0000388893209924</v>
      </c>
      <c r="HS67" s="27">
        <v>-62.794924609614206</v>
      </c>
      <c r="HT67" s="27">
        <v>620.08069354389136</v>
      </c>
      <c r="HU67" s="27">
        <v>652.86332194992008</v>
      </c>
      <c r="HV67" s="27">
        <v>7.7177523441467812</v>
      </c>
      <c r="HW67" s="27">
        <v>7.9705961198098336</v>
      </c>
      <c r="HX67" s="27">
        <v>88.173883342275403</v>
      </c>
      <c r="HY67" s="27">
        <v>622.30159610892622</v>
      </c>
      <c r="HZ67" s="27">
        <v>86.124028964648375</v>
      </c>
      <c r="IA67" s="27">
        <v>0.23668636882072466</v>
      </c>
      <c r="IB67" s="27">
        <v>443.63799003917865</v>
      </c>
      <c r="IC67" s="27">
        <v>-14.844137212018552</v>
      </c>
      <c r="ID67" s="27">
        <v>396.14557801772702</v>
      </c>
      <c r="IE67" s="27">
        <v>20.833000183105469</v>
      </c>
      <c r="IF67" s="27">
        <v>414.06153686072048</v>
      </c>
      <c r="IG67" s="27">
        <v>396.14557801772702</v>
      </c>
      <c r="IH67" s="27">
        <v>-31.397462304807103</v>
      </c>
      <c r="II67" s="27">
        <v>-29.397462304807103</v>
      </c>
      <c r="IJ67" s="27">
        <v>402.86640277312881</v>
      </c>
      <c r="IK67" s="27">
        <v>-2.3937499821186066</v>
      </c>
      <c r="IL67" s="27">
        <v>433.64845346995776</v>
      </c>
      <c r="IM67" s="27">
        <v>36.00474739074707</v>
      </c>
      <c r="IN67" s="27">
        <v>40.571428571428569</v>
      </c>
      <c r="IO67" s="27">
        <v>-10.119918616817175</v>
      </c>
      <c r="IP67" s="27">
        <v>-10.227957876028341</v>
      </c>
      <c r="IQ67" s="27">
        <v>370.9844020292494</v>
      </c>
      <c r="IR67" s="27">
        <v>368.70670837986199</v>
      </c>
      <c r="IS67" s="27">
        <v>-2.1071428571428577</v>
      </c>
      <c r="IT67" s="27">
        <v>-42.5</v>
      </c>
      <c r="IU67" s="27">
        <v>1.9133996101520641</v>
      </c>
      <c r="IV67" s="27">
        <v>0.70686816941366626</v>
      </c>
      <c r="IW67" s="27">
        <v>16.284253377308584</v>
      </c>
      <c r="IX67" s="27">
        <v>15.308110639652945</v>
      </c>
      <c r="IY67" s="27">
        <v>-5.0264158015233189</v>
      </c>
      <c r="IZ67" s="27">
        <v>200.36401015339484</v>
      </c>
      <c r="JA67" s="27">
        <v>651.50284928769224</v>
      </c>
      <c r="JB67" s="27">
        <v>643.70663299166529</v>
      </c>
      <c r="JC67" s="27">
        <v>637.30132868732414</v>
      </c>
      <c r="JD67" s="27">
        <v>635.26851399870202</v>
      </c>
      <c r="JE67" s="27">
        <v>617.96312922863876</v>
      </c>
      <c r="JF67" s="27">
        <v>633.47678289321391</v>
      </c>
      <c r="JG67" s="27">
        <v>3.4235841984766799</v>
      </c>
      <c r="JH67" s="27">
        <v>18.796139841082031</v>
      </c>
      <c r="JI67" s="27">
        <v>651.40937909718593</v>
      </c>
      <c r="JJ67" s="27">
        <v>18.812346604134085</v>
      </c>
      <c r="JK67" s="27">
        <v>18.812346604134085</v>
      </c>
      <c r="JL67" s="27">
        <v>618.57903379454171</v>
      </c>
      <c r="JM67" s="27">
        <v>1629.5566061101133</v>
      </c>
      <c r="JN67" s="27">
        <v>997.09430221152127</v>
      </c>
      <c r="JO67" s="27">
        <v>710.16780272019309</v>
      </c>
      <c r="JP67" s="27">
        <v>710.41984055889668</v>
      </c>
      <c r="JQ67" s="27">
        <v>28.951523609020054</v>
      </c>
      <c r="JR67" s="27">
        <v>54.077259219204493</v>
      </c>
      <c r="JS67" s="27">
        <v>23.951523609020054</v>
      </c>
      <c r="JT67" s="27">
        <v>-0.5</v>
      </c>
      <c r="JU67" s="27">
        <v>56.719670749233799</v>
      </c>
      <c r="JV67" s="27">
        <v>-24.267857279096329</v>
      </c>
      <c r="JW67" s="27">
        <v>18.812115494458158</v>
      </c>
      <c r="JX67" s="27">
        <v>210.42407764726022</v>
      </c>
      <c r="JY67" s="27">
        <v>18.812115494458158</v>
      </c>
      <c r="JZ67" s="27">
        <v>-215.8731270252228</v>
      </c>
      <c r="KA67" s="27">
        <v>79.712492532348634</v>
      </c>
      <c r="KB67" s="27">
        <v>42.05138119388581</v>
      </c>
      <c r="KC67" s="27">
        <v>2.3687213579469817</v>
      </c>
      <c r="KD67" s="27">
        <v>2.2450463344562426</v>
      </c>
      <c r="KE67" s="27">
        <v>301.87850281498282</v>
      </c>
      <c r="KF67" s="27">
        <v>320.24577724810337</v>
      </c>
      <c r="KG67" s="27">
        <v>396.49498470876824</v>
      </c>
      <c r="KH67" s="27">
        <v>352.05994433744485</v>
      </c>
      <c r="KI67" s="27">
        <v>680.69360882726153</v>
      </c>
      <c r="KJ67" s="27">
        <v>1323.2334388000488</v>
      </c>
      <c r="KK67" s="27">
        <v>48.445562220985728</v>
      </c>
      <c r="KL67" s="27">
        <v>50.020042993167763</v>
      </c>
      <c r="KM67" s="27">
        <v>-6.2794924609614204</v>
      </c>
      <c r="KN67" s="27">
        <v>-8.7112027297367227</v>
      </c>
      <c r="KO67" s="27">
        <v>-8.7112027297367227</v>
      </c>
      <c r="KP67" s="27">
        <v>389.73435224745606</v>
      </c>
      <c r="KQ67" s="27">
        <v>-6.2794924609614204</v>
      </c>
      <c r="KR67" s="27">
        <v>-7.4899275019573803</v>
      </c>
      <c r="KS67" s="27">
        <v>23.668636882072466</v>
      </c>
      <c r="KT67" s="27">
        <v>14.672324268549151</v>
      </c>
      <c r="KU67" s="27">
        <v>354.50874865986822</v>
      </c>
      <c r="KV67" s="27">
        <v>374.95365960222205</v>
      </c>
      <c r="KW67" s="27">
        <v>9.3887873181053347</v>
      </c>
      <c r="KX67" s="27">
        <v>-13.735510482320176</v>
      </c>
      <c r="KY67" s="27">
        <v>-31.481019178159649</v>
      </c>
      <c r="KZ67" s="27">
        <v>83.062565647786542</v>
      </c>
      <c r="LA67" s="27">
        <v>15.135962665351066</v>
      </c>
      <c r="LB67" s="27">
        <v>9.6533996101520643</v>
      </c>
      <c r="LC67" s="27">
        <v>15.784253377308584</v>
      </c>
      <c r="LD67" s="27">
        <v>15.035602120518371</v>
      </c>
      <c r="LE67" s="27">
        <v>35.904747390747069</v>
      </c>
      <c r="LF67" s="27">
        <v>669.09159144228977</v>
      </c>
      <c r="LG67" s="27">
        <v>-0.15986015379314672</v>
      </c>
      <c r="LH67" s="27">
        <v>106.25</v>
      </c>
      <c r="LI67" s="27">
        <v>8.174204722616123</v>
      </c>
      <c r="LJ67" s="27">
        <v>8.174204722616123</v>
      </c>
      <c r="LK67" s="28">
        <v>36.221246307715113</v>
      </c>
      <c r="LL67" s="28">
        <v>-149.40056248500002</v>
      </c>
      <c r="LM67" s="28">
        <v>-5.3145822169687724</v>
      </c>
      <c r="LN67" s="28">
        <v>24.668636882072466</v>
      </c>
      <c r="LO67" s="28">
        <v>-0.17343779104230644</v>
      </c>
      <c r="LP67" s="28">
        <v>2.1111103843569454</v>
      </c>
      <c r="LQ67" s="28">
        <v>3.3435841984766799</v>
      </c>
      <c r="LR67" s="28">
        <v>7.3165757040585042</v>
      </c>
      <c r="LS67" s="28">
        <v>4.3363996101520641</v>
      </c>
      <c r="LT67" s="28">
        <v>1</v>
      </c>
      <c r="LU67" s="28">
        <v>347.43534044891209</v>
      </c>
      <c r="LV67" s="28">
        <v>58.653942255239599</v>
      </c>
      <c r="LW67" s="28">
        <v>1</v>
      </c>
      <c r="LX67" s="28">
        <v>481.51319219263047</v>
      </c>
      <c r="LY67" s="28">
        <v>82.294327620511424</v>
      </c>
      <c r="LZ67" s="28">
        <v>83.062565647786542</v>
      </c>
      <c r="MA67" s="28">
        <v>6.2933996101520639</v>
      </c>
      <c r="MB67" s="28">
        <v>-36.972277549807835</v>
      </c>
      <c r="MC67" s="28">
        <v>81.550829098713123</v>
      </c>
      <c r="MD67" s="28">
        <v>1.2983760795299895</v>
      </c>
      <c r="ME67" s="28">
        <v>60.328521024928307</v>
      </c>
      <c r="MF67" s="28">
        <v>65.561251706606754</v>
      </c>
      <c r="MG67" s="28">
        <v>75.165520526277191</v>
      </c>
      <c r="MH67" s="28">
        <v>627.96312922863876</v>
      </c>
      <c r="MI67" s="28">
        <v>671.72469808563005</v>
      </c>
      <c r="MJ67" s="28">
        <v>25.125</v>
      </c>
      <c r="MK67" s="28">
        <v>-1.8407116631748512</v>
      </c>
      <c r="ML67" s="28">
        <v>15.820179098455307</v>
      </c>
      <c r="MM67" s="28">
        <v>82.14848900353995</v>
      </c>
      <c r="MN67" s="28">
        <v>1.9880552439316952</v>
      </c>
      <c r="MO67" s="28">
        <v>42.5</v>
      </c>
      <c r="MP67" s="28">
        <v>1.881722943682774</v>
      </c>
      <c r="MQ67" s="28">
        <v>0.11282700455714284</v>
      </c>
      <c r="MR67" s="28">
        <v>1.8456449569383178</v>
      </c>
      <c r="MS67" s="28">
        <v>2.8969684281638906E-2</v>
      </c>
      <c r="MT67" s="28">
        <v>7.4665369104266768</v>
      </c>
    </row>
    <row r="68" spans="1:358" x14ac:dyDescent="0.25">
      <c r="A68" s="1"/>
      <c r="B68" s="26">
        <v>47392</v>
      </c>
      <c r="C68" s="27">
        <v>28.847849108181613</v>
      </c>
      <c r="D68" s="27">
        <v>34.777709662964931</v>
      </c>
      <c r="E68" s="27">
        <v>33.705421676224319</v>
      </c>
      <c r="F68" s="27">
        <v>33.705421676224319</v>
      </c>
      <c r="G68" s="27">
        <v>37.783141688311801</v>
      </c>
      <c r="H68" s="27">
        <v>14.453004917415402</v>
      </c>
      <c r="I68" s="27">
        <v>33.381422672091638</v>
      </c>
      <c r="J68" s="27">
        <v>157.96641322218423</v>
      </c>
      <c r="K68" s="27">
        <v>217.49</v>
      </c>
      <c r="L68" s="27">
        <v>28.456001493320425</v>
      </c>
      <c r="M68" s="27">
        <v>37.794329199449301</v>
      </c>
      <c r="N68" s="27">
        <v>32.489886698711132</v>
      </c>
      <c r="O68" s="27">
        <v>23.270415292794123</v>
      </c>
      <c r="P68" s="27">
        <v>23.270415292794123</v>
      </c>
      <c r="Q68" s="27">
        <v>4.7900000000000054</v>
      </c>
      <c r="R68" s="27">
        <v>4.4676969518511687</v>
      </c>
      <c r="S68" s="27">
        <v>5.2401018900210223</v>
      </c>
      <c r="T68" s="27">
        <v>5.2000000000000153</v>
      </c>
      <c r="U68" s="27">
        <v>-10.476580091409401</v>
      </c>
      <c r="V68" s="27">
        <v>-10.706527480426107</v>
      </c>
      <c r="W68" s="27">
        <v>-4.1244536680012531E-2</v>
      </c>
      <c r="X68" s="27">
        <v>1051.1914510318263</v>
      </c>
      <c r="Y68" s="27">
        <v>1.5422642934636639</v>
      </c>
      <c r="Z68" s="27">
        <v>1.7753666598033124</v>
      </c>
      <c r="AA68" s="27">
        <v>0.87797532036309545</v>
      </c>
      <c r="AB68" s="27">
        <v>0.87797532036309534</v>
      </c>
      <c r="AC68" s="27">
        <v>0.81742529826908905</v>
      </c>
      <c r="AD68" s="27">
        <v>0.81742529826908905</v>
      </c>
      <c r="AE68" s="27">
        <v>23.823857917216838</v>
      </c>
      <c r="AF68" s="27">
        <v>27.823857917216838</v>
      </c>
      <c r="AG68" s="27">
        <v>0.17050228121176697</v>
      </c>
      <c r="AH68" s="27">
        <v>-58.489397106462775</v>
      </c>
      <c r="AI68" s="27">
        <v>3.8344712327074464</v>
      </c>
      <c r="AJ68" s="27">
        <v>3.0253666598033124</v>
      </c>
      <c r="AK68" s="27">
        <v>57.767217908763151</v>
      </c>
      <c r="AL68" s="27">
        <v>1.7953666598033124</v>
      </c>
      <c r="AM68" s="27">
        <v>-8.8516314701611483E-3</v>
      </c>
      <c r="AN68" s="27">
        <v>2.3420835937547962E-3</v>
      </c>
      <c r="AO68" s="27">
        <v>-7.6931605924390883E-2</v>
      </c>
      <c r="AP68" s="27">
        <v>-6.4462870928149299E-2</v>
      </c>
      <c r="AQ68" s="27">
        <v>-2.8584841541429316</v>
      </c>
      <c r="AR68" s="27">
        <v>16.352180818850275</v>
      </c>
      <c r="AS68" s="27">
        <v>-0.2091114086674056</v>
      </c>
      <c r="AT68" s="27">
        <v>26.3408013278776</v>
      </c>
      <c r="AU68" s="27">
        <v>9.14927732142857E-2</v>
      </c>
      <c r="AV68" s="27">
        <v>-0.10767287547915261</v>
      </c>
      <c r="AW68" s="27">
        <v>1.188136607142856E-3</v>
      </c>
      <c r="AX68" s="27">
        <v>-0.1156348760105228</v>
      </c>
      <c r="AY68" s="27">
        <v>1.8764806332927384</v>
      </c>
      <c r="AZ68" s="27">
        <v>-18.393748882100429</v>
      </c>
      <c r="BA68" s="27">
        <v>1.8892646720506607</v>
      </c>
      <c r="BB68" s="27">
        <v>-0.17086243004504262</v>
      </c>
      <c r="BC68" s="27">
        <v>6.2355098255946215</v>
      </c>
      <c r="BD68" s="27">
        <v>72.688537762823557</v>
      </c>
      <c r="BE68" s="27">
        <v>461.57220070389087</v>
      </c>
      <c r="BF68" s="27">
        <v>-28.584841541429316</v>
      </c>
      <c r="BG68" s="27">
        <v>4.9968004853282206</v>
      </c>
      <c r="BH68" s="27">
        <v>5.4789315232142881</v>
      </c>
      <c r="BI68" s="27">
        <v>16.824066428571427</v>
      </c>
      <c r="BJ68" s="27">
        <v>34.790716167857134</v>
      </c>
      <c r="BK68" s="27">
        <v>194.53773105876144</v>
      </c>
      <c r="BL68" s="27">
        <v>-0.20086243004504262</v>
      </c>
      <c r="BM68" s="27">
        <v>48.394476767703139</v>
      </c>
      <c r="BN68" s="27">
        <v>1.7736297960401379</v>
      </c>
      <c r="BO68" s="27">
        <v>-3.1020085957953816E-2</v>
      </c>
      <c r="BP68" s="27">
        <v>-1.3851631470161148E-2</v>
      </c>
      <c r="BQ68" s="27">
        <v>106.25</v>
      </c>
      <c r="BR68" s="27">
        <v>-82.043674914091611</v>
      </c>
      <c r="BS68" s="27">
        <v>-4.2464410977362519</v>
      </c>
      <c r="BT68" s="27">
        <v>461.22220070389085</v>
      </c>
      <c r="BU68" s="27">
        <v>73.149167777280041</v>
      </c>
      <c r="BV68" s="27">
        <v>8.7118175339035169</v>
      </c>
      <c r="BW68" s="27">
        <v>558.786033167254</v>
      </c>
      <c r="BX68" s="27">
        <v>18.241096046395629</v>
      </c>
      <c r="BY68" s="27">
        <v>330.82381014709097</v>
      </c>
      <c r="BZ68" s="27">
        <v>-21.00537685889601</v>
      </c>
      <c r="CA68" s="27">
        <v>76.428379020914562</v>
      </c>
      <c r="CB68" s="27">
        <v>76.428379020914562</v>
      </c>
      <c r="CC68" s="27">
        <v>79.884344845166694</v>
      </c>
      <c r="CD68" s="27">
        <v>299.71355424546317</v>
      </c>
      <c r="CE68" s="27">
        <v>76.428379020914562</v>
      </c>
      <c r="CF68" s="27">
        <v>65.434820740109217</v>
      </c>
      <c r="CG68" s="27">
        <v>521.51571559356478</v>
      </c>
      <c r="CH68" s="27">
        <v>476.51571559356478</v>
      </c>
      <c r="CI68" s="27">
        <v>18.173589630058174</v>
      </c>
      <c r="CJ68" s="27">
        <v>-16.724188035395191</v>
      </c>
      <c r="CK68" s="27">
        <v>370.74847275215222</v>
      </c>
      <c r="CL68" s="27">
        <v>32.385581030735352</v>
      </c>
      <c r="CM68" s="27">
        <v>410.81424701531483</v>
      </c>
      <c r="CN68" s="27">
        <v>31.46875</v>
      </c>
      <c r="CO68" s="27">
        <v>10.431256301402119</v>
      </c>
      <c r="CP68" s="27">
        <v>658.11818578787734</v>
      </c>
      <c r="CQ68" s="27">
        <v>18.753264775597479</v>
      </c>
      <c r="CR68" s="27">
        <v>636.42179119778939</v>
      </c>
      <c r="CS68" s="27">
        <v>-1.3851631470161148E-2</v>
      </c>
      <c r="CT68" s="27">
        <v>1.3999351684519146</v>
      </c>
      <c r="CU68" s="27">
        <v>-2.9216943750000005E-2</v>
      </c>
      <c r="CV68" s="27">
        <v>1.6853666598033124</v>
      </c>
      <c r="CW68" s="27">
        <v>2.0761010173772787</v>
      </c>
      <c r="CX68" s="27">
        <v>5.19</v>
      </c>
      <c r="CY68" s="27">
        <v>4.3999999999999861</v>
      </c>
      <c r="CZ68" s="27">
        <v>1.6736297960401378</v>
      </c>
      <c r="DA68" s="27">
        <v>-2.9160719850236088E-2</v>
      </c>
      <c r="DB68" s="27">
        <v>4.3999999999999861</v>
      </c>
      <c r="DC68" s="27">
        <v>5.19</v>
      </c>
      <c r="DD68" s="27">
        <v>38.286559868666544</v>
      </c>
      <c r="DE68" s="27">
        <v>38.1180208708791</v>
      </c>
      <c r="DF68" s="27">
        <v>307.39999999999998</v>
      </c>
      <c r="DG68" s="27">
        <v>223.84809061800863</v>
      </c>
      <c r="DH68" s="27">
        <v>37.319239603878238</v>
      </c>
      <c r="DI68" s="27">
        <v>-13.038742782178632</v>
      </c>
      <c r="DJ68" s="27">
        <v>395.90193226424793</v>
      </c>
      <c r="DK68" s="27">
        <v>354.28329715210009</v>
      </c>
      <c r="DL68" s="27">
        <v>574.61429593793753</v>
      </c>
      <c r="DM68" s="27">
        <v>665.49485692821327</v>
      </c>
      <c r="DN68" s="27">
        <v>654.97616461651762</v>
      </c>
      <c r="DO68" s="27">
        <v>641.71462563894022</v>
      </c>
      <c r="DP68" s="27">
        <v>697.20914001731171</v>
      </c>
      <c r="DQ68" s="27">
        <v>8.1704006639387998</v>
      </c>
      <c r="DR68" s="27">
        <v>9.5</v>
      </c>
      <c r="DS68" s="27">
        <v>19.298774378144937</v>
      </c>
      <c r="DT68" s="27">
        <v>2.0000388893209924</v>
      </c>
      <c r="DU68" s="27">
        <v>713.20914001731171</v>
      </c>
      <c r="DV68" s="27">
        <v>23.3408013278776</v>
      </c>
      <c r="DW68" s="27">
        <v>20.803395474224292</v>
      </c>
      <c r="DX68" s="27">
        <v>8.4530049174154023</v>
      </c>
      <c r="DY68" s="27">
        <v>-48.896956439660556</v>
      </c>
      <c r="DZ68" s="27">
        <v>-5.297944570876739</v>
      </c>
      <c r="EA68" s="27">
        <v>21.647283461826802</v>
      </c>
      <c r="EB68" s="27">
        <v>4.9855757582582472</v>
      </c>
      <c r="EC68" s="27">
        <v>4.082675186347843</v>
      </c>
      <c r="ED68" s="27">
        <v>-97.793912879321113</v>
      </c>
      <c r="EE68" s="27">
        <v>10.180500030517578</v>
      </c>
      <c r="EF68" s="27">
        <v>39.4869078125</v>
      </c>
      <c r="EG68" s="27">
        <v>-3.6191659417424886</v>
      </c>
      <c r="EH68" s="27">
        <v>418.58866460023035</v>
      </c>
      <c r="EI68" s="27">
        <v>-2.8974983960396958</v>
      </c>
      <c r="EJ68" s="27">
        <v>638.82993215131955</v>
      </c>
      <c r="EK68" s="27">
        <v>625.61319317628431</v>
      </c>
      <c r="EL68" s="27">
        <v>2.0791964655649053</v>
      </c>
      <c r="EM68" s="27">
        <v>622.92310013528061</v>
      </c>
      <c r="EN68" s="27">
        <v>21.101733484441382</v>
      </c>
      <c r="EO68" s="27">
        <v>685.70248709528278</v>
      </c>
      <c r="EP68" s="27">
        <v>685.70248709528278</v>
      </c>
      <c r="EQ68" s="27">
        <v>9.9775557942234698</v>
      </c>
      <c r="ER68" s="27">
        <v>-6.8199905330027013</v>
      </c>
      <c r="ES68" s="27">
        <v>540.65869542005044</v>
      </c>
      <c r="ET68" s="27">
        <v>-6.8326179217159737</v>
      </c>
      <c r="EU68" s="27">
        <v>506.58809143411685</v>
      </c>
      <c r="EV68" s="27">
        <v>574.84157878502708</v>
      </c>
      <c r="EW68" s="27">
        <v>-16.107672875479153</v>
      </c>
      <c r="EX68" s="27">
        <v>-105.79391287932111</v>
      </c>
      <c r="EY68" s="27">
        <v>10010.20876430811</v>
      </c>
      <c r="EZ68" s="27">
        <v>188.33136611789317</v>
      </c>
      <c r="FA68" s="27">
        <v>12.106807019038463</v>
      </c>
      <c r="FB68" s="27">
        <v>705.59856802825936</v>
      </c>
      <c r="FC68" s="27">
        <v>15.25</v>
      </c>
      <c r="FD68" s="27">
        <v>14.423042016605223</v>
      </c>
      <c r="FE68" s="27">
        <v>14.953004917415402</v>
      </c>
      <c r="FF68" s="27">
        <v>5.1000388893209925</v>
      </c>
      <c r="FG68" s="27">
        <v>-1.8581518747025045</v>
      </c>
      <c r="FH68" s="27">
        <v>65.426245855485092</v>
      </c>
      <c r="FI68" s="27">
        <v>10.520821161166262</v>
      </c>
      <c r="FJ68" s="27">
        <v>4.1000388893209925</v>
      </c>
      <c r="FK68" s="27">
        <v>58.633824064897333</v>
      </c>
      <c r="FL68" s="27">
        <v>5.0088642881795762</v>
      </c>
      <c r="FM68" s="27">
        <v>2.5000000000000008E-2</v>
      </c>
      <c r="FN68" s="27">
        <v>-0.14050228121176697</v>
      </c>
      <c r="FO68" s="27">
        <v>1.8453666598033125</v>
      </c>
      <c r="FP68" s="27">
        <v>2.3649722224363412</v>
      </c>
      <c r="FQ68" s="27">
        <v>0.85274614449059261</v>
      </c>
      <c r="FR68" s="27">
        <v>-13.038742782178632</v>
      </c>
      <c r="FS68" s="27">
        <v>1.8953666598033125</v>
      </c>
      <c r="FT68" s="27">
        <v>-9.1338627303944112E-3</v>
      </c>
      <c r="FU68" s="27">
        <v>2.1561346828939283</v>
      </c>
      <c r="FV68" s="27">
        <v>-4.25</v>
      </c>
      <c r="FW68" s="27">
        <v>24.298460461799429</v>
      </c>
      <c r="FX68" s="27">
        <v>56.724532787868277</v>
      </c>
      <c r="FY68" s="27">
        <v>0.12747737579002807</v>
      </c>
      <c r="FZ68" s="27">
        <v>463.8240148725684</v>
      </c>
      <c r="GA68" s="27">
        <v>59.349319995516282</v>
      </c>
      <c r="GB68" s="27">
        <v>463.42401487256842</v>
      </c>
      <c r="GC68" s="27">
        <v>2.1667783885937624</v>
      </c>
      <c r="GD68" s="27">
        <v>24.300727108367095</v>
      </c>
      <c r="GE68" s="27">
        <v>9.9837142857142886</v>
      </c>
      <c r="GF68" s="27">
        <v>0.82796778208959854</v>
      </c>
      <c r="GG68" s="27">
        <v>-8.8240316646369249E-3</v>
      </c>
      <c r="GH68" s="27">
        <v>1.615076961608692</v>
      </c>
      <c r="GI68" s="27">
        <v>303.36875796092062</v>
      </c>
      <c r="GJ68" s="27">
        <v>5.0088642881795762</v>
      </c>
      <c r="GK68" s="27">
        <v>0.28721596124207771</v>
      </c>
      <c r="GL68" s="27">
        <v>640.67960419775193</v>
      </c>
      <c r="GM68" s="27">
        <v>29.252417942625694</v>
      </c>
      <c r="GN68" s="27">
        <v>2.4501408175671712E-2</v>
      </c>
      <c r="GO68" s="27">
        <v>0.10848151042832832</v>
      </c>
      <c r="GP68" s="27">
        <v>-105.79391287932111</v>
      </c>
      <c r="GQ68" s="27">
        <v>0.1456499296820932</v>
      </c>
      <c r="GR68" s="27">
        <v>10.391464563735655</v>
      </c>
      <c r="GS68" s="27">
        <v>8.0836253284823911</v>
      </c>
      <c r="GT68" s="27">
        <v>0.26076802309061575</v>
      </c>
      <c r="GU68" s="27">
        <v>0.35076802309061572</v>
      </c>
      <c r="GV68" s="27">
        <v>14.632140756810562</v>
      </c>
      <c r="GW68" s="27">
        <v>0.12210921122291327</v>
      </c>
      <c r="GX68" s="27">
        <v>0.12210921122291327</v>
      </c>
      <c r="GY68" s="27">
        <v>2.1764806332927384</v>
      </c>
      <c r="GZ68" s="27">
        <v>2.1764806332927385E-2</v>
      </c>
      <c r="HA68" s="27">
        <v>-0.10882403166463693</v>
      </c>
      <c r="HB68" s="27">
        <v>-9.8824031664636935E-2</v>
      </c>
      <c r="HC68" s="27">
        <v>-9.1244536680012533E-2</v>
      </c>
      <c r="HD68" s="27">
        <v>2.0369292114285718</v>
      </c>
      <c r="HE68" s="27">
        <v>-0.11667499999999997</v>
      </c>
      <c r="HF68" s="27">
        <v>-2.0374602500000009E-2</v>
      </c>
      <c r="HG68" s="27">
        <v>37.276725251308022</v>
      </c>
      <c r="HH68" s="27">
        <v>37.88146996168399</v>
      </c>
      <c r="HI68" s="27">
        <v>641.26960419775196</v>
      </c>
      <c r="HJ68" s="27">
        <v>1033.0518379743305</v>
      </c>
      <c r="HK68" s="27">
        <v>1115.6917626674106</v>
      </c>
      <c r="HL68" s="27">
        <v>390.43735261879948</v>
      </c>
      <c r="HM68" s="27">
        <v>392.43735261879948</v>
      </c>
      <c r="HN68" s="27">
        <v>475.29981962217141</v>
      </c>
      <c r="HO68" s="27">
        <v>484.05398748086793</v>
      </c>
      <c r="HP68" s="27">
        <v>653.20914001731171</v>
      </c>
      <c r="HQ68" s="27">
        <v>-11.494514378371491</v>
      </c>
      <c r="HR68" s="27">
        <v>2.0000388893209924</v>
      </c>
      <c r="HS68" s="27">
        <v>-62.489397106462775</v>
      </c>
      <c r="HT68" s="27">
        <v>591.83527289110646</v>
      </c>
      <c r="HU68" s="27">
        <v>652.8223049906735</v>
      </c>
      <c r="HV68" s="27">
        <v>4.9855757582582463</v>
      </c>
      <c r="HW68" s="27">
        <v>5.227417927212298</v>
      </c>
      <c r="HX68" s="27">
        <v>60.733975147032339</v>
      </c>
      <c r="HY68" s="27">
        <v>587.87355394794315</v>
      </c>
      <c r="HZ68" s="27">
        <v>58.700395214827324</v>
      </c>
      <c r="IA68" s="27">
        <v>0.23663400490542913</v>
      </c>
      <c r="IB68" s="27">
        <v>443.60020692754625</v>
      </c>
      <c r="IC68" s="27">
        <v>-14.793103390503688</v>
      </c>
      <c r="ID68" s="27">
        <v>395.90193226424793</v>
      </c>
      <c r="IE68" s="27">
        <v>20.833000183105469</v>
      </c>
      <c r="IF68" s="27">
        <v>414.05560389940496</v>
      </c>
      <c r="IG68" s="27">
        <v>395.90193226424793</v>
      </c>
      <c r="IH68" s="27">
        <v>-31.244698553231387</v>
      </c>
      <c r="II68" s="27">
        <v>-29.244698553231387</v>
      </c>
      <c r="IJ68" s="27">
        <v>402.86063022347088</v>
      </c>
      <c r="IK68" s="27">
        <v>-2.3937499821186066</v>
      </c>
      <c r="IL68" s="27">
        <v>433.38176799073403</v>
      </c>
      <c r="IM68" s="27">
        <v>36.00474739074707</v>
      </c>
      <c r="IN68" s="27">
        <v>40.571428571428569</v>
      </c>
      <c r="IO68" s="27">
        <v>-10.10055136106503</v>
      </c>
      <c r="IP68" s="27">
        <v>-10.208728000942768</v>
      </c>
      <c r="IQ68" s="27">
        <v>370.74847275215222</v>
      </c>
      <c r="IR68" s="27">
        <v>368.47222761276475</v>
      </c>
      <c r="IS68" s="27">
        <v>-2.1071428571428577</v>
      </c>
      <c r="IT68" s="27">
        <v>-42.5</v>
      </c>
      <c r="IU68" s="27">
        <v>1.9516671066780065</v>
      </c>
      <c r="IV68" s="27">
        <v>0.72437459900992396</v>
      </c>
      <c r="IW68" s="27">
        <v>16.3408013278776</v>
      </c>
      <c r="IX68" s="27">
        <v>15.239850964697725</v>
      </c>
      <c r="IY68" s="27">
        <v>-4.9969096193901397</v>
      </c>
      <c r="IZ68" s="27">
        <v>200.95736921030954</v>
      </c>
      <c r="JA68" s="27">
        <v>651.37286660162226</v>
      </c>
      <c r="JB68" s="27">
        <v>643.57567811204888</v>
      </c>
      <c r="JC68" s="27">
        <v>637.3016397040542</v>
      </c>
      <c r="JD68" s="27">
        <v>633.67555349763393</v>
      </c>
      <c r="JE68" s="27">
        <v>583.61319317628431</v>
      </c>
      <c r="JF68" s="27">
        <v>631.6245810007066</v>
      </c>
      <c r="JG68" s="27">
        <v>3.4530903806098601</v>
      </c>
      <c r="JH68" s="27">
        <v>18.803395474224292</v>
      </c>
      <c r="JI68" s="27">
        <v>651.20330868491953</v>
      </c>
      <c r="JJ68" s="27">
        <v>18.824089171150195</v>
      </c>
      <c r="JK68" s="27">
        <v>18.824089171150195</v>
      </c>
      <c r="JL68" s="27">
        <v>589.64540809323387</v>
      </c>
      <c r="JM68" s="27">
        <v>1628.8863658432633</v>
      </c>
      <c r="JN68" s="27">
        <v>996.98334993693209</v>
      </c>
      <c r="JO68" s="27">
        <v>709.65194157257383</v>
      </c>
      <c r="JP68" s="27">
        <v>710.47240169617737</v>
      </c>
      <c r="JQ68" s="27">
        <v>29.241096046395629</v>
      </c>
      <c r="JR68" s="27">
        <v>54.043758237620892</v>
      </c>
      <c r="JS68" s="27">
        <v>24.241096046395629</v>
      </c>
      <c r="JT68" s="27">
        <v>-0.5</v>
      </c>
      <c r="JU68" s="27">
        <v>56.684532787868278</v>
      </c>
      <c r="JV68" s="27">
        <v>-24.267857279096329</v>
      </c>
      <c r="JW68" s="27">
        <v>18.823857917216834</v>
      </c>
      <c r="JX68" s="27">
        <v>210.98547779665532</v>
      </c>
      <c r="JY68" s="27">
        <v>18.823857917216838</v>
      </c>
      <c r="JZ68" s="27">
        <v>-216.44895931426458</v>
      </c>
      <c r="KA68" s="27">
        <v>79.712492532348634</v>
      </c>
      <c r="KB68" s="27">
        <v>42.325250461578371</v>
      </c>
      <c r="KC68" s="27">
        <v>2.4061994947060774</v>
      </c>
      <c r="KD68" s="27">
        <v>2.2823845413928248</v>
      </c>
      <c r="KE68" s="27">
        <v>303.46875796092064</v>
      </c>
      <c r="KF68" s="27">
        <v>323.07185539357658</v>
      </c>
      <c r="KG68" s="27">
        <v>393.0850407017976</v>
      </c>
      <c r="KH68" s="27">
        <v>353.05398748086793</v>
      </c>
      <c r="KI68" s="27">
        <v>680.85776480396794</v>
      </c>
      <c r="KJ68" s="27">
        <v>1322.7040395446777</v>
      </c>
      <c r="KK68" s="27">
        <v>48.427228076153852</v>
      </c>
      <c r="KL68" s="27">
        <v>50.001112988628854</v>
      </c>
      <c r="KM68" s="27">
        <v>-6.2489397106462778</v>
      </c>
      <c r="KN68" s="27">
        <v>-8.6796500623384247</v>
      </c>
      <c r="KO68" s="27">
        <v>-8.6796500623384247</v>
      </c>
      <c r="KP68" s="27">
        <v>389.72179053942335</v>
      </c>
      <c r="KQ68" s="27">
        <v>-6.2489397106462778</v>
      </c>
      <c r="KR68" s="27">
        <v>-7.4116937357716592</v>
      </c>
      <c r="KS68" s="27">
        <v>23.663400490542912</v>
      </c>
      <c r="KT68" s="27">
        <v>14.672324268549151</v>
      </c>
      <c r="KU68" s="27">
        <v>354.28329715210009</v>
      </c>
      <c r="KV68" s="27">
        <v>374.94157429752522</v>
      </c>
      <c r="KW68" s="27">
        <v>9.3867101656850149</v>
      </c>
      <c r="KX68" s="27">
        <v>-14.550126044442049</v>
      </c>
      <c r="KY68" s="27">
        <v>-32.959039416748944</v>
      </c>
      <c r="KZ68" s="27">
        <v>82.854086363227566</v>
      </c>
      <c r="LA68" s="27">
        <v>14.953004917415402</v>
      </c>
      <c r="LB68" s="27">
        <v>9.6916671066780058</v>
      </c>
      <c r="LC68" s="27">
        <v>15.8408013278776</v>
      </c>
      <c r="LD68" s="27">
        <v>14.85230774382172</v>
      </c>
      <c r="LE68" s="27">
        <v>35.904747390747069</v>
      </c>
      <c r="LF68" s="27">
        <v>638.82993215131955</v>
      </c>
      <c r="LG68" s="27">
        <v>-0.15986015379314672</v>
      </c>
      <c r="LH68" s="27">
        <v>106.25</v>
      </c>
      <c r="LI68" s="27">
        <v>8.2014168545708372</v>
      </c>
      <c r="LJ68" s="27">
        <v>8.2014168545708372</v>
      </c>
      <c r="LK68" s="28">
        <v>36.187482806517323</v>
      </c>
      <c r="LL68" s="28">
        <v>-149.5644278940473</v>
      </c>
      <c r="LM68" s="28">
        <v>-5.2979445708767381</v>
      </c>
      <c r="LN68" s="28">
        <v>24.663400490542912</v>
      </c>
      <c r="LO68" s="28">
        <v>0.37592421800245068</v>
      </c>
      <c r="LP68" s="28">
        <v>1.3060766662643266</v>
      </c>
      <c r="LQ68" s="28">
        <v>3.37309038060986</v>
      </c>
      <c r="LR68" s="28">
        <v>7.2048781385617175</v>
      </c>
      <c r="LS68" s="28">
        <v>4.3746671066780065</v>
      </c>
      <c r="LT68" s="28">
        <v>1</v>
      </c>
      <c r="LU68" s="28">
        <v>343.71355424546317</v>
      </c>
      <c r="LV68" s="28">
        <v>58.50688588371829</v>
      </c>
      <c r="LW68" s="28">
        <v>1</v>
      </c>
      <c r="LX68" s="28">
        <v>481.50943067080772</v>
      </c>
      <c r="LY68" s="28">
        <v>82.082445067185191</v>
      </c>
      <c r="LZ68" s="28">
        <v>82.854086363227552</v>
      </c>
      <c r="MA68" s="28">
        <v>6.3316671066780064</v>
      </c>
      <c r="MB68" s="28">
        <v>-36.332402217644542</v>
      </c>
      <c r="MC68" s="28">
        <v>81.343258400984269</v>
      </c>
      <c r="MD68" s="28">
        <v>1.2300886927778834</v>
      </c>
      <c r="ME68" s="28">
        <v>58.978360978098749</v>
      </c>
      <c r="MF68" s="28">
        <v>64.258630638306229</v>
      </c>
      <c r="MG68" s="28">
        <v>74.981303844413034</v>
      </c>
      <c r="MH68" s="28">
        <v>593.61319317628431</v>
      </c>
      <c r="MI68" s="28">
        <v>671.58804324557605</v>
      </c>
      <c r="MJ68" s="28">
        <v>25.125</v>
      </c>
      <c r="MK68" s="28">
        <v>-1.8569554214786055</v>
      </c>
      <c r="ML68" s="28">
        <v>16.011826441969223</v>
      </c>
      <c r="MM68" s="28">
        <v>84.392279368095814</v>
      </c>
      <c r="MN68" s="28">
        <v>1.8653666598033125</v>
      </c>
      <c r="MO68" s="28">
        <v>42.5</v>
      </c>
      <c r="MP68" s="28">
        <v>1.843629796040138</v>
      </c>
      <c r="MQ68" s="28">
        <v>0.11282700455714284</v>
      </c>
      <c r="MR68" s="28">
        <v>1.8092646720506607</v>
      </c>
      <c r="MS68" s="28">
        <v>2.9225333528080554E-2</v>
      </c>
      <c r="MT68" s="28">
        <v>8.5514965912292826</v>
      </c>
    </row>
    <row r="69" spans="1:358" x14ac:dyDescent="0.25">
      <c r="A69" s="1"/>
      <c r="B69" s="26">
        <v>47423</v>
      </c>
      <c r="C69" s="27">
        <v>28.853627504370824</v>
      </c>
      <c r="D69" s="27">
        <v>35.176880008736617</v>
      </c>
      <c r="E69" s="27">
        <v>33.717891497516753</v>
      </c>
      <c r="F69" s="27">
        <v>33.717891497516753</v>
      </c>
      <c r="G69" s="27">
        <v>37.759133986892309</v>
      </c>
      <c r="H69" s="27">
        <v>13.834807152096326</v>
      </c>
      <c r="I69" s="27">
        <v>33.222403992059974</v>
      </c>
      <c r="J69" s="27">
        <v>157.350072480856</v>
      </c>
      <c r="K69" s="27">
        <v>217.49</v>
      </c>
      <c r="L69" s="27">
        <v>28.383484562513583</v>
      </c>
      <c r="M69" s="27">
        <v>37.730944557533888</v>
      </c>
      <c r="N69" s="27">
        <v>32.522808686646115</v>
      </c>
      <c r="O69" s="27">
        <v>22.974669299440691</v>
      </c>
      <c r="P69" s="27">
        <v>22.974669299440691</v>
      </c>
      <c r="Q69" s="27">
        <v>4.7902464800320574</v>
      </c>
      <c r="R69" s="27">
        <v>4.458390252261867</v>
      </c>
      <c r="S69" s="27">
        <v>5.2403137306016196</v>
      </c>
      <c r="T69" s="27">
        <v>5.1999903376852084</v>
      </c>
      <c r="U69" s="27">
        <v>-10.466882332968908</v>
      </c>
      <c r="V69" s="27">
        <v>-9.630542897675971</v>
      </c>
      <c r="W69" s="27">
        <v>1.8287948125475365E-2</v>
      </c>
      <c r="X69" s="27">
        <v>1049.4659916836713</v>
      </c>
      <c r="Y69" s="27">
        <v>1.5556962890659825</v>
      </c>
      <c r="Z69" s="27">
        <v>1.7478346990263778</v>
      </c>
      <c r="AA69" s="27">
        <v>0.87797532036309556</v>
      </c>
      <c r="AB69" s="27">
        <v>0.87797532036309545</v>
      </c>
      <c r="AC69" s="27">
        <v>0.81742529826908883</v>
      </c>
      <c r="AD69" s="27">
        <v>0.81742529826908883</v>
      </c>
      <c r="AE69" s="27">
        <v>23.827449492575958</v>
      </c>
      <c r="AF69" s="27">
        <v>27.827449492575958</v>
      </c>
      <c r="AG69" s="27">
        <v>0.17034157423025983</v>
      </c>
      <c r="AH69" s="27">
        <v>-58.724142673651741</v>
      </c>
      <c r="AI69" s="27">
        <v>3.5480953360068321</v>
      </c>
      <c r="AJ69" s="27">
        <v>2.9978346990263778</v>
      </c>
      <c r="AK69" s="27">
        <v>57.729846088727598</v>
      </c>
      <c r="AL69" s="27">
        <v>1.7678346990263778</v>
      </c>
      <c r="AM69" s="27">
        <v>-0.11036465171019201</v>
      </c>
      <c r="AN69" s="27">
        <v>-3.0116843926138244E-3</v>
      </c>
      <c r="AO69" s="27">
        <v>-9.7753976399950981E-2</v>
      </c>
      <c r="AP69" s="27">
        <v>-9.1406339038905368E-2</v>
      </c>
      <c r="AQ69" s="27">
        <v>-4.6623239638740133</v>
      </c>
      <c r="AR69" s="27">
        <v>15.139528612239395</v>
      </c>
      <c r="AS69" s="27">
        <v>-0.22318667308016518</v>
      </c>
      <c r="AT69" s="27">
        <v>26.144953515760065</v>
      </c>
      <c r="AU69" s="27">
        <v>6.1853040000000026E-2</v>
      </c>
      <c r="AV69" s="27">
        <v>-0.1602579349939027</v>
      </c>
      <c r="AW69" s="27">
        <v>-1.5820340124999995E-2</v>
      </c>
      <c r="AX69" s="27">
        <v>-0.11526800479883059</v>
      </c>
      <c r="AY69" s="27">
        <v>1.8762627442107742</v>
      </c>
      <c r="AZ69" s="27">
        <v>-16.61265137222308</v>
      </c>
      <c r="BA69" s="27">
        <v>1.9085600743488009</v>
      </c>
      <c r="BB69" s="27">
        <v>-0.19969662814728192</v>
      </c>
      <c r="BC69" s="27">
        <v>6.5240657712113084</v>
      </c>
      <c r="BD69" s="27">
        <v>72.670121307963342</v>
      </c>
      <c r="BE69" s="27">
        <v>461.45524559136953</v>
      </c>
      <c r="BF69" s="27">
        <v>-46.623239638740131</v>
      </c>
      <c r="BG69" s="27">
        <v>4.9914393933513086</v>
      </c>
      <c r="BH69" s="27">
        <v>4.9025267303571454</v>
      </c>
      <c r="BI69" s="27">
        <v>15.849989375</v>
      </c>
      <c r="BJ69" s="27">
        <v>31.133764522321425</v>
      </c>
      <c r="BK69" s="27">
        <v>189.54842767599621</v>
      </c>
      <c r="BL69" s="27">
        <v>-0.22969662814728192</v>
      </c>
      <c r="BM69" s="27">
        <v>48.785397002799982</v>
      </c>
      <c r="BN69" s="27">
        <v>1.7932920695499703</v>
      </c>
      <c r="BO69" s="27">
        <v>-0.15862858388609039</v>
      </c>
      <c r="BP69" s="27">
        <v>-0.11536465171019201</v>
      </c>
      <c r="BQ69" s="27">
        <v>106.25</v>
      </c>
      <c r="BR69" s="27">
        <v>-77.906027277086906</v>
      </c>
      <c r="BS69" s="27">
        <v>-3.901703830910165</v>
      </c>
      <c r="BT69" s="27">
        <v>461.10524559136951</v>
      </c>
      <c r="BU69" s="27">
        <v>73.182471588742047</v>
      </c>
      <c r="BV69" s="27">
        <v>8.7295595289306078</v>
      </c>
      <c r="BW69" s="27">
        <v>557.12106538669968</v>
      </c>
      <c r="BX69" s="27">
        <v>17.163407034684649</v>
      </c>
      <c r="BY69" s="27">
        <v>345.6226512456829</v>
      </c>
      <c r="BZ69" s="27">
        <v>-19.7301846795812</v>
      </c>
      <c r="CA69" s="27">
        <v>77.37816237384817</v>
      </c>
      <c r="CB69" s="27">
        <v>77.37816237384817</v>
      </c>
      <c r="CC69" s="27">
        <v>79.884622470292712</v>
      </c>
      <c r="CD69" s="27">
        <v>309.20646724016677</v>
      </c>
      <c r="CE69" s="27">
        <v>77.37816237384817</v>
      </c>
      <c r="CF69" s="27">
        <v>66.645130938745666</v>
      </c>
      <c r="CG69" s="27">
        <v>520.66591735763757</v>
      </c>
      <c r="CH69" s="27">
        <v>475.66591735763757</v>
      </c>
      <c r="CI69" s="27">
        <v>18.319389362266424</v>
      </c>
      <c r="CJ69" s="27">
        <v>-14.616740266121706</v>
      </c>
      <c r="CK69" s="27">
        <v>381.83980010152544</v>
      </c>
      <c r="CL69" s="27">
        <v>19.934020607261335</v>
      </c>
      <c r="CM69" s="27">
        <v>417.38733784952666</v>
      </c>
      <c r="CN69" s="27">
        <v>17.800000000000004</v>
      </c>
      <c r="CO69" s="27">
        <v>10.202425952888797</v>
      </c>
      <c r="CP69" s="27">
        <v>659.34509643224499</v>
      </c>
      <c r="CQ69" s="27">
        <v>18.801609567434269</v>
      </c>
      <c r="CR69" s="27">
        <v>639.15205116894685</v>
      </c>
      <c r="CS69" s="27">
        <v>-0.11536465171019201</v>
      </c>
      <c r="CT69" s="27">
        <v>1.4797655814905839</v>
      </c>
      <c r="CU69" s="27">
        <v>-4.4355937500000019E-2</v>
      </c>
      <c r="CV69" s="27">
        <v>1.6578346990263777</v>
      </c>
      <c r="CW69" s="27">
        <v>2.0403862891933602</v>
      </c>
      <c r="CX69" s="27">
        <v>5.1902608145322002</v>
      </c>
      <c r="CY69" s="27">
        <v>4.399776139903727</v>
      </c>
      <c r="CZ69" s="27">
        <v>1.6932920695499702</v>
      </c>
      <c r="DA69" s="27">
        <v>-4.2478201707537661E-2</v>
      </c>
      <c r="DB69" s="27">
        <v>4.399776139903727</v>
      </c>
      <c r="DC69" s="27">
        <v>5.1902608145322002</v>
      </c>
      <c r="DD69" s="27">
        <v>38.262673150806506</v>
      </c>
      <c r="DE69" s="27">
        <v>38.092599140848179</v>
      </c>
      <c r="DF69" s="27">
        <v>307.39999999999998</v>
      </c>
      <c r="DG69" s="27">
        <v>224.02257732725857</v>
      </c>
      <c r="DH69" s="27">
        <v>37.291205836162725</v>
      </c>
      <c r="DI69" s="27">
        <v>-13.421909137058751</v>
      </c>
      <c r="DJ69" s="27">
        <v>399.18541865401841</v>
      </c>
      <c r="DK69" s="27">
        <v>365.2455818788647</v>
      </c>
      <c r="DL69" s="27">
        <v>574.07571463375768</v>
      </c>
      <c r="DM69" s="27">
        <v>665.27152487503849</v>
      </c>
      <c r="DN69" s="27">
        <v>657.94483960773027</v>
      </c>
      <c r="DO69" s="27">
        <v>645.90434749158703</v>
      </c>
      <c r="DP69" s="27">
        <v>696.99467203914469</v>
      </c>
      <c r="DQ69" s="27">
        <v>8.0724767578800325</v>
      </c>
      <c r="DR69" s="27">
        <v>9.5</v>
      </c>
      <c r="DS69" s="27">
        <v>19.187516521183085</v>
      </c>
      <c r="DT69" s="27">
        <v>2.0000388893209924</v>
      </c>
      <c r="DU69" s="27">
        <v>712.99467203914469</v>
      </c>
      <c r="DV69" s="27">
        <v>23.144953515760065</v>
      </c>
      <c r="DW69" s="27">
        <v>20.91870375296898</v>
      </c>
      <c r="DX69" s="27">
        <v>7.8348071520963263</v>
      </c>
      <c r="DY69" s="27">
        <v>-46.43148635037484</v>
      </c>
      <c r="DZ69" s="27">
        <v>-1.1513044511779538</v>
      </c>
      <c r="EA69" s="27">
        <v>21.720533866607852</v>
      </c>
      <c r="EB69" s="27">
        <v>4.5100003797344241</v>
      </c>
      <c r="EC69" s="27">
        <v>1.1441576509051641</v>
      </c>
      <c r="ED69" s="27">
        <v>-92.86297270074968</v>
      </c>
      <c r="EE69" s="27">
        <v>11.324399948120117</v>
      </c>
      <c r="EF69" s="27">
        <v>40.340525669642851</v>
      </c>
      <c r="EG69" s="27">
        <v>-3.5423166603326797</v>
      </c>
      <c r="EH69" s="27">
        <v>421.43148702674029</v>
      </c>
      <c r="EI69" s="27">
        <v>-2.9826464749019448</v>
      </c>
      <c r="EJ69" s="27">
        <v>638.9933158993523</v>
      </c>
      <c r="EK69" s="27">
        <v>610.64528302798863</v>
      </c>
      <c r="EL69" s="27">
        <v>2.2660883472385174</v>
      </c>
      <c r="EM69" s="27">
        <v>603.36186608629521</v>
      </c>
      <c r="EN69" s="27">
        <v>21.210425523975271</v>
      </c>
      <c r="EO69" s="27">
        <v>685.1649502171947</v>
      </c>
      <c r="EP69" s="27">
        <v>685.1649502171947</v>
      </c>
      <c r="EQ69" s="27">
        <v>9.7495121206222368</v>
      </c>
      <c r="ER69" s="27">
        <v>-6.9360773385331491</v>
      </c>
      <c r="ES69" s="27">
        <v>539.8962024229254</v>
      </c>
      <c r="ET69" s="27">
        <v>-6.9532662805181609</v>
      </c>
      <c r="EU69" s="27">
        <v>512.21082627392127</v>
      </c>
      <c r="EV69" s="27">
        <v>587.77824591709657</v>
      </c>
      <c r="EW69" s="27">
        <v>-16.160257934993904</v>
      </c>
      <c r="EX69" s="27">
        <v>-100.86297270074968</v>
      </c>
      <c r="EY69" s="27">
        <v>10309.674602741186</v>
      </c>
      <c r="EZ69" s="27">
        <v>188.9686446394883</v>
      </c>
      <c r="FA69" s="27">
        <v>11.652151309721607</v>
      </c>
      <c r="FB69" s="27">
        <v>706.96037165031441</v>
      </c>
      <c r="FC69" s="27">
        <v>15.25</v>
      </c>
      <c r="FD69" s="27">
        <v>14.414743656248435</v>
      </c>
      <c r="FE69" s="27">
        <v>14.334807152096326</v>
      </c>
      <c r="FF69" s="27">
        <v>5.1000388893209925</v>
      </c>
      <c r="FG69" s="27">
        <v>-2.0306861407841112</v>
      </c>
      <c r="FH69" s="27">
        <v>66.018292960225921</v>
      </c>
      <c r="FI69" s="27">
        <v>10.795879682267509</v>
      </c>
      <c r="FJ69" s="27">
        <v>4.1000388893209925</v>
      </c>
      <c r="FK69" s="27">
        <v>60.498634352281165</v>
      </c>
      <c r="FL69" s="27">
        <v>5.0085444884863701</v>
      </c>
      <c r="FM69" s="27">
        <v>2.5000000000000008E-2</v>
      </c>
      <c r="FN69" s="27">
        <v>-0.14034157423025984</v>
      </c>
      <c r="FO69" s="27">
        <v>1.8178346990263778</v>
      </c>
      <c r="FP69" s="27">
        <v>2.3638584870254045</v>
      </c>
      <c r="FQ69" s="27">
        <v>0.85274614449059261</v>
      </c>
      <c r="FR69" s="27">
        <v>-13.421909137058751</v>
      </c>
      <c r="FS69" s="27">
        <v>1.8678346990263779</v>
      </c>
      <c r="FT69" s="27">
        <v>-6.9829076620812142E-2</v>
      </c>
      <c r="FU69" s="27">
        <v>2.1546767424440008</v>
      </c>
      <c r="FV69" s="27">
        <v>-4.25</v>
      </c>
      <c r="FW69" s="27">
        <v>24.199828045088218</v>
      </c>
      <c r="FX69" s="27">
        <v>54.810757319500155</v>
      </c>
      <c r="FY69" s="27">
        <v>0.12976394476374584</v>
      </c>
      <c r="FZ69" s="27">
        <v>468.54218531604522</v>
      </c>
      <c r="GA69" s="27">
        <v>59.926985561453321</v>
      </c>
      <c r="GB69" s="27">
        <v>468.14218531604524</v>
      </c>
      <c r="GC69" s="27">
        <v>2.3206989793263393</v>
      </c>
      <c r="GD69" s="27">
        <v>24.199360255805441</v>
      </c>
      <c r="GE69" s="27">
        <v>8.8705000000000016</v>
      </c>
      <c r="GF69" s="27">
        <v>0.82965150320906522</v>
      </c>
      <c r="GG69" s="27">
        <v>-8.8131372105387101E-3</v>
      </c>
      <c r="GH69" s="27">
        <v>1.739269840592631</v>
      </c>
      <c r="GI69" s="27">
        <v>310.92126631789148</v>
      </c>
      <c r="GJ69" s="27">
        <v>5.0085444884863701</v>
      </c>
      <c r="GK69" s="27">
        <v>0.26770266986197333</v>
      </c>
      <c r="GL69" s="27">
        <v>640.60246567409877</v>
      </c>
      <c r="GM69" s="27">
        <v>29.160370688463956</v>
      </c>
      <c r="GN69" s="27">
        <v>2.4555397754408553E-2</v>
      </c>
      <c r="GO69" s="27">
        <v>0.10465765199390695</v>
      </c>
      <c r="GP69" s="27">
        <v>-100.86297270074968</v>
      </c>
      <c r="GQ69" s="27">
        <v>0.13384626001825597</v>
      </c>
      <c r="GR69" s="27">
        <v>8.1684885256563895</v>
      </c>
      <c r="GS69" s="27">
        <v>6.070027767469484</v>
      </c>
      <c r="GT69" s="27">
        <v>0.28684204341762287</v>
      </c>
      <c r="GU69" s="27">
        <v>0.37684204341762284</v>
      </c>
      <c r="GV69" s="27">
        <v>12.671272600654506</v>
      </c>
      <c r="GW69" s="27">
        <v>0.12210921122291327</v>
      </c>
      <c r="GX69" s="27">
        <v>0.12210921122291327</v>
      </c>
      <c r="GY69" s="27">
        <v>2.1762627442107743</v>
      </c>
      <c r="GZ69" s="27">
        <v>2.1762627442107742E-2</v>
      </c>
      <c r="HA69" s="27">
        <v>-0.10881313721053872</v>
      </c>
      <c r="HB69" s="27">
        <v>-9.8813137210538721E-2</v>
      </c>
      <c r="HC69" s="27">
        <v>-3.1712051874524638E-2</v>
      </c>
      <c r="HD69" s="27">
        <v>2.0058701222499988</v>
      </c>
      <c r="HE69" s="27">
        <v>-0.18749375000000001</v>
      </c>
      <c r="HF69" s="27">
        <v>-8.4542671250000007E-2</v>
      </c>
      <c r="HG69" s="27">
        <v>36.972028343820163</v>
      </c>
      <c r="HH69" s="27">
        <v>38.091567431595472</v>
      </c>
      <c r="HI69" s="27">
        <v>641.1924656740988</v>
      </c>
      <c r="HJ69" s="27">
        <v>1033.099875078474</v>
      </c>
      <c r="HK69" s="27">
        <v>1119.192593005371</v>
      </c>
      <c r="HL69" s="27">
        <v>390.48778473021827</v>
      </c>
      <c r="HM69" s="27">
        <v>392.48778473021827</v>
      </c>
      <c r="HN69" s="27">
        <v>475.29390585407833</v>
      </c>
      <c r="HO69" s="27">
        <v>484.04796479180237</v>
      </c>
      <c r="HP69" s="27">
        <v>652.99467203914469</v>
      </c>
      <c r="HQ69" s="27">
        <v>-7.0903245475576568</v>
      </c>
      <c r="HR69" s="27">
        <v>2.0000388893209924</v>
      </c>
      <c r="HS69" s="27">
        <v>-62.724142673651741</v>
      </c>
      <c r="HT69" s="27">
        <v>603.63365099824773</v>
      </c>
      <c r="HU69" s="27">
        <v>652.78062440983888</v>
      </c>
      <c r="HV69" s="27">
        <v>4.5100003797344232</v>
      </c>
      <c r="HW69" s="27">
        <v>4.7938632120542479</v>
      </c>
      <c r="HX69" s="27">
        <v>59.524649587071316</v>
      </c>
      <c r="HY69" s="27">
        <v>573.09438548627543</v>
      </c>
      <c r="HZ69" s="27">
        <v>57.312674572855208</v>
      </c>
      <c r="IA69" s="27">
        <v>0.23686436256631077</v>
      </c>
      <c r="IB69" s="27">
        <v>443.56180190977665</v>
      </c>
      <c r="IC69" s="27">
        <v>-12.723217783379368</v>
      </c>
      <c r="ID69" s="27">
        <v>399.18541865401846</v>
      </c>
      <c r="IE69" s="27">
        <v>20.833000183105469</v>
      </c>
      <c r="IF69" s="27">
        <v>414.72109855503152</v>
      </c>
      <c r="IG69" s="27">
        <v>399.18541865401846</v>
      </c>
      <c r="IH69" s="27">
        <v>-31.362071336825871</v>
      </c>
      <c r="II69" s="27">
        <v>-29.362071336825871</v>
      </c>
      <c r="IJ69" s="27">
        <v>402.95371423029331</v>
      </c>
      <c r="IK69" s="27">
        <v>-1.9324999928474424</v>
      </c>
      <c r="IL69" s="27">
        <v>434.15470481011965</v>
      </c>
      <c r="IM69" s="27">
        <v>33.853298187255859</v>
      </c>
      <c r="IN69" s="27">
        <v>41.225000000000001</v>
      </c>
      <c r="IO69" s="27">
        <v>-10.091000834317033</v>
      </c>
      <c r="IP69" s="27">
        <v>-10.199317292552463</v>
      </c>
      <c r="IQ69" s="27">
        <v>381.83980010152544</v>
      </c>
      <c r="IR69" s="27">
        <v>368.23384885268331</v>
      </c>
      <c r="IS69" s="27">
        <v>-3.1999999999999997</v>
      </c>
      <c r="IT69" s="27">
        <v>-42.5</v>
      </c>
      <c r="IU69" s="27">
        <v>1.9363559971158688</v>
      </c>
      <c r="IV69" s="27">
        <v>0.7456616187254862</v>
      </c>
      <c r="IW69" s="27">
        <v>16.144953515760065</v>
      </c>
      <c r="IX69" s="27">
        <v>15.289886504582832</v>
      </c>
      <c r="IY69" s="27">
        <v>-5.0412449922753995</v>
      </c>
      <c r="IZ69" s="27">
        <v>197.79155307257528</v>
      </c>
      <c r="JA69" s="27">
        <v>652.50659721572322</v>
      </c>
      <c r="JB69" s="27">
        <v>644.70816538657243</v>
      </c>
      <c r="JC69" s="27">
        <v>637.30074034667246</v>
      </c>
      <c r="JD69" s="27">
        <v>637.81593070945587</v>
      </c>
      <c r="JE69" s="27">
        <v>568.64528302798863</v>
      </c>
      <c r="JF69" s="27">
        <v>638.29805931580643</v>
      </c>
      <c r="JG69" s="27">
        <v>3.4087550077245998</v>
      </c>
      <c r="JH69" s="27">
        <v>18.91870375296898</v>
      </c>
      <c r="JI69" s="27">
        <v>650.99028790267221</v>
      </c>
      <c r="JJ69" s="27">
        <v>18.827562801996891</v>
      </c>
      <c r="JK69" s="27">
        <v>18.827562801996891</v>
      </c>
      <c r="JL69" s="27">
        <v>601.59150337894312</v>
      </c>
      <c r="JM69" s="27">
        <v>1629.8483529480311</v>
      </c>
      <c r="JN69" s="27">
        <v>996.8706669577399</v>
      </c>
      <c r="JO69" s="27">
        <v>711.25642837554756</v>
      </c>
      <c r="JP69" s="27">
        <v>710.57077635452845</v>
      </c>
      <c r="JQ69" s="27">
        <v>28.163407034684649</v>
      </c>
      <c r="JR69" s="27">
        <v>54.009711386329151</v>
      </c>
      <c r="JS69" s="27">
        <v>23.163407034684649</v>
      </c>
      <c r="JT69" s="27">
        <v>-0.5</v>
      </c>
      <c r="JU69" s="27">
        <v>54.770757319500156</v>
      </c>
      <c r="JV69" s="27">
        <v>-26.340000152587891</v>
      </c>
      <c r="JW69" s="27">
        <v>18.827449492575955</v>
      </c>
      <c r="JX69" s="27">
        <v>210.21430268210673</v>
      </c>
      <c r="JY69" s="27">
        <v>18.827449492575958</v>
      </c>
      <c r="JZ69" s="27">
        <v>-213.31990405891966</v>
      </c>
      <c r="KA69" s="27">
        <v>79.809557233537944</v>
      </c>
      <c r="KB69" s="27">
        <v>41.436150365295411</v>
      </c>
      <c r="KC69" s="27">
        <v>2.2575929652538513</v>
      </c>
      <c r="KD69" s="27">
        <v>2.1336355848069788</v>
      </c>
      <c r="KE69" s="27">
        <v>311.0212663178915</v>
      </c>
      <c r="KF69" s="27">
        <v>318.09064120471027</v>
      </c>
      <c r="KG69" s="27">
        <v>378.41978924294983</v>
      </c>
      <c r="KH69" s="27">
        <v>354.04796479180237</v>
      </c>
      <c r="KI69" s="27">
        <v>681.02459011112524</v>
      </c>
      <c r="KJ69" s="27">
        <v>1323.8655531851632</v>
      </c>
      <c r="KK69" s="27">
        <v>46.608605238886426</v>
      </c>
      <c r="KL69" s="27">
        <v>48.123384909150232</v>
      </c>
      <c r="KM69" s="27">
        <v>-6.2724142673651739</v>
      </c>
      <c r="KN69" s="27">
        <v>-8.7950865278230612</v>
      </c>
      <c r="KO69" s="27">
        <v>-8.7950865278230612</v>
      </c>
      <c r="KP69" s="27">
        <v>389.69137964914779</v>
      </c>
      <c r="KQ69" s="27">
        <v>-6.2724142673651739</v>
      </c>
      <c r="KR69" s="27">
        <v>-5.8926466743365422</v>
      </c>
      <c r="KS69" s="27">
        <v>23.686436256631076</v>
      </c>
      <c r="KT69" s="27">
        <v>14.761609982834866</v>
      </c>
      <c r="KU69" s="27">
        <v>365.2455818788647</v>
      </c>
      <c r="KV69" s="27">
        <v>374.92922424162447</v>
      </c>
      <c r="KW69" s="27">
        <v>9.3310203435213328</v>
      </c>
      <c r="KX69" s="27">
        <v>-12.454890515831492</v>
      </c>
      <c r="KY69" s="27">
        <v>-37.939609380173493</v>
      </c>
      <c r="KZ69" s="27">
        <v>82.281024539240946</v>
      </c>
      <c r="LA69" s="27">
        <v>14.334807152096326</v>
      </c>
      <c r="LB69" s="27">
        <v>9.6763559971158681</v>
      </c>
      <c r="LC69" s="27">
        <v>15.644953515760067</v>
      </c>
      <c r="LD69" s="27">
        <v>14.23498310418133</v>
      </c>
      <c r="LE69" s="27">
        <v>33.753298187255858</v>
      </c>
      <c r="LF69" s="27">
        <v>638.9933158993523</v>
      </c>
      <c r="LG69" s="27">
        <v>-0.15986015379314672</v>
      </c>
      <c r="LH69" s="27">
        <v>106.25</v>
      </c>
      <c r="LI69" s="27">
        <v>8.0668420182547607</v>
      </c>
      <c r="LJ69" s="27">
        <v>8.0668420182547607</v>
      </c>
      <c r="LK69" s="28">
        <v>36.15317275948491</v>
      </c>
      <c r="LL69" s="28">
        <v>-149.82403358013968</v>
      </c>
      <c r="LM69" s="28">
        <v>-1.1513044511779535</v>
      </c>
      <c r="LN69" s="28">
        <v>24.686436256631076</v>
      </c>
      <c r="LO69" s="28">
        <v>-6.1545027342704648</v>
      </c>
      <c r="LP69" s="28">
        <v>-8.7688705451007856</v>
      </c>
      <c r="LQ69" s="28">
        <v>3.3287550077245998</v>
      </c>
      <c r="LR69" s="28">
        <v>7.5829673363314534</v>
      </c>
      <c r="LS69" s="28">
        <v>4.3593559971158689</v>
      </c>
      <c r="LT69" s="28">
        <v>1</v>
      </c>
      <c r="LU69" s="28">
        <v>353.20646724016677</v>
      </c>
      <c r="LV69" s="28">
        <v>60.116331541092627</v>
      </c>
      <c r="LW69" s="28">
        <v>1</v>
      </c>
      <c r="LX69" s="28">
        <v>481.5056063693138</v>
      </c>
      <c r="LY69" s="28">
        <v>82.56255676682585</v>
      </c>
      <c r="LZ69" s="28">
        <v>82.281024539240946</v>
      </c>
      <c r="MA69" s="28">
        <v>6.3163559971158687</v>
      </c>
      <c r="MB69" s="28">
        <v>-29.78355490869901</v>
      </c>
      <c r="MC69" s="28">
        <v>80.769988820638559</v>
      </c>
      <c r="MD69" s="28">
        <v>0.94867494955658904</v>
      </c>
      <c r="ME69" s="28">
        <v>61.910480423254931</v>
      </c>
      <c r="MF69" s="28">
        <v>67.324482165329172</v>
      </c>
      <c r="MG69" s="28">
        <v>76.194159207120833</v>
      </c>
      <c r="MH69" s="28">
        <v>578.64528302798863</v>
      </c>
      <c r="MI69" s="28">
        <v>671.76044543478531</v>
      </c>
      <c r="MJ69" s="28">
        <v>24.15</v>
      </c>
      <c r="MK69" s="28">
        <v>-1.8820418909303414</v>
      </c>
      <c r="ML69" s="28">
        <v>15.376543875071388</v>
      </c>
      <c r="MM69" s="28">
        <v>86.141487840503515</v>
      </c>
      <c r="MN69" s="28">
        <v>1.8378346990263779</v>
      </c>
      <c r="MO69" s="28">
        <v>42.5</v>
      </c>
      <c r="MP69" s="28">
        <v>1.8632920695499704</v>
      </c>
      <c r="MQ69" s="28">
        <v>0.11284207151454342</v>
      </c>
      <c r="MR69" s="28">
        <v>1.8285600743488009</v>
      </c>
      <c r="MS69" s="28">
        <v>2.9610868403567314E-2</v>
      </c>
      <c r="MT69" s="28">
        <v>8.5698271910498942</v>
      </c>
    </row>
    <row r="70" spans="1:358" x14ac:dyDescent="0.25">
      <c r="A70" s="1"/>
      <c r="B70" s="26">
        <v>47453</v>
      </c>
      <c r="C70" s="27">
        <v>28.8645866895103</v>
      </c>
      <c r="D70" s="27">
        <v>35.15869566437344</v>
      </c>
      <c r="E70" s="27">
        <v>33.717891497516753</v>
      </c>
      <c r="F70" s="27">
        <v>33.717891497516753</v>
      </c>
      <c r="G70" s="27">
        <v>37.736535003957513</v>
      </c>
      <c r="H70" s="27">
        <v>13.658853698911965</v>
      </c>
      <c r="I70" s="27">
        <v>33.080723602130533</v>
      </c>
      <c r="J70" s="27">
        <v>156.7999523593067</v>
      </c>
      <c r="K70" s="27">
        <v>217.49</v>
      </c>
      <c r="L70" s="27">
        <v>28.318130658725636</v>
      </c>
      <c r="M70" s="27">
        <v>37.6708243534259</v>
      </c>
      <c r="N70" s="27">
        <v>32.544241889750637</v>
      </c>
      <c r="O70" s="27">
        <v>23.066752142324219</v>
      </c>
      <c r="P70" s="27">
        <v>23.066752142324219</v>
      </c>
      <c r="Q70" s="27">
        <v>4.7902464800320574</v>
      </c>
      <c r="R70" s="27">
        <v>4.4499526345298257</v>
      </c>
      <c r="S70" s="27">
        <v>5.2403137306016196</v>
      </c>
      <c r="T70" s="27">
        <v>5.1999903376852084</v>
      </c>
      <c r="U70" s="27">
        <v>-10.454523825660379</v>
      </c>
      <c r="V70" s="27">
        <v>-9.6867134719413883</v>
      </c>
      <c r="W70" s="27">
        <v>-2.8454569035619437E-2</v>
      </c>
      <c r="X70" s="27">
        <v>1046.5557720083727</v>
      </c>
      <c r="Y70" s="27">
        <v>1.5538931679125565</v>
      </c>
      <c r="Z70" s="27">
        <v>1.7347566482640968</v>
      </c>
      <c r="AA70" s="27">
        <v>0.87797532036309556</v>
      </c>
      <c r="AB70" s="27">
        <v>0.87797532036309545</v>
      </c>
      <c r="AC70" s="27">
        <v>0.81742529826908883</v>
      </c>
      <c r="AD70" s="27">
        <v>0.81742529826908883</v>
      </c>
      <c r="AE70" s="27">
        <v>23.809517334253204</v>
      </c>
      <c r="AF70" s="27">
        <v>27.809517334253204</v>
      </c>
      <c r="AG70" s="27">
        <v>0.16997069445429014</v>
      </c>
      <c r="AH70" s="27">
        <v>-58.399795471365195</v>
      </c>
      <c r="AI70" s="27">
        <v>3.5264651559734626</v>
      </c>
      <c r="AJ70" s="27">
        <v>2.9847566482640966</v>
      </c>
      <c r="AK70" s="27">
        <v>57.694491752935591</v>
      </c>
      <c r="AL70" s="27">
        <v>1.7547566482640968</v>
      </c>
      <c r="AM70" s="27">
        <v>-0.15450005605275788</v>
      </c>
      <c r="AN70" s="27">
        <v>-4.9758090236806307E-3</v>
      </c>
      <c r="AO70" s="27">
        <v>-8.5213144241580704E-2</v>
      </c>
      <c r="AP70" s="27">
        <v>-0.10400269175029173</v>
      </c>
      <c r="AQ70" s="27">
        <v>-4.6623239638740133</v>
      </c>
      <c r="AR70" s="27">
        <v>15.935458121651562</v>
      </c>
      <c r="AS70" s="27">
        <v>-0.20322664885792641</v>
      </c>
      <c r="AT70" s="27">
        <v>26.080155647061986</v>
      </c>
      <c r="AU70" s="27">
        <v>6.4946960000000026E-2</v>
      </c>
      <c r="AV70" s="27">
        <v>-0.13440033998482212</v>
      </c>
      <c r="AW70" s="27">
        <v>-8.272159874999999E-3</v>
      </c>
      <c r="AX70" s="27">
        <v>-0.11327645197979774</v>
      </c>
      <c r="AY70" s="27">
        <v>1.8835721179517655</v>
      </c>
      <c r="AZ70" s="27">
        <v>-16.906884291306973</v>
      </c>
      <c r="BA70" s="27">
        <v>1.9257243408039935</v>
      </c>
      <c r="BB70" s="27">
        <v>-0.18089203728344228</v>
      </c>
      <c r="BC70" s="27">
        <v>6.4250585139848928</v>
      </c>
      <c r="BD70" s="27">
        <v>72.625985393424003</v>
      </c>
      <c r="BE70" s="27">
        <v>461.17498254905468</v>
      </c>
      <c r="BF70" s="27">
        <v>-46.623239638740131</v>
      </c>
      <c r="BG70" s="27">
        <v>4.9706710611245848</v>
      </c>
      <c r="BH70" s="27">
        <v>5.0498214839285742</v>
      </c>
      <c r="BI70" s="27">
        <v>15.802510624999998</v>
      </c>
      <c r="BJ70" s="27">
        <v>32.062753334821423</v>
      </c>
      <c r="BK70" s="27">
        <v>187.64639695318908</v>
      </c>
      <c r="BL70" s="27">
        <v>-0.21089203728344227</v>
      </c>
      <c r="BM70" s="27">
        <v>48.470372071933539</v>
      </c>
      <c r="BN70" s="27">
        <v>1.8124478888241957</v>
      </c>
      <c r="BO70" s="27">
        <v>-0.12788029745014584</v>
      </c>
      <c r="BP70" s="27">
        <v>-0.15950005605275788</v>
      </c>
      <c r="BQ70" s="27">
        <v>106.25</v>
      </c>
      <c r="BR70" s="27">
        <v>-77.53955179731679</v>
      </c>
      <c r="BS70" s="27">
        <v>-3.860352129939713</v>
      </c>
      <c r="BT70" s="27">
        <v>460.82498254905465</v>
      </c>
      <c r="BU70" s="27">
        <v>73.000360070066492</v>
      </c>
      <c r="BV70" s="27">
        <v>8.7559561425056387</v>
      </c>
      <c r="BW70" s="27">
        <v>556.10809374285532</v>
      </c>
      <c r="BX70" s="27">
        <v>17.700263467488256</v>
      </c>
      <c r="BY70" s="27">
        <v>343.750433845835</v>
      </c>
      <c r="BZ70" s="27">
        <v>-19.728081421952197</v>
      </c>
      <c r="CA70" s="27">
        <v>76.880721652063841</v>
      </c>
      <c r="CB70" s="27">
        <v>76.880721652063841</v>
      </c>
      <c r="CC70" s="27">
        <v>79.787864866618008</v>
      </c>
      <c r="CD70" s="27">
        <v>307.47001353119668</v>
      </c>
      <c r="CE70" s="27">
        <v>76.880721652063841</v>
      </c>
      <c r="CF70" s="27">
        <v>66.07709879406444</v>
      </c>
      <c r="CG70" s="27">
        <v>519.78743946633881</v>
      </c>
      <c r="CH70" s="27">
        <v>474.78743946633881</v>
      </c>
      <c r="CI70" s="27">
        <v>18.319389362266424</v>
      </c>
      <c r="CJ70" s="27">
        <v>-14.805270399565764</v>
      </c>
      <c r="CK70" s="27">
        <v>381.60595758459243</v>
      </c>
      <c r="CL70" s="27">
        <v>19.931830328890531</v>
      </c>
      <c r="CM70" s="27">
        <v>415.27158854235739</v>
      </c>
      <c r="CN70" s="27">
        <v>17.800000000000004</v>
      </c>
      <c r="CO70" s="27">
        <v>10.023805911862363</v>
      </c>
      <c r="CP70" s="27">
        <v>658.28696826321254</v>
      </c>
      <c r="CQ70" s="27">
        <v>18.68632727042062</v>
      </c>
      <c r="CR70" s="27">
        <v>637.93658243246398</v>
      </c>
      <c r="CS70" s="27">
        <v>-0.15950005605275788</v>
      </c>
      <c r="CT70" s="27">
        <v>1.4540486960986818</v>
      </c>
      <c r="CU70" s="27">
        <v>-0.15278156250000008</v>
      </c>
      <c r="CV70" s="27">
        <v>1.6447566482640967</v>
      </c>
      <c r="CW70" s="27">
        <v>2.0682284074754369</v>
      </c>
      <c r="CX70" s="27">
        <v>5.1902608145322002</v>
      </c>
      <c r="CY70" s="27">
        <v>4.399776139903727</v>
      </c>
      <c r="CZ70" s="27">
        <v>1.7124478888241956</v>
      </c>
      <c r="DA70" s="27">
        <v>-0.14428149546129682</v>
      </c>
      <c r="DB70" s="27">
        <v>4.399776139903727</v>
      </c>
      <c r="DC70" s="27">
        <v>5.1902608145322002</v>
      </c>
      <c r="DD70" s="27">
        <v>38.243543727173467</v>
      </c>
      <c r="DE70" s="27">
        <v>38.069750435975138</v>
      </c>
      <c r="DF70" s="27">
        <v>307.39999999999998</v>
      </c>
      <c r="DG70" s="27">
        <v>224.08983790892211</v>
      </c>
      <c r="DH70" s="27">
        <v>37.268592532057944</v>
      </c>
      <c r="DI70" s="27">
        <v>-13.420434386036016</v>
      </c>
      <c r="DJ70" s="27">
        <v>398.94031490218737</v>
      </c>
      <c r="DK70" s="27">
        <v>365.02190182732869</v>
      </c>
      <c r="DL70" s="27">
        <v>574.64086983629738</v>
      </c>
      <c r="DM70" s="27">
        <v>664.93656536526953</v>
      </c>
      <c r="DN70" s="27">
        <v>656.88895859454669</v>
      </c>
      <c r="DO70" s="27">
        <v>643.96560480544611</v>
      </c>
      <c r="DP70" s="27">
        <v>696.66589383798976</v>
      </c>
      <c r="DQ70" s="27">
        <v>8.0400778235309929</v>
      </c>
      <c r="DR70" s="27">
        <v>9.5</v>
      </c>
      <c r="DS70" s="27">
        <v>19.183107880265915</v>
      </c>
      <c r="DT70" s="27">
        <v>2.0000388893209924</v>
      </c>
      <c r="DU70" s="27">
        <v>712.66589383798976</v>
      </c>
      <c r="DV70" s="27">
        <v>23.080155647061986</v>
      </c>
      <c r="DW70" s="27">
        <v>20.913897343906207</v>
      </c>
      <c r="DX70" s="27">
        <v>7.6588536989119653</v>
      </c>
      <c r="DY70" s="27">
        <v>-45.558855100374842</v>
      </c>
      <c r="DZ70" s="27">
        <v>-1.1353127406289749</v>
      </c>
      <c r="EA70" s="27">
        <v>21.814553238114577</v>
      </c>
      <c r="EB70" s="27">
        <v>4.2635787233655709</v>
      </c>
      <c r="EC70" s="27">
        <v>0.96125686485437167</v>
      </c>
      <c r="ED70" s="27">
        <v>-91.117710200749684</v>
      </c>
      <c r="EE70" s="27">
        <v>11.324399948120117</v>
      </c>
      <c r="EF70" s="27">
        <v>40.099206473214281</v>
      </c>
      <c r="EG70" s="27">
        <v>-3.5119831710577012</v>
      </c>
      <c r="EH70" s="27">
        <v>421.17272397132041</v>
      </c>
      <c r="EI70" s="27">
        <v>-2.9823187524524477</v>
      </c>
      <c r="EJ70" s="27">
        <v>636.06818391959803</v>
      </c>
      <c r="EK70" s="27">
        <v>604.93919085956725</v>
      </c>
      <c r="EL70" s="27">
        <v>2.268319223038016</v>
      </c>
      <c r="EM70" s="27">
        <v>593.28561324080329</v>
      </c>
      <c r="EN70" s="27">
        <v>21.211422522156067</v>
      </c>
      <c r="EO70" s="27">
        <v>684.12052857537287</v>
      </c>
      <c r="EP70" s="27">
        <v>684.12052857537287</v>
      </c>
      <c r="EQ70" s="27">
        <v>9.5713171011485461</v>
      </c>
      <c r="ER70" s="27">
        <v>-7.0175232195362538</v>
      </c>
      <c r="ES70" s="27">
        <v>539.03576056003453</v>
      </c>
      <c r="ET70" s="27">
        <v>-7.0390313244385467</v>
      </c>
      <c r="EU70" s="27">
        <v>510.16862899094588</v>
      </c>
      <c r="EV70" s="27">
        <v>585.8146832428821</v>
      </c>
      <c r="EW70" s="27">
        <v>-16.134400339984822</v>
      </c>
      <c r="EX70" s="27">
        <v>-99.117710200749684</v>
      </c>
      <c r="EY70" s="27">
        <v>10303.360854783996</v>
      </c>
      <c r="EZ70" s="27">
        <v>189.7866131715968</v>
      </c>
      <c r="FA70" s="27">
        <v>11.647759270336742</v>
      </c>
      <c r="FB70" s="27">
        <v>706.53632264202668</v>
      </c>
      <c r="FC70" s="27">
        <v>15.25</v>
      </c>
      <c r="FD70" s="27">
        <v>14.406869632501312</v>
      </c>
      <c r="FE70" s="27">
        <v>14.158853698911965</v>
      </c>
      <c r="FF70" s="27">
        <v>5.1000388893209925</v>
      </c>
      <c r="FG70" s="27">
        <v>-1.9853091250385766</v>
      </c>
      <c r="FH70" s="27">
        <v>66.006752364929156</v>
      </c>
      <c r="FI70" s="27">
        <v>10.960278414823215</v>
      </c>
      <c r="FJ70" s="27">
        <v>4.1000388893209925</v>
      </c>
      <c r="FK70" s="27">
        <v>60.2534868396327</v>
      </c>
      <c r="FL70" s="27">
        <v>5.0082422659734434</v>
      </c>
      <c r="FM70" s="27">
        <v>2.5000000000000008E-2</v>
      </c>
      <c r="FN70" s="27">
        <v>-0.13997069445429014</v>
      </c>
      <c r="FO70" s="27">
        <v>1.8047566482640969</v>
      </c>
      <c r="FP70" s="27">
        <v>2.3633453753209857</v>
      </c>
      <c r="FQ70" s="27">
        <v>0.85274614449059261</v>
      </c>
      <c r="FR70" s="27">
        <v>-13.420434386036016</v>
      </c>
      <c r="FS70" s="27">
        <v>1.8547566482640969</v>
      </c>
      <c r="FT70" s="27">
        <v>-9.6986682148447634E-2</v>
      </c>
      <c r="FU70" s="27">
        <v>2.1519233271929865</v>
      </c>
      <c r="FV70" s="27">
        <v>-4.25</v>
      </c>
      <c r="FW70" s="27">
        <v>24.424063271295431</v>
      </c>
      <c r="FX70" s="27">
        <v>54.778126236396439</v>
      </c>
      <c r="FY70" s="27">
        <v>0.13909329083916688</v>
      </c>
      <c r="FZ70" s="27">
        <v>468.25449583104518</v>
      </c>
      <c r="GA70" s="27">
        <v>59.773780627021367</v>
      </c>
      <c r="GB70" s="27">
        <v>467.8544958310452</v>
      </c>
      <c r="GC70" s="27">
        <v>2.364742125713716</v>
      </c>
      <c r="GD70" s="27">
        <v>24.423591147484515</v>
      </c>
      <c r="GE70" s="27">
        <v>8.8705000000000016</v>
      </c>
      <c r="GF70" s="27">
        <v>0.82567984633451874</v>
      </c>
      <c r="GG70" s="27">
        <v>-9.1786058975882739E-3</v>
      </c>
      <c r="GH70" s="27">
        <v>1.7399488872341631</v>
      </c>
      <c r="GI70" s="27">
        <v>311.77690354246778</v>
      </c>
      <c r="GJ70" s="27">
        <v>5.0082422659734434</v>
      </c>
      <c r="GK70" s="27">
        <v>0.25784777714777207</v>
      </c>
      <c r="GL70" s="27">
        <v>640.49037942615325</v>
      </c>
      <c r="GM70" s="27">
        <v>29.43057022481732</v>
      </c>
      <c r="GN70" s="27">
        <v>2.4610802385022282E-2</v>
      </c>
      <c r="GO70" s="27">
        <v>0.11177839804002324</v>
      </c>
      <c r="GP70" s="27">
        <v>-99.117710200749684</v>
      </c>
      <c r="GQ70" s="27">
        <v>0.13369849518644597</v>
      </c>
      <c r="GR70" s="27">
        <v>8.1507258848397122</v>
      </c>
      <c r="GS70" s="27">
        <v>6.6068783093540109</v>
      </c>
      <c r="GT70" s="27">
        <v>0.29716667892888959</v>
      </c>
      <c r="GU70" s="27">
        <v>0.38716667892888956</v>
      </c>
      <c r="GV70" s="27">
        <v>12.714428292172311</v>
      </c>
      <c r="GW70" s="27">
        <v>0.12210921122291327</v>
      </c>
      <c r="GX70" s="27">
        <v>0.12210921122291327</v>
      </c>
      <c r="GY70" s="27">
        <v>2.1835721179517655</v>
      </c>
      <c r="GZ70" s="27">
        <v>2.1835721179517657E-2</v>
      </c>
      <c r="HA70" s="27">
        <v>-0.10917860589758828</v>
      </c>
      <c r="HB70" s="27">
        <v>-9.9178605897588284E-2</v>
      </c>
      <c r="HC70" s="27">
        <v>-7.845456903561944E-2</v>
      </c>
      <c r="HD70" s="27">
        <v>2.026434877749999</v>
      </c>
      <c r="HE70" s="27">
        <v>-0.18749375000000001</v>
      </c>
      <c r="HF70" s="27">
        <v>-5.0444828750000004E-2</v>
      </c>
      <c r="HG70" s="27">
        <v>36.685657149962609</v>
      </c>
      <c r="HH70" s="27">
        <v>37.936692950764908</v>
      </c>
      <c r="HI70" s="27">
        <v>641.08037942615329</v>
      </c>
      <c r="HJ70" s="27">
        <v>1032.0672914951872</v>
      </c>
      <c r="HK70" s="27">
        <v>1118.0739597290037</v>
      </c>
      <c r="HL70" s="27">
        <v>390.53545013239636</v>
      </c>
      <c r="HM70" s="27">
        <v>392.53545013239636</v>
      </c>
      <c r="HN70" s="27">
        <v>475.28841393527148</v>
      </c>
      <c r="HO70" s="27">
        <v>484.04237172172822</v>
      </c>
      <c r="HP70" s="27">
        <v>652.66589383798976</v>
      </c>
      <c r="HQ70" s="27">
        <v>-8.700289032543651</v>
      </c>
      <c r="HR70" s="27">
        <v>2.0000388893209924</v>
      </c>
      <c r="HS70" s="27">
        <v>-62.399795471365195</v>
      </c>
      <c r="HT70" s="27">
        <v>600.37428218108857</v>
      </c>
      <c r="HU70" s="27">
        <v>652.74123472264478</v>
      </c>
      <c r="HV70" s="27">
        <v>4.2635787233655718</v>
      </c>
      <c r="HW70" s="27">
        <v>4.5437374225845124</v>
      </c>
      <c r="HX70" s="27">
        <v>58.00858981959523</v>
      </c>
      <c r="HY70" s="27">
        <v>567.33753057250556</v>
      </c>
      <c r="HZ70" s="27">
        <v>55.808282973894315</v>
      </c>
      <c r="IA70" s="27">
        <v>0.2368129475271028</v>
      </c>
      <c r="IB70" s="27">
        <v>443.52547054580396</v>
      </c>
      <c r="IC70" s="27">
        <v>-12.715405603203521</v>
      </c>
      <c r="ID70" s="27">
        <v>398.94031490218737</v>
      </c>
      <c r="IE70" s="27">
        <v>20.833000183105469</v>
      </c>
      <c r="IF70" s="27">
        <v>414.71521024356952</v>
      </c>
      <c r="IG70" s="27">
        <v>398.94031490218737</v>
      </c>
      <c r="IH70" s="27">
        <v>-31.199897735682597</v>
      </c>
      <c r="II70" s="27">
        <v>-29.199897735682597</v>
      </c>
      <c r="IJ70" s="27">
        <v>402.94799299502836</v>
      </c>
      <c r="IK70" s="27">
        <v>-1.9324999928474424</v>
      </c>
      <c r="IL70" s="27">
        <v>433.88812957452393</v>
      </c>
      <c r="IM70" s="27">
        <v>33.853298187255859</v>
      </c>
      <c r="IN70" s="27">
        <v>41.225000000000001</v>
      </c>
      <c r="IO70" s="27">
        <v>-10.078826159748719</v>
      </c>
      <c r="IP70" s="27">
        <v>-10.187275922179241</v>
      </c>
      <c r="IQ70" s="27">
        <v>381.60595758459243</v>
      </c>
      <c r="IR70" s="27">
        <v>368.00833875653109</v>
      </c>
      <c r="IS70" s="27">
        <v>-3.1999999999999997</v>
      </c>
      <c r="IT70" s="27">
        <v>-42.5</v>
      </c>
      <c r="IU70" s="27">
        <v>2.1194894372166777</v>
      </c>
      <c r="IV70" s="27">
        <v>0.74557968811311193</v>
      </c>
      <c r="IW70" s="27">
        <v>16.080155647061986</v>
      </c>
      <c r="IX70" s="27">
        <v>15.174876449171053</v>
      </c>
      <c r="IY70" s="27">
        <v>-5.020719168750766</v>
      </c>
      <c r="IZ70" s="27">
        <v>198.06884824450211</v>
      </c>
      <c r="JA70" s="27">
        <v>652.24628240737354</v>
      </c>
      <c r="JB70" s="27">
        <v>644.44639889126836</v>
      </c>
      <c r="JC70" s="27">
        <v>637.11007537123544</v>
      </c>
      <c r="JD70" s="27">
        <v>635.90596850635495</v>
      </c>
      <c r="JE70" s="27">
        <v>562.93919085956725</v>
      </c>
      <c r="JF70" s="27">
        <v>636.19291954319397</v>
      </c>
      <c r="JG70" s="27">
        <v>3.4292808312492329</v>
      </c>
      <c r="JH70" s="27">
        <v>18.913897343906207</v>
      </c>
      <c r="JI70" s="27">
        <v>650.6625188947603</v>
      </c>
      <c r="JJ70" s="27">
        <v>18.809629397520535</v>
      </c>
      <c r="JK70" s="27">
        <v>18.809629397520535</v>
      </c>
      <c r="JL70" s="27">
        <v>598.17461623725637</v>
      </c>
      <c r="JM70" s="27">
        <v>1628.697097954022</v>
      </c>
      <c r="JN70" s="27">
        <v>996.76439953706154</v>
      </c>
      <c r="JO70" s="27">
        <v>710.17223455266617</v>
      </c>
      <c r="JP70" s="27">
        <v>710.410444347321</v>
      </c>
      <c r="JQ70" s="27">
        <v>28.700263467488256</v>
      </c>
      <c r="JR70" s="27">
        <v>53.97753371585484</v>
      </c>
      <c r="JS70" s="27">
        <v>23.700263467488256</v>
      </c>
      <c r="JT70" s="27">
        <v>-0.5</v>
      </c>
      <c r="JU70" s="27">
        <v>54.73812623639644</v>
      </c>
      <c r="JV70" s="27">
        <v>-26.340000152587891</v>
      </c>
      <c r="JW70" s="27">
        <v>18.809517334253208</v>
      </c>
      <c r="JX70" s="27">
        <v>210.46691639903352</v>
      </c>
      <c r="JY70" s="27">
        <v>18.809517334253204</v>
      </c>
      <c r="JZ70" s="27">
        <v>-213.57604162633081</v>
      </c>
      <c r="KA70" s="27">
        <v>79.809557233537944</v>
      </c>
      <c r="KB70" s="27">
        <v>41.70219306427002</v>
      </c>
      <c r="KC70" s="27">
        <v>2.2930415194383542</v>
      </c>
      <c r="KD70" s="27">
        <v>2.1689483343227076</v>
      </c>
      <c r="KE70" s="27">
        <v>311.8769035424678</v>
      </c>
      <c r="KF70" s="27">
        <v>320.05205691450391</v>
      </c>
      <c r="KG70" s="27">
        <v>373.07942242244906</v>
      </c>
      <c r="KH70" s="27">
        <v>355.04237172172822</v>
      </c>
      <c r="KI70" s="27">
        <v>681.18229499318761</v>
      </c>
      <c r="KJ70" s="27">
        <v>1322.8068842102052</v>
      </c>
      <c r="KK70" s="27">
        <v>46.591037081346968</v>
      </c>
      <c r="KL70" s="27">
        <v>48.105245786490741</v>
      </c>
      <c r="KM70" s="27">
        <v>-6.2399795471365191</v>
      </c>
      <c r="KN70" s="27">
        <v>-8.7618651338489997</v>
      </c>
      <c r="KO70" s="27">
        <v>-8.7618651338489997</v>
      </c>
      <c r="KP70" s="27">
        <v>389.67904518395926</v>
      </c>
      <c r="KQ70" s="27">
        <v>-6.2399795471365191</v>
      </c>
      <c r="KR70" s="27">
        <v>-5.8551452852243218</v>
      </c>
      <c r="KS70" s="27">
        <v>23.681294752710279</v>
      </c>
      <c r="KT70" s="27">
        <v>14.761609982834866</v>
      </c>
      <c r="KU70" s="27">
        <v>365.02190182732869</v>
      </c>
      <c r="KV70" s="27">
        <v>374.91735702642268</v>
      </c>
      <c r="KW70" s="27">
        <v>9.3289949025828385</v>
      </c>
      <c r="KX70" s="27">
        <v>-12.661036825769646</v>
      </c>
      <c r="KY70" s="27">
        <v>-39.475885524830325</v>
      </c>
      <c r="KZ70" s="27">
        <v>82.067599634837251</v>
      </c>
      <c r="LA70" s="27">
        <v>14.158853698911965</v>
      </c>
      <c r="LB70" s="27">
        <v>9.859489437216677</v>
      </c>
      <c r="LC70" s="27">
        <v>15.580155647061988</v>
      </c>
      <c r="LD70" s="27">
        <v>14.057443074564672</v>
      </c>
      <c r="LE70" s="27">
        <v>33.753298187255858</v>
      </c>
      <c r="LF70" s="27">
        <v>636.06818391959803</v>
      </c>
      <c r="LG70" s="27">
        <v>-0.15986015379314672</v>
      </c>
      <c r="LH70" s="27">
        <v>106.25</v>
      </c>
      <c r="LI70" s="27">
        <v>8.0945631568682863</v>
      </c>
      <c r="LJ70" s="27">
        <v>8.0945631568682863</v>
      </c>
      <c r="LK70" s="28">
        <v>36.12074422732757</v>
      </c>
      <c r="LL70" s="28">
        <v>-147.97766306096483</v>
      </c>
      <c r="LM70" s="28">
        <v>-1.1353127406289749</v>
      </c>
      <c r="LN70" s="28">
        <v>24.681294752710279</v>
      </c>
      <c r="LO70" s="28">
        <v>-9.437159059058347</v>
      </c>
      <c r="LP70" s="28">
        <v>-9.003703907466902E-2</v>
      </c>
      <c r="LQ70" s="28">
        <v>3.3492808312492328</v>
      </c>
      <c r="LR70" s="28">
        <v>7.3377980852528761</v>
      </c>
      <c r="LS70" s="28">
        <v>4.5424894372166778</v>
      </c>
      <c r="LT70" s="28">
        <v>1</v>
      </c>
      <c r="LU70" s="28">
        <v>351.47001353119668</v>
      </c>
      <c r="LV70" s="28">
        <v>59.996519677319192</v>
      </c>
      <c r="LW70" s="28">
        <v>1</v>
      </c>
      <c r="LX70" s="28">
        <v>481.50198036249287</v>
      </c>
      <c r="LY70" s="28">
        <v>82.343468010283587</v>
      </c>
      <c r="LZ70" s="28">
        <v>82.067599634837251</v>
      </c>
      <c r="MA70" s="28">
        <v>6.4994894372166776</v>
      </c>
      <c r="MB70" s="28">
        <v>-29.43678798296515</v>
      </c>
      <c r="MC70" s="28">
        <v>80.557463584244559</v>
      </c>
      <c r="MD70" s="28">
        <v>0.94867494955658904</v>
      </c>
      <c r="ME70" s="28">
        <v>60.796320857171644</v>
      </c>
      <c r="MF70" s="28">
        <v>66.203630604401667</v>
      </c>
      <c r="MG70" s="28">
        <v>75.799869851995481</v>
      </c>
      <c r="MH70" s="28">
        <v>572.93919085956725</v>
      </c>
      <c r="MI70" s="28">
        <v>671.48769508520661</v>
      </c>
      <c r="MJ70" s="28">
        <v>24.15</v>
      </c>
      <c r="MK70" s="28">
        <v>-1.8936469683931039</v>
      </c>
      <c r="ML70" s="28">
        <v>15.540403697204452</v>
      </c>
      <c r="MM70" s="28">
        <v>86.321722043614088</v>
      </c>
      <c r="MN70" s="28">
        <v>1.8247566482640969</v>
      </c>
      <c r="MO70" s="28">
        <v>42.5</v>
      </c>
      <c r="MP70" s="28">
        <v>1.8824478888241958</v>
      </c>
      <c r="MQ70" s="28">
        <v>0.11284207151454342</v>
      </c>
      <c r="MR70" s="28">
        <v>1.8457243408039934</v>
      </c>
      <c r="MS70" s="28">
        <v>2.9793455424195852E-2</v>
      </c>
      <c r="MT70" s="28">
        <v>8.5956466820567794</v>
      </c>
    </row>
    <row r="71" spans="1:358" x14ac:dyDescent="0.25">
      <c r="A71" s="1"/>
      <c r="B71" s="26">
        <v>47484</v>
      </c>
      <c r="C71" s="27">
        <v>28.869656159644897</v>
      </c>
      <c r="D71" s="27">
        <v>35.147373068825459</v>
      </c>
      <c r="E71" s="27">
        <v>33.701072916362769</v>
      </c>
      <c r="F71" s="27">
        <v>33.701072916362769</v>
      </c>
      <c r="G71" s="27">
        <v>37.713936021022718</v>
      </c>
      <c r="H71" s="27">
        <v>13.71184753481694</v>
      </c>
      <c r="I71" s="27">
        <v>32.942338104990142</v>
      </c>
      <c r="J71" s="27">
        <v>156.23411451999885</v>
      </c>
      <c r="K71" s="27">
        <v>217.49</v>
      </c>
      <c r="L71" s="27">
        <v>28.249935280859948</v>
      </c>
      <c r="M71" s="27">
        <v>37.487460701255962</v>
      </c>
      <c r="N71" s="27">
        <v>32.549406768008772</v>
      </c>
      <c r="O71" s="27">
        <v>23.01380450766619</v>
      </c>
      <c r="P71" s="27">
        <v>23.01380450766619</v>
      </c>
      <c r="Q71" s="27">
        <v>5.2499868819857465</v>
      </c>
      <c r="R71" s="27">
        <v>4.4744499350496945</v>
      </c>
      <c r="S71" s="27">
        <v>5.6999523366783862</v>
      </c>
      <c r="T71" s="27">
        <v>5.2502214641616662</v>
      </c>
      <c r="U71" s="27">
        <v>-10.427689093331178</v>
      </c>
      <c r="V71" s="27">
        <v>-9.8859628902216183</v>
      </c>
      <c r="W71" s="27">
        <v>-5.5276349757755749E-3</v>
      </c>
      <c r="X71" s="27">
        <v>1040.3951295807321</v>
      </c>
      <c r="Y71" s="27">
        <v>1.5123740227140674</v>
      </c>
      <c r="Z71" s="27">
        <v>1.7356295228125032</v>
      </c>
      <c r="AA71" s="27">
        <v>0.87797532036309556</v>
      </c>
      <c r="AB71" s="27">
        <v>0.87797532036309545</v>
      </c>
      <c r="AC71" s="27">
        <v>0.81742529826908883</v>
      </c>
      <c r="AD71" s="27">
        <v>0.81742529826908883</v>
      </c>
      <c r="AE71" s="27">
        <v>23.885467048071561</v>
      </c>
      <c r="AF71" s="27">
        <v>27.885467048071561</v>
      </c>
      <c r="AG71" s="27">
        <v>0.17070102570425946</v>
      </c>
      <c r="AH71" s="27">
        <v>-58.633051354888138</v>
      </c>
      <c r="AI71" s="27">
        <v>3.568195856987372</v>
      </c>
      <c r="AJ71" s="27">
        <v>2.9856295228125029</v>
      </c>
      <c r="AK71" s="27">
        <v>57.659231780440322</v>
      </c>
      <c r="AL71" s="27">
        <v>1.7556295228125032</v>
      </c>
      <c r="AM71" s="27">
        <v>-0.12400263944502299</v>
      </c>
      <c r="AN71" s="27">
        <v>-3.9937467081472278E-3</v>
      </c>
      <c r="AO71" s="27">
        <v>-7.0261570823226552E-2</v>
      </c>
      <c r="AP71" s="27">
        <v>-9.842375525777422E-2</v>
      </c>
      <c r="AQ71" s="27">
        <v>-4.6623239638740133</v>
      </c>
      <c r="AR71" s="27">
        <v>15.433252719153586</v>
      </c>
      <c r="AS71" s="27">
        <v>-0.22260694933673195</v>
      </c>
      <c r="AT71" s="27">
        <v>25.971243774308519</v>
      </c>
      <c r="AU71" s="27">
        <v>7.6263860000000031E-2</v>
      </c>
      <c r="AV71" s="27">
        <v>-0.13375499896547152</v>
      </c>
      <c r="AW71" s="27">
        <v>-2.7790698749999994E-3</v>
      </c>
      <c r="AX71" s="27">
        <v>-0.10163474894536573</v>
      </c>
      <c r="AY71" s="27">
        <v>1.8882589161323191</v>
      </c>
      <c r="AZ71" s="27">
        <v>-17.165865092135821</v>
      </c>
      <c r="BA71" s="27">
        <v>1.9169992265909779</v>
      </c>
      <c r="BB71" s="27">
        <v>-0.18505187421473873</v>
      </c>
      <c r="BC71" s="27">
        <v>6.2877863670324707</v>
      </c>
      <c r="BD71" s="27">
        <v>72.647230514367379</v>
      </c>
      <c r="BE71" s="27">
        <v>461.30988905981997</v>
      </c>
      <c r="BF71" s="27">
        <v>-46.623239638740131</v>
      </c>
      <c r="BG71" s="27">
        <v>4.9670671745958055</v>
      </c>
      <c r="BH71" s="27">
        <v>4.8726696857142882</v>
      </c>
      <c r="BI71" s="27">
        <v>15.835745749999997</v>
      </c>
      <c r="BJ71" s="27">
        <v>30.937855316964281</v>
      </c>
      <c r="BK71" s="27">
        <v>187.52917219533194</v>
      </c>
      <c r="BL71" s="27">
        <v>-0.21505187421473873</v>
      </c>
      <c r="BM71" s="27">
        <v>48.184755827100126</v>
      </c>
      <c r="BN71" s="27">
        <v>1.8153644776456122</v>
      </c>
      <c r="BO71" s="27">
        <v>-4.2142397655398706E-2</v>
      </c>
      <c r="BP71" s="27">
        <v>-0.12900263944502299</v>
      </c>
      <c r="BQ71" s="27">
        <v>106.25</v>
      </c>
      <c r="BR71" s="27">
        <v>-71.940639165370342</v>
      </c>
      <c r="BS71" s="27">
        <v>-3.9118317251066426</v>
      </c>
      <c r="BT71" s="27">
        <v>460.95988905981994</v>
      </c>
      <c r="BU71" s="27">
        <v>73.199640506607025</v>
      </c>
      <c r="BV71" s="27">
        <v>8.0687071038121427</v>
      </c>
      <c r="BW71" s="27">
        <v>556.77954063415552</v>
      </c>
      <c r="BX71" s="27">
        <v>17.17248658898971</v>
      </c>
      <c r="BY71" s="27">
        <v>344.29065851883865</v>
      </c>
      <c r="BZ71" s="27">
        <v>-19.666821274375128</v>
      </c>
      <c r="CA71" s="27">
        <v>77.067261922732968</v>
      </c>
      <c r="CB71" s="27">
        <v>77.067261922732968</v>
      </c>
      <c r="CC71" s="27">
        <v>79.691107770471532</v>
      </c>
      <c r="CD71" s="27">
        <v>307.42912124688741</v>
      </c>
      <c r="CE71" s="27">
        <v>77.067261922732968</v>
      </c>
      <c r="CF71" s="27">
        <v>66.196295094889962</v>
      </c>
      <c r="CG71" s="27">
        <v>518.40499719446086</v>
      </c>
      <c r="CH71" s="27">
        <v>473.40499719446086</v>
      </c>
      <c r="CI71" s="27">
        <v>18.192250479286077</v>
      </c>
      <c r="CJ71" s="27">
        <v>-15.051372591144107</v>
      </c>
      <c r="CK71" s="27">
        <v>380.38117008841863</v>
      </c>
      <c r="CL71" s="27">
        <v>19.771109848743077</v>
      </c>
      <c r="CM71" s="27">
        <v>415.73718699198548</v>
      </c>
      <c r="CN71" s="27">
        <v>17.800000000000004</v>
      </c>
      <c r="CO71" s="27">
        <v>9.3403305759287676</v>
      </c>
      <c r="CP71" s="27">
        <v>658.68376632659977</v>
      </c>
      <c r="CQ71" s="27">
        <v>18.836581269896811</v>
      </c>
      <c r="CR71" s="27">
        <v>638.12591481509708</v>
      </c>
      <c r="CS71" s="27">
        <v>-0.12900263944502299</v>
      </c>
      <c r="CT71" s="27">
        <v>1.4478160204776489</v>
      </c>
      <c r="CU71" s="27">
        <v>-0.13818353062500005</v>
      </c>
      <c r="CV71" s="27">
        <v>1.6456295228125031</v>
      </c>
      <c r="CW71" s="27">
        <v>2.0983313354381026</v>
      </c>
      <c r="CX71" s="27">
        <v>5.6499466145569865</v>
      </c>
      <c r="CY71" s="27">
        <v>5.4200534464204972</v>
      </c>
      <c r="CZ71" s="27">
        <v>1.7153644776456121</v>
      </c>
      <c r="DA71" s="27">
        <v>-0.12866415439511528</v>
      </c>
      <c r="DB71" s="27">
        <v>5.4200534464204972</v>
      </c>
      <c r="DC71" s="27">
        <v>5.6499466145569865</v>
      </c>
      <c r="DD71" s="27">
        <v>38.224414303540428</v>
      </c>
      <c r="DE71" s="27">
        <v>38.046901731102089</v>
      </c>
      <c r="DF71" s="27">
        <v>307.39999999999998</v>
      </c>
      <c r="DG71" s="27">
        <v>224.20193887836126</v>
      </c>
      <c r="DH71" s="27">
        <v>37.242295845913382</v>
      </c>
      <c r="DI71" s="27">
        <v>-13.312218601398079</v>
      </c>
      <c r="DJ71" s="27">
        <v>398.40925677322008</v>
      </c>
      <c r="DK71" s="27">
        <v>363.95978151091219</v>
      </c>
      <c r="DL71" s="27">
        <v>574.66968100194902</v>
      </c>
      <c r="DM71" s="27">
        <v>665.1338710943362</v>
      </c>
      <c r="DN71" s="27">
        <v>657.28491397449045</v>
      </c>
      <c r="DO71" s="27">
        <v>645.19245624431051</v>
      </c>
      <c r="DP71" s="27">
        <v>696.85955850726532</v>
      </c>
      <c r="DQ71" s="27">
        <v>7.9856218871542595</v>
      </c>
      <c r="DR71" s="27">
        <v>10.255249999999998</v>
      </c>
      <c r="DS71" s="27">
        <v>19.140742234112242</v>
      </c>
      <c r="DT71" s="27">
        <v>2.0000388893209924</v>
      </c>
      <c r="DU71" s="27">
        <v>712.85955850726532</v>
      </c>
      <c r="DV71" s="27">
        <v>22.971243774308519</v>
      </c>
      <c r="DW71" s="27">
        <v>20.869800224394528</v>
      </c>
      <c r="DX71" s="27">
        <v>7.7118475348169397</v>
      </c>
      <c r="DY71" s="27">
        <v>-44.203710100374842</v>
      </c>
      <c r="DZ71" s="27">
        <v>-1.1193788812078822</v>
      </c>
      <c r="EA71" s="27">
        <v>21.893505298689195</v>
      </c>
      <c r="EB71" s="27">
        <v>3.9761130397375632</v>
      </c>
      <c r="EC71" s="27">
        <v>1.045166489033128</v>
      </c>
      <c r="ED71" s="27">
        <v>-88.407420200749684</v>
      </c>
      <c r="EE71" s="27">
        <v>10.445626512145996</v>
      </c>
      <c r="EF71" s="27">
        <v>40.67032857142857</v>
      </c>
      <c r="EG71" s="27">
        <v>-3.5398476553916933</v>
      </c>
      <c r="EH71" s="27">
        <v>421.03335681306737</v>
      </c>
      <c r="EI71" s="27">
        <v>-2.9582708003106841</v>
      </c>
      <c r="EJ71" s="27">
        <v>634.2326936709137</v>
      </c>
      <c r="EK71" s="27">
        <v>604.58751658599579</v>
      </c>
      <c r="EL71" s="27">
        <v>2.2684329513234829</v>
      </c>
      <c r="EM71" s="27">
        <v>593.59686743693032</v>
      </c>
      <c r="EN71" s="27">
        <v>21.170441399270228</v>
      </c>
      <c r="EO71" s="27">
        <v>685.87868924168288</v>
      </c>
      <c r="EP71" s="27">
        <v>685.87868924168288</v>
      </c>
      <c r="EQ71" s="27">
        <v>8.8904069647223203</v>
      </c>
      <c r="ER71" s="27">
        <v>-6.9716284037720557</v>
      </c>
      <c r="ES71" s="27">
        <v>539.75556334814951</v>
      </c>
      <c r="ET71" s="27">
        <v>-6.9974471451375981</v>
      </c>
      <c r="EU71" s="27">
        <v>511.51533008447734</v>
      </c>
      <c r="EV71" s="27">
        <v>584.50012366654573</v>
      </c>
      <c r="EW71" s="27">
        <v>-16.133754998965472</v>
      </c>
      <c r="EX71" s="27">
        <v>-96.407420200749684</v>
      </c>
      <c r="EY71" s="27">
        <v>10270.291592387302</v>
      </c>
      <c r="EZ71" s="27">
        <v>190.47349609859597</v>
      </c>
      <c r="FA71" s="27">
        <v>12.069418358806574</v>
      </c>
      <c r="FB71" s="27">
        <v>706.32429813788281</v>
      </c>
      <c r="FC71" s="27">
        <v>15.25</v>
      </c>
      <c r="FD71" s="27">
        <v>14.398958150726857</v>
      </c>
      <c r="FE71" s="27">
        <v>14.21184753481694</v>
      </c>
      <c r="FF71" s="27">
        <v>5.1000388893209925</v>
      </c>
      <c r="FG71" s="27">
        <v>-2.0043774453311594</v>
      </c>
      <c r="FH71" s="27">
        <v>65.955220808117005</v>
      </c>
      <c r="FI71" s="27">
        <v>10.905841748414041</v>
      </c>
      <c r="FJ71" s="27">
        <v>4.1000388893209925</v>
      </c>
      <c r="FK71" s="27">
        <v>60.165349846043092</v>
      </c>
      <c r="FL71" s="27">
        <v>5.0079415278563673</v>
      </c>
      <c r="FM71" s="27">
        <v>2.5000000000000008E-2</v>
      </c>
      <c r="FN71" s="27">
        <v>-0.14070102570425946</v>
      </c>
      <c r="FO71" s="27">
        <v>1.8056295228125032</v>
      </c>
      <c r="FP71" s="27">
        <v>2.3628205832694991</v>
      </c>
      <c r="FQ71" s="27">
        <v>0.85274614449059261</v>
      </c>
      <c r="FR71" s="27">
        <v>-13.312218601398079</v>
      </c>
      <c r="FS71" s="27">
        <v>1.8556295228125033</v>
      </c>
      <c r="FT71" s="27">
        <v>-7.8812105230536764E-2</v>
      </c>
      <c r="FU71" s="27">
        <v>2.1583916615227148</v>
      </c>
      <c r="FV71" s="27">
        <v>-4.25</v>
      </c>
      <c r="FW71" s="27">
        <v>24.473605337420395</v>
      </c>
      <c r="FX71" s="27">
        <v>56.507178157369388</v>
      </c>
      <c r="FY71" s="27">
        <v>0.14174153460985559</v>
      </c>
      <c r="FZ71" s="27">
        <v>468.00587307557521</v>
      </c>
      <c r="GA71" s="27">
        <v>59.453782355751414</v>
      </c>
      <c r="GB71" s="27">
        <v>467.60587307557523</v>
      </c>
      <c r="GC71" s="27">
        <v>2.3417834642990196</v>
      </c>
      <c r="GD71" s="27">
        <v>24.473132255947817</v>
      </c>
      <c r="GE71" s="27">
        <v>8.9006597000000021</v>
      </c>
      <c r="GF71" s="27">
        <v>0.82012222678060132</v>
      </c>
      <c r="GG71" s="27">
        <v>-9.4129458066159605E-3</v>
      </c>
      <c r="GH71" s="27">
        <v>1.734398025583453</v>
      </c>
      <c r="GI71" s="27">
        <v>313.48296684383644</v>
      </c>
      <c r="GJ71" s="27">
        <v>5.0079415278563673</v>
      </c>
      <c r="GK71" s="27">
        <v>0.27125968954134128</v>
      </c>
      <c r="GL71" s="27">
        <v>640.11795178219006</v>
      </c>
      <c r="GM71" s="27">
        <v>29.443720812586577</v>
      </c>
      <c r="GN71" s="27">
        <v>2.4669373858083682E-2</v>
      </c>
      <c r="GO71" s="27">
        <v>0.11512233501304749</v>
      </c>
      <c r="GP71" s="27">
        <v>-96.407420200749684</v>
      </c>
      <c r="GQ71" s="27">
        <v>0.13425649939237519</v>
      </c>
      <c r="GR71" s="27">
        <v>6.9143578898709332</v>
      </c>
      <c r="GS71" s="27">
        <v>4.7011799866080306</v>
      </c>
      <c r="GT71" s="27">
        <v>0.30276213871021151</v>
      </c>
      <c r="GU71" s="27">
        <v>0.39276213871021148</v>
      </c>
      <c r="GV71" s="27">
        <v>11.329638308468608</v>
      </c>
      <c r="GW71" s="27">
        <v>0.12210921122291327</v>
      </c>
      <c r="GX71" s="27">
        <v>0.12210921122291327</v>
      </c>
      <c r="GY71" s="27">
        <v>2.1882589161323192</v>
      </c>
      <c r="GZ71" s="27">
        <v>2.1882589161323192E-2</v>
      </c>
      <c r="HA71" s="27">
        <v>-0.10941294580661597</v>
      </c>
      <c r="HB71" s="27">
        <v>-9.9412945806615971E-2</v>
      </c>
      <c r="HC71" s="27">
        <v>-5.5527634975775578E-2</v>
      </c>
      <c r="HD71" s="27">
        <v>2.0298623369999986</v>
      </c>
      <c r="HE71" s="27">
        <v>-0.18749375000000001</v>
      </c>
      <c r="HF71" s="27">
        <v>-6.7493750000000005E-2</v>
      </c>
      <c r="HG71" s="27">
        <v>36.41812616622726</v>
      </c>
      <c r="HH71" s="27">
        <v>37.774263617210899</v>
      </c>
      <c r="HI71" s="27">
        <v>640.70795178219009</v>
      </c>
      <c r="HJ71" s="27">
        <v>1032.0672914951872</v>
      </c>
      <c r="HK71" s="27">
        <v>1118.0739597290037</v>
      </c>
      <c r="HL71" s="27">
        <v>390.58289648629585</v>
      </c>
      <c r="HM71" s="27">
        <v>392.58289648629585</v>
      </c>
      <c r="HN71" s="27">
        <v>475.28318279713744</v>
      </c>
      <c r="HO71" s="27">
        <v>484.03704423543797</v>
      </c>
      <c r="HP71" s="27">
        <v>652.85955850726532</v>
      </c>
      <c r="HQ71" s="27">
        <v>-7.6671022629548133</v>
      </c>
      <c r="HR71" s="27">
        <v>2.0000388893209924</v>
      </c>
      <c r="HS71" s="27">
        <v>-62.633051354888138</v>
      </c>
      <c r="HT71" s="27">
        <v>597.64686246942051</v>
      </c>
      <c r="HU71" s="27">
        <v>652.70203850180656</v>
      </c>
      <c r="HV71" s="27">
        <v>3.9761130397375637</v>
      </c>
      <c r="HW71" s="27">
        <v>4.2484250719521732</v>
      </c>
      <c r="HX71" s="27">
        <v>53.198513638303815</v>
      </c>
      <c r="HY71" s="27">
        <v>566.8350747962071</v>
      </c>
      <c r="HZ71" s="27">
        <v>51.005201955540421</v>
      </c>
      <c r="IA71" s="27">
        <v>0.23676036208874532</v>
      </c>
      <c r="IB71" s="27">
        <v>443.48922609851155</v>
      </c>
      <c r="IC71" s="27">
        <v>-14.577419360831129</v>
      </c>
      <c r="ID71" s="27">
        <v>398.40925677322008</v>
      </c>
      <c r="IE71" s="27">
        <v>20.833000183105469</v>
      </c>
      <c r="IF71" s="27">
        <v>414.66095771354418</v>
      </c>
      <c r="IG71" s="27">
        <v>398.40925677322008</v>
      </c>
      <c r="IH71" s="27">
        <v>-31.316525677444069</v>
      </c>
      <c r="II71" s="27">
        <v>-29.316525677444069</v>
      </c>
      <c r="IJ71" s="27">
        <v>402.89528386673834</v>
      </c>
      <c r="IK71" s="27">
        <v>-2.5845254904341695</v>
      </c>
      <c r="IL71" s="27">
        <v>435.6107761738985</v>
      </c>
      <c r="IM71" s="27">
        <v>35.975899983596804</v>
      </c>
      <c r="IN71" s="27">
        <v>41.175530000000002</v>
      </c>
      <c r="IO71" s="27">
        <v>-10.060678078382542</v>
      </c>
      <c r="IP71" s="27">
        <v>-10.169263585895775</v>
      </c>
      <c r="IQ71" s="27">
        <v>380.38117008841863</v>
      </c>
      <c r="IR71" s="27">
        <v>367.78343056324718</v>
      </c>
      <c r="IS71" s="27">
        <v>-3.2819199999999999</v>
      </c>
      <c r="IT71" s="27">
        <v>-42.5</v>
      </c>
      <c r="IU71" s="27">
        <v>2.498959561910441</v>
      </c>
      <c r="IV71" s="27">
        <v>0.73956770007767103</v>
      </c>
      <c r="IW71" s="27">
        <v>15.971243774308519</v>
      </c>
      <c r="IX71" s="27">
        <v>15.251313436636869</v>
      </c>
      <c r="IY71" s="27">
        <v>-4.9754894339308873</v>
      </c>
      <c r="IZ71" s="27">
        <v>198.46475721573532</v>
      </c>
      <c r="JA71" s="27">
        <v>652.18120370528618</v>
      </c>
      <c r="JB71" s="27">
        <v>644.38341823629298</v>
      </c>
      <c r="JC71" s="27">
        <v>637.55656490012279</v>
      </c>
      <c r="JD71" s="27">
        <v>640.10940885607965</v>
      </c>
      <c r="JE71" s="27">
        <v>562.58751658599579</v>
      </c>
      <c r="JF71" s="27">
        <v>636.57308874031492</v>
      </c>
      <c r="JG71" s="27">
        <v>3.4745105660691116</v>
      </c>
      <c r="JH71" s="27">
        <v>18.869800224394528</v>
      </c>
      <c r="JI71" s="27">
        <v>650.85558910529448</v>
      </c>
      <c r="JJ71" s="27">
        <v>18.785474274057584</v>
      </c>
      <c r="JK71" s="27">
        <v>18.785474274057584</v>
      </c>
      <c r="JL71" s="27">
        <v>595.42663164679936</v>
      </c>
      <c r="JM71" s="27">
        <v>1628.5252012956551</v>
      </c>
      <c r="JN71" s="27">
        <v>996.65919859474093</v>
      </c>
      <c r="JO71" s="27">
        <v>711.92626809492401</v>
      </c>
      <c r="JP71" s="27">
        <v>710.88517418517426</v>
      </c>
      <c r="JQ71" s="27">
        <v>28.17248658898971</v>
      </c>
      <c r="JR71" s="27">
        <v>53.945514689747917</v>
      </c>
      <c r="JS71" s="27">
        <v>23.17248658898971</v>
      </c>
      <c r="JT71" s="27">
        <v>-0.5</v>
      </c>
      <c r="JU71" s="27">
        <v>56.467178157369389</v>
      </c>
      <c r="JV71" s="27">
        <v>-26.340000152587891</v>
      </c>
      <c r="JW71" s="27">
        <v>18.885467048071558</v>
      </c>
      <c r="JX71" s="27">
        <v>210.42489954916681</v>
      </c>
      <c r="JY71" s="27">
        <v>18.885467048071561</v>
      </c>
      <c r="JZ71" s="27">
        <v>-213.53335203176226</v>
      </c>
      <c r="KA71" s="27">
        <v>79.905328702218199</v>
      </c>
      <c r="KB71" s="27">
        <v>41.124381577434541</v>
      </c>
      <c r="KC71" s="27">
        <v>2.2638197701532641</v>
      </c>
      <c r="KD71" s="27">
        <v>2.1395882806815782</v>
      </c>
      <c r="KE71" s="27">
        <v>313.58296684383646</v>
      </c>
      <c r="KF71" s="27">
        <v>321.48081257737152</v>
      </c>
      <c r="KG71" s="27">
        <v>375.40416334857161</v>
      </c>
      <c r="KH71" s="27">
        <v>356.03704423543797</v>
      </c>
      <c r="KI71" s="27">
        <v>681.3393462694728</v>
      </c>
      <c r="KJ71" s="27">
        <v>1322.8068842102052</v>
      </c>
      <c r="KK71" s="27">
        <v>48.277673435226298</v>
      </c>
      <c r="KL71" s="27">
        <v>49.846697821871153</v>
      </c>
      <c r="KM71" s="27">
        <v>-6.2633051354888138</v>
      </c>
      <c r="KN71" s="27">
        <v>-8.7866940405484613</v>
      </c>
      <c r="KO71" s="27">
        <v>-8.7866940405484613</v>
      </c>
      <c r="KP71" s="27">
        <v>389.66629546910315</v>
      </c>
      <c r="KQ71" s="27">
        <v>-6.2633051354888138</v>
      </c>
      <c r="KR71" s="27">
        <v>-5.9052411240997058</v>
      </c>
      <c r="KS71" s="27">
        <v>23.676036208874532</v>
      </c>
      <c r="KT71" s="27">
        <v>14.761609982834866</v>
      </c>
      <c r="KU71" s="27">
        <v>363.95978151091219</v>
      </c>
      <c r="KV71" s="27">
        <v>374.90509029189906</v>
      </c>
      <c r="KW71" s="27">
        <v>9.3269233550111785</v>
      </c>
      <c r="KX71" s="27">
        <v>-12.793258977138281</v>
      </c>
      <c r="KY71" s="27">
        <v>-38.617951396569872</v>
      </c>
      <c r="KZ71" s="27">
        <v>82.149686136530988</v>
      </c>
      <c r="LA71" s="27">
        <v>14.21184753481694</v>
      </c>
      <c r="LB71" s="27">
        <v>10.238959561910441</v>
      </c>
      <c r="LC71" s="27">
        <v>15.471243774308519</v>
      </c>
      <c r="LD71" s="27">
        <v>14.111477015919935</v>
      </c>
      <c r="LE71" s="27">
        <v>35.875899983596803</v>
      </c>
      <c r="LF71" s="27">
        <v>634.2326936709137</v>
      </c>
      <c r="LG71" s="27">
        <v>-0.15986015379314672</v>
      </c>
      <c r="LH71" s="27">
        <v>106.25</v>
      </c>
      <c r="LI71" s="27">
        <v>8.0620571958750737</v>
      </c>
      <c r="LJ71" s="27">
        <v>8.0620571958750737</v>
      </c>
      <c r="LK71" s="28">
        <v>35.933275758635915</v>
      </c>
      <c r="LL71" s="28">
        <v>-149.09441942336898</v>
      </c>
      <c r="LM71" s="28">
        <v>-1.1193788812078822</v>
      </c>
      <c r="LN71" s="28">
        <v>24.676036208874532</v>
      </c>
      <c r="LO71" s="28">
        <v>-7.5738869042824755</v>
      </c>
      <c r="LP71" s="28">
        <v>-4.3825813410135579</v>
      </c>
      <c r="LQ71" s="28">
        <v>3.3945105660691115</v>
      </c>
      <c r="LR71" s="28">
        <v>7.6415771262612049</v>
      </c>
      <c r="LS71" s="28">
        <v>4.921959561910441</v>
      </c>
      <c r="LT71" s="28">
        <v>1</v>
      </c>
      <c r="LU71" s="28">
        <v>351.42912124688741</v>
      </c>
      <c r="LV71" s="28">
        <v>60.070641747880956</v>
      </c>
      <c r="LW71" s="28">
        <v>1</v>
      </c>
      <c r="LX71" s="28">
        <v>481.49834023562317</v>
      </c>
      <c r="LY71" s="28">
        <v>82.416833644355378</v>
      </c>
      <c r="LZ71" s="28">
        <v>82.149686136530988</v>
      </c>
      <c r="MA71" s="28">
        <v>6.8789595619104409</v>
      </c>
      <c r="MB71" s="28">
        <v>-30.156914811554827</v>
      </c>
      <c r="MC71" s="28">
        <v>80.640101774848162</v>
      </c>
      <c r="MD71" s="28">
        <v>1.0058800490148514</v>
      </c>
      <c r="ME71" s="28">
        <v>61.250078473389173</v>
      </c>
      <c r="MF71" s="28">
        <v>66.705966883200944</v>
      </c>
      <c r="MG71" s="28">
        <v>76.219713650452448</v>
      </c>
      <c r="MH71" s="28">
        <v>572.58751658599579</v>
      </c>
      <c r="MI71" s="28">
        <v>672.69815649187365</v>
      </c>
      <c r="MJ71" s="28">
        <v>25.565189999999998</v>
      </c>
      <c r="MK71" s="28">
        <v>-1.9021004645388466</v>
      </c>
      <c r="ML71" s="28">
        <v>15.460019633516533</v>
      </c>
      <c r="MM71" s="28">
        <v>85.582900327047682</v>
      </c>
      <c r="MN71" s="28">
        <v>1.8256295228125032</v>
      </c>
      <c r="MO71" s="28">
        <v>42.5</v>
      </c>
      <c r="MP71" s="28">
        <v>1.8853644776456122</v>
      </c>
      <c r="MQ71" s="28">
        <v>0.11284207151454342</v>
      </c>
      <c r="MR71" s="28">
        <v>1.8369992265909778</v>
      </c>
      <c r="MS71" s="28">
        <v>2.9926457438193485E-2</v>
      </c>
      <c r="MT71" s="28">
        <v>7.9094542257686244</v>
      </c>
    </row>
    <row r="72" spans="1:358" ht="15.75" thickBot="1" x14ac:dyDescent="0.3">
      <c r="A72" s="1"/>
      <c r="B72" s="29">
        <v>47515</v>
      </c>
      <c r="C72" s="30">
        <v>28.848926820610163</v>
      </c>
      <c r="D72" s="30">
        <v>35.143115801262518</v>
      </c>
      <c r="E72" s="30">
        <v>33.616980010592826</v>
      </c>
      <c r="F72" s="30">
        <v>33.616980010592826</v>
      </c>
      <c r="G72" s="30">
        <v>37.698870032399512</v>
      </c>
      <c r="H72" s="30">
        <v>13.725637212578137</v>
      </c>
      <c r="I72" s="30">
        <v>32.817132179005981</v>
      </c>
      <c r="J72" s="30">
        <v>155.68399439844956</v>
      </c>
      <c r="K72" s="30">
        <v>217.49</v>
      </c>
      <c r="L72" s="30">
        <v>28.181739902994266</v>
      </c>
      <c r="M72" s="30">
        <v>37.35787759927036</v>
      </c>
      <c r="N72" s="30">
        <v>32.568948426755917</v>
      </c>
      <c r="O72" s="30">
        <v>23.101283208405544</v>
      </c>
      <c r="P72" s="30">
        <v>23.101283208405544</v>
      </c>
      <c r="Q72" s="30">
        <v>5.4169844766413577</v>
      </c>
      <c r="R72" s="30">
        <v>4.4835745181406006</v>
      </c>
      <c r="S72" s="30">
        <v>5.8685226273504068</v>
      </c>
      <c r="T72" s="30">
        <v>5.279077643201334</v>
      </c>
      <c r="U72" s="30">
        <v>-10.43493199874373</v>
      </c>
      <c r="V72" s="30">
        <v>-9.6115912148486569</v>
      </c>
      <c r="W72" s="30">
        <v>-2.8207723075086386E-2</v>
      </c>
      <c r="X72" s="30">
        <v>1029.9811730036515</v>
      </c>
      <c r="Y72" s="30">
        <v>1.5215243112728269</v>
      </c>
      <c r="Z72" s="30">
        <v>1.7474209960887381</v>
      </c>
      <c r="AA72" s="30">
        <v>0.87797532036309556</v>
      </c>
      <c r="AB72" s="30">
        <v>0.87797532036309545</v>
      </c>
      <c r="AC72" s="30">
        <v>0.81742529826908883</v>
      </c>
      <c r="AD72" s="30">
        <v>0.81742529826908883</v>
      </c>
      <c r="AE72" s="30">
        <v>23.881089939445243</v>
      </c>
      <c r="AF72" s="30">
        <v>27.881089939445243</v>
      </c>
      <c r="AG72" s="30">
        <v>0.17068158140280207</v>
      </c>
      <c r="AH72" s="30">
        <v>-58.094632469706319</v>
      </c>
      <c r="AI72" s="30">
        <v>3.5690888243794747</v>
      </c>
      <c r="AJ72" s="30">
        <v>2.9974209960887381</v>
      </c>
      <c r="AK72" s="30">
        <v>57.626898199984936</v>
      </c>
      <c r="AL72" s="30">
        <v>1.7674209960887381</v>
      </c>
      <c r="AM72" s="30">
        <v>-0.10674914038237186</v>
      </c>
      <c r="AN72" s="30">
        <v>4.0416716686449947E-4</v>
      </c>
      <c r="AO72" s="30">
        <v>-0.12850721664141246</v>
      </c>
      <c r="AP72" s="30">
        <v>-5.6743234596517783E-2</v>
      </c>
      <c r="AQ72" s="30">
        <v>-4.6623239638740133</v>
      </c>
      <c r="AR72" s="30">
        <v>15.055746310520112</v>
      </c>
      <c r="AS72" s="30">
        <v>-0.21953253565245665</v>
      </c>
      <c r="AT72" s="30">
        <v>25.811684087053031</v>
      </c>
      <c r="AU72" s="30">
        <v>8.450586000000003E-2</v>
      </c>
      <c r="AV72" s="30">
        <v>-0.11551767765341719</v>
      </c>
      <c r="AW72" s="30">
        <v>-2.7794312624999998E-2</v>
      </c>
      <c r="AX72" s="30">
        <v>-9.3181093782533919E-2</v>
      </c>
      <c r="AY72" s="30">
        <v>1.8774079589103085</v>
      </c>
      <c r="AZ72" s="30">
        <v>-17.012015299894227</v>
      </c>
      <c r="BA72" s="30">
        <v>1.9061128929475664</v>
      </c>
      <c r="BB72" s="30">
        <v>-0.18782881723319303</v>
      </c>
      <c r="BC72" s="30">
        <v>6.365960206134722</v>
      </c>
      <c r="BD72" s="30">
        <v>72.595861910567891</v>
      </c>
      <c r="BE72" s="30">
        <v>460.98369844316301</v>
      </c>
      <c r="BF72" s="30">
        <v>-46.623239638740131</v>
      </c>
      <c r="BG72" s="30">
        <v>4.9737713490478255</v>
      </c>
      <c r="BH72" s="30">
        <v>5.0627595366071461</v>
      </c>
      <c r="BI72" s="30">
        <v>15.835745749999997</v>
      </c>
      <c r="BJ72" s="30">
        <v>32.144908808035716</v>
      </c>
      <c r="BK72" s="30">
        <v>188.48179198165391</v>
      </c>
      <c r="BL72" s="30">
        <v>-0.21782881723319303</v>
      </c>
      <c r="BM72" s="30">
        <v>48.080497503675566</v>
      </c>
      <c r="BN72" s="30">
        <v>1.8129317991650324</v>
      </c>
      <c r="BO72" s="30">
        <v>-6.9640739252093714E-2</v>
      </c>
      <c r="BP72" s="30">
        <v>-0.11174914038237187</v>
      </c>
      <c r="BQ72" s="30">
        <v>106.25</v>
      </c>
      <c r="BR72" s="30">
        <v>-78.592483465306756</v>
      </c>
      <c r="BS72" s="30">
        <v>-3.922351035505975</v>
      </c>
      <c r="BT72" s="30">
        <v>460.63369844316298</v>
      </c>
      <c r="BU72" s="30">
        <v>73.170362383862653</v>
      </c>
      <c r="BV72" s="30">
        <v>7.7321850653213779</v>
      </c>
      <c r="BW72" s="30">
        <v>555.82115323887058</v>
      </c>
      <c r="BX72" s="30">
        <v>17.166219841681251</v>
      </c>
      <c r="BY72" s="30">
        <v>343.21065188440474</v>
      </c>
      <c r="BZ72" s="30">
        <v>-19.664965978983901</v>
      </c>
      <c r="CA72" s="30">
        <v>76.867299846135836</v>
      </c>
      <c r="CB72" s="30">
        <v>76.867299846135822</v>
      </c>
      <c r="CC72" s="30">
        <v>79.449173352337098</v>
      </c>
      <c r="CD72" s="30">
        <v>306.43219213387323</v>
      </c>
      <c r="CE72" s="30">
        <v>76.867299846135822</v>
      </c>
      <c r="CF72" s="30">
        <v>66.109018248925665</v>
      </c>
      <c r="CG72" s="30">
        <v>518.76042365665523</v>
      </c>
      <c r="CH72" s="30">
        <v>473.76042365665523</v>
      </c>
      <c r="CI72" s="30">
        <v>18.189175819538914</v>
      </c>
      <c r="CJ72" s="30">
        <v>-14.471652652489373</v>
      </c>
      <c r="CK72" s="30">
        <v>380.70148608100379</v>
      </c>
      <c r="CL72" s="30">
        <v>19.922323618230802</v>
      </c>
      <c r="CM72" s="30">
        <v>414.83186651110174</v>
      </c>
      <c r="CN72" s="30">
        <v>17.800000000000004</v>
      </c>
      <c r="CO72" s="30">
        <v>9.106206162773459</v>
      </c>
      <c r="CP72" s="30">
        <v>658.42108153885079</v>
      </c>
      <c r="CQ72" s="30">
        <v>18.860296001151035</v>
      </c>
      <c r="CR72" s="30">
        <v>637.6958193464435</v>
      </c>
      <c r="CS72" s="30">
        <v>-0.11174914038237187</v>
      </c>
      <c r="CT72" s="30">
        <v>1.4437129770048713</v>
      </c>
      <c r="CU72" s="30">
        <v>-0.10050592637677369</v>
      </c>
      <c r="CV72" s="30">
        <v>1.6574209960887381</v>
      </c>
      <c r="CW72" s="30">
        <v>2.0663268443257632</v>
      </c>
      <c r="CX72" s="30">
        <v>5.8185696767156108</v>
      </c>
      <c r="CY72" s="30">
        <v>5.7731219020917841</v>
      </c>
      <c r="CZ72" s="30">
        <v>1.7129317991650324</v>
      </c>
      <c r="DA72" s="30">
        <v>-0.10159018158890974</v>
      </c>
      <c r="DB72" s="30">
        <v>5.7731219020917841</v>
      </c>
      <c r="DC72" s="30">
        <v>5.8185696767156108</v>
      </c>
      <c r="DD72" s="30">
        <v>38.205284879907389</v>
      </c>
      <c r="DE72" s="30">
        <v>38.024053026229041</v>
      </c>
      <c r="DF72" s="30">
        <v>307.39999999999998</v>
      </c>
      <c r="DG72" s="30">
        <v>224.29161965391259</v>
      </c>
      <c r="DH72" s="30">
        <v>37.216421386612559</v>
      </c>
      <c r="DI72" s="30">
        <v>-13.414033358908517</v>
      </c>
      <c r="DJ72" s="30">
        <v>398.18309964766559</v>
      </c>
      <c r="DK72" s="30">
        <v>364.22965622748148</v>
      </c>
      <c r="DL72" s="30">
        <v>574.71897892742561</v>
      </c>
      <c r="DM72" s="30">
        <v>665.01810798235317</v>
      </c>
      <c r="DN72" s="30">
        <v>657.02278705267372</v>
      </c>
      <c r="DO72" s="30">
        <v>643.58094249736791</v>
      </c>
      <c r="DP72" s="30">
        <v>696.74593167593844</v>
      </c>
      <c r="DQ72" s="30">
        <v>7.9058420435265147</v>
      </c>
      <c r="DR72" s="30">
        <v>10.255249999999998</v>
      </c>
      <c r="DS72" s="30">
        <v>19.163278875263625</v>
      </c>
      <c r="DT72" s="30">
        <v>2.0000388893209924</v>
      </c>
      <c r="DU72" s="30">
        <v>712.74593167593844</v>
      </c>
      <c r="DV72" s="30">
        <v>22.811684087053031</v>
      </c>
      <c r="DW72" s="30">
        <v>20.894369755806135</v>
      </c>
      <c r="DX72" s="30">
        <v>7.7256372125781372</v>
      </c>
      <c r="DY72" s="30">
        <v>-45.58590173519579</v>
      </c>
      <c r="DZ72" s="30">
        <v>-1.1048136552111389</v>
      </c>
      <c r="EA72" s="30">
        <v>21.98161721570396</v>
      </c>
      <c r="EB72" s="30">
        <v>4.4253342353441196</v>
      </c>
      <c r="EC72" s="30">
        <v>1.0265306052697583</v>
      </c>
      <c r="ED72" s="30">
        <v>-91.171803470391581</v>
      </c>
      <c r="EE72" s="30">
        <v>10.445626512145996</v>
      </c>
      <c r="EF72" s="30">
        <v>40.44509732142857</v>
      </c>
      <c r="EG72" s="30">
        <v>-3.491525701546669</v>
      </c>
      <c r="EH72" s="30">
        <v>420.83674031307368</v>
      </c>
      <c r="EI72" s="30">
        <v>-2.9808963019796706</v>
      </c>
      <c r="EJ72" s="30">
        <v>637.86825767151856</v>
      </c>
      <c r="EK72" s="30">
        <v>607.44537594496171</v>
      </c>
      <c r="EL72" s="30">
        <v>2.2686275483977325</v>
      </c>
      <c r="EM72" s="30">
        <v>596.99949777065649</v>
      </c>
      <c r="EN72" s="30">
        <v>21.194797192445293</v>
      </c>
      <c r="EO72" s="30">
        <v>685.65361217911868</v>
      </c>
      <c r="EP72" s="30">
        <v>685.65361217911868</v>
      </c>
      <c r="EQ72" s="30">
        <v>8.6582761373855224</v>
      </c>
      <c r="ER72" s="30">
        <v>-7.0300249798530379</v>
      </c>
      <c r="ES72" s="30">
        <v>538.88401956542486</v>
      </c>
      <c r="ET72" s="30">
        <v>-7.0597969775947726</v>
      </c>
      <c r="EU72" s="30">
        <v>508.43906855839958</v>
      </c>
      <c r="EV72" s="30">
        <v>589.22486917729179</v>
      </c>
      <c r="EW72" s="30">
        <v>-16.115517677653418</v>
      </c>
      <c r="EX72" s="30">
        <v>-99.171803470391581</v>
      </c>
      <c r="EY72" s="30">
        <v>10278.940124187102</v>
      </c>
      <c r="EZ72" s="30">
        <v>191.24006977662444</v>
      </c>
      <c r="FA72" s="30">
        <v>12.065521073328883</v>
      </c>
      <c r="FB72" s="30">
        <v>705.90024912959518</v>
      </c>
      <c r="FC72" s="30">
        <v>15.25</v>
      </c>
      <c r="FD72" s="30">
        <v>14.391516167857709</v>
      </c>
      <c r="FE72" s="30">
        <v>14.225637212578137</v>
      </c>
      <c r="FF72" s="30">
        <v>5.1000388893209925</v>
      </c>
      <c r="FG72" s="30">
        <v>-1.9728807612141135</v>
      </c>
      <c r="FH72" s="30">
        <v>65.899216833620471</v>
      </c>
      <c r="FI72" s="30">
        <v>10.81221068219026</v>
      </c>
      <c r="FJ72" s="30">
        <v>4.1000388893209925</v>
      </c>
      <c r="FK72" s="30">
        <v>60.113767190019402</v>
      </c>
      <c r="FL72" s="30">
        <v>5.0076677796149704</v>
      </c>
      <c r="FM72" s="30">
        <v>2.5000000000000008E-2</v>
      </c>
      <c r="FN72" s="30">
        <v>-0.14068158140280207</v>
      </c>
      <c r="FO72" s="30">
        <v>1.8174209960887382</v>
      </c>
      <c r="FP72" s="30">
        <v>2.3622981067367692</v>
      </c>
      <c r="FQ72" s="30">
        <v>0.85274614449059261</v>
      </c>
      <c r="FR72" s="30">
        <v>-13.414033358908517</v>
      </c>
      <c r="FS72" s="30">
        <v>1.8674209960887382</v>
      </c>
      <c r="FT72" s="30">
        <v>-6.8961634675211991E-2</v>
      </c>
      <c r="FU72" s="30">
        <v>2.1587468985591998</v>
      </c>
      <c r="FV72" s="30">
        <v>-4.25</v>
      </c>
      <c r="FW72" s="30">
        <v>23.815143379622832</v>
      </c>
      <c r="FX72" s="30">
        <v>56.476681169197462</v>
      </c>
      <c r="FY72" s="30">
        <v>0.13212988843705145</v>
      </c>
      <c r="FZ72" s="30">
        <v>467.74043460187141</v>
      </c>
      <c r="GA72" s="30">
        <v>59.201186717193082</v>
      </c>
      <c r="GB72" s="30">
        <v>467.34043460187144</v>
      </c>
      <c r="GC72" s="30">
        <v>2.3267900527628913</v>
      </c>
      <c r="GD72" s="30">
        <v>23.81468302639966</v>
      </c>
      <c r="GE72" s="30">
        <v>8.9006597000000021</v>
      </c>
      <c r="GF72" s="30">
        <v>0.81993184745147152</v>
      </c>
      <c r="GG72" s="30">
        <v>-8.8703979455154319E-3</v>
      </c>
      <c r="GH72" s="30">
        <v>1.7296579325297665</v>
      </c>
      <c r="GI72" s="30">
        <v>313.61791421551476</v>
      </c>
      <c r="GJ72" s="30">
        <v>5.0076677796149704</v>
      </c>
      <c r="GK72" s="30">
        <v>0.27129506596274222</v>
      </c>
      <c r="GL72" s="30">
        <v>640.59968185454431</v>
      </c>
      <c r="GM72" s="30">
        <v>28.740033147787774</v>
      </c>
      <c r="GN72" s="30">
        <v>2.7612116159201453E-2</v>
      </c>
      <c r="GO72" s="30">
        <v>0.10681119069174455</v>
      </c>
      <c r="GP72" s="30">
        <v>-99.171803470391581</v>
      </c>
      <c r="GQ72" s="30">
        <v>3.3961873715547319E-2</v>
      </c>
      <c r="GR72" s="30">
        <v>7.563794496510809</v>
      </c>
      <c r="GS72" s="30">
        <v>4.6903081437022909</v>
      </c>
      <c r="GT72" s="30">
        <v>0.29132590247046153</v>
      </c>
      <c r="GU72" s="30">
        <v>0.3813259024704615</v>
      </c>
      <c r="GV72" s="30">
        <v>12.064554349315944</v>
      </c>
      <c r="GW72" s="30">
        <v>0.12210921122291327</v>
      </c>
      <c r="GX72" s="30">
        <v>0.12210921122291327</v>
      </c>
      <c r="GY72" s="30">
        <v>2.1774079589103086</v>
      </c>
      <c r="GZ72" s="30">
        <v>2.1774079589103087E-2</v>
      </c>
      <c r="HA72" s="30">
        <v>-0.10887039794551544</v>
      </c>
      <c r="HB72" s="30">
        <v>-9.8870397945515442E-2</v>
      </c>
      <c r="HC72" s="30">
        <v>-7.8207723075086388E-2</v>
      </c>
      <c r="HD72" s="30">
        <v>2.0276445692499987</v>
      </c>
      <c r="HE72" s="30">
        <v>-0.18749375000000001</v>
      </c>
      <c r="HF72" s="30">
        <v>-6.7493750000000005E-2</v>
      </c>
      <c r="HG72" s="30">
        <v>36.27117252727404</v>
      </c>
      <c r="HH72" s="30">
        <v>37.608056857295175</v>
      </c>
      <c r="HI72" s="30">
        <v>641.18968185454435</v>
      </c>
      <c r="HJ72" s="30">
        <v>1031.8607747785297</v>
      </c>
      <c r="HK72" s="30">
        <v>1117.8502330737304</v>
      </c>
      <c r="HL72" s="30">
        <v>390.62613624834904</v>
      </c>
      <c r="HM72" s="30">
        <v>392.62613624834904</v>
      </c>
      <c r="HN72" s="30">
        <v>475.27916248502191</v>
      </c>
      <c r="HO72" s="30">
        <v>484.03294987640373</v>
      </c>
      <c r="HP72" s="30">
        <v>652.74593167593844</v>
      </c>
      <c r="HQ72" s="30">
        <v>-9.1649891785705222</v>
      </c>
      <c r="HR72" s="30">
        <v>2.0000388893209924</v>
      </c>
      <c r="HS72" s="30">
        <v>-62.094632469706319</v>
      </c>
      <c r="HT72" s="30">
        <v>601.03798948257224</v>
      </c>
      <c r="HU72" s="30">
        <v>652.66635996318894</v>
      </c>
      <c r="HV72" s="30">
        <v>4.4253342353441196</v>
      </c>
      <c r="HW72" s="30">
        <v>4.7047883610432866</v>
      </c>
      <c r="HX72" s="30">
        <v>60.410773623071321</v>
      </c>
      <c r="HY72" s="30">
        <v>569.54891156370343</v>
      </c>
      <c r="HZ72" s="30">
        <v>58.226899935685204</v>
      </c>
      <c r="IA72" s="30">
        <v>0.23670800867099204</v>
      </c>
      <c r="IB72" s="30">
        <v>443.45594171900018</v>
      </c>
      <c r="IC72" s="30">
        <v>-14.571545618397749</v>
      </c>
      <c r="ID72" s="30">
        <v>398.18309964766559</v>
      </c>
      <c r="IE72" s="30">
        <v>20.833000183105469</v>
      </c>
      <c r="IF72" s="30">
        <v>414.67477889851324</v>
      </c>
      <c r="IG72" s="30">
        <v>398.18309964766559</v>
      </c>
      <c r="IH72" s="30">
        <v>-31.04731623485316</v>
      </c>
      <c r="II72" s="30">
        <v>-29.04731623485316</v>
      </c>
      <c r="IJ72" s="30">
        <v>402.90871288661083</v>
      </c>
      <c r="IK72" s="30">
        <v>-2.5845254904341695</v>
      </c>
      <c r="IL72" s="30">
        <v>435.40828593147143</v>
      </c>
      <c r="IM72" s="30">
        <v>35.975899983596804</v>
      </c>
      <c r="IN72" s="30">
        <v>41.175530000000002</v>
      </c>
      <c r="IO72" s="30">
        <v>-10.058450847264409</v>
      </c>
      <c r="IP72" s="30">
        <v>-10.167170130179054</v>
      </c>
      <c r="IQ72" s="30">
        <v>380.70148608100379</v>
      </c>
      <c r="IR72" s="30">
        <v>367.57718856565072</v>
      </c>
      <c r="IS72" s="30">
        <v>-2.8716799999999996</v>
      </c>
      <c r="IT72" s="30">
        <v>-42.5</v>
      </c>
      <c r="IU72" s="30">
        <v>2.1981201660194616</v>
      </c>
      <c r="IV72" s="30">
        <v>0.74522407549491765</v>
      </c>
      <c r="IW72" s="30">
        <v>15.811684087053029</v>
      </c>
      <c r="IX72" s="30">
        <v>15.275169676335617</v>
      </c>
      <c r="IY72" s="30">
        <v>-4.955234271850383</v>
      </c>
      <c r="IZ72" s="30">
        <v>199.31555087499868</v>
      </c>
      <c r="JA72" s="30">
        <v>651.91924937703641</v>
      </c>
      <c r="JB72" s="30">
        <v>644.12641067604591</v>
      </c>
      <c r="JC72" s="30">
        <v>637.61934538448588</v>
      </c>
      <c r="JD72" s="30">
        <v>638.45258634440768</v>
      </c>
      <c r="JE72" s="30">
        <v>565.44537594496171</v>
      </c>
      <c r="JF72" s="30">
        <v>634.80669845849673</v>
      </c>
      <c r="JG72" s="30">
        <v>3.4947657281496158</v>
      </c>
      <c r="JH72" s="30">
        <v>18.894369755806135</v>
      </c>
      <c r="JI72" s="30">
        <v>650.74231105448303</v>
      </c>
      <c r="JJ72" s="30">
        <v>18.781130538776594</v>
      </c>
      <c r="JK72" s="30">
        <v>18.781130538776594</v>
      </c>
      <c r="JL72" s="30">
        <v>598.88145098316772</v>
      </c>
      <c r="JM72" s="30">
        <v>1628.0458001878205</v>
      </c>
      <c r="JN72" s="30">
        <v>996.56517744145037</v>
      </c>
      <c r="JO72" s="30">
        <v>711.76369886801922</v>
      </c>
      <c r="JP72" s="30">
        <v>711.00688341243574</v>
      </c>
      <c r="JQ72" s="30">
        <v>28.166219841681251</v>
      </c>
      <c r="JR72" s="30">
        <v>53.916379610271534</v>
      </c>
      <c r="JS72" s="30">
        <v>23.166219841681251</v>
      </c>
      <c r="JT72" s="30">
        <v>-0.5</v>
      </c>
      <c r="JU72" s="30">
        <v>56.436681169197463</v>
      </c>
      <c r="JV72" s="30">
        <v>-26.340000152587891</v>
      </c>
      <c r="JW72" s="30">
        <v>18.881089939445239</v>
      </c>
      <c r="JX72" s="30">
        <v>211.2659373803159</v>
      </c>
      <c r="JY72" s="30">
        <v>18.881089939445243</v>
      </c>
      <c r="JZ72" s="30">
        <v>-214.38714392313278</v>
      </c>
      <c r="KA72" s="30">
        <v>79.418490403093614</v>
      </c>
      <c r="KB72" s="30">
        <v>37.136526022791159</v>
      </c>
      <c r="KC72" s="30">
        <v>2.3499233841791014</v>
      </c>
      <c r="KD72" s="30">
        <v>2.2255555845752131</v>
      </c>
      <c r="KE72" s="30">
        <v>313.71791421551478</v>
      </c>
      <c r="KF72" s="30">
        <v>323.88419836666509</v>
      </c>
      <c r="KG72" s="30">
        <v>375.68139961315859</v>
      </c>
      <c r="KH72" s="30">
        <v>357.03294987640373</v>
      </c>
      <c r="KI72" s="30">
        <v>681.48269109656417</v>
      </c>
      <c r="KJ72" s="30">
        <v>1322.5422169664655</v>
      </c>
      <c r="KK72" s="30">
        <v>48.262084293315532</v>
      </c>
      <c r="KL72" s="30">
        <v>49.830602032848283</v>
      </c>
      <c r="KM72" s="30">
        <v>-6.2094632469706319</v>
      </c>
      <c r="KN72" s="30">
        <v>-8.7295803606221067</v>
      </c>
      <c r="KO72" s="30">
        <v>-8.7295803606221067</v>
      </c>
      <c r="KP72" s="30">
        <v>389.65320494800699</v>
      </c>
      <c r="KQ72" s="30">
        <v>-6.2094632469706319</v>
      </c>
      <c r="KR72" s="30">
        <v>-5.8006477583089113</v>
      </c>
      <c r="KS72" s="30">
        <v>23.670800867099203</v>
      </c>
      <c r="KT72" s="30">
        <v>14.761609982834866</v>
      </c>
      <c r="KU72" s="30">
        <v>364.22965622748148</v>
      </c>
      <c r="KV72" s="30">
        <v>374.89249566144065</v>
      </c>
      <c r="KW72" s="30">
        <v>9.3248609476451403</v>
      </c>
      <c r="KX72" s="30">
        <v>-12.687693391234486</v>
      </c>
      <c r="KY72" s="30">
        <v>-38.69249718602547</v>
      </c>
      <c r="KZ72" s="30">
        <v>82.107743458993596</v>
      </c>
      <c r="LA72" s="30">
        <v>14.225637212578137</v>
      </c>
      <c r="LB72" s="30">
        <v>9.9381201660194609</v>
      </c>
      <c r="LC72" s="30">
        <v>15.311684087053029</v>
      </c>
      <c r="LD72" s="30">
        <v>14.125169304716824</v>
      </c>
      <c r="LE72" s="30">
        <v>35.875899983596803</v>
      </c>
      <c r="LF72" s="30">
        <v>637.86825767151856</v>
      </c>
      <c r="LG72" s="30">
        <v>-0.15986015379314672</v>
      </c>
      <c r="LH72" s="30">
        <v>106.25</v>
      </c>
      <c r="LI72" s="30">
        <v>8.1221312735479003</v>
      </c>
      <c r="LJ72" s="30">
        <v>8.1221312735479003</v>
      </c>
      <c r="LK72" s="31">
        <v>36.416327880229318</v>
      </c>
      <c r="LL72" s="31">
        <v>-149.95804434362819</v>
      </c>
      <c r="LM72" s="31">
        <v>-1.1048136552111389</v>
      </c>
      <c r="LN72" s="31">
        <v>24.670800867099203</v>
      </c>
      <c r="LO72" s="31">
        <v>-7.2805010767333433</v>
      </c>
      <c r="LP72" s="31">
        <v>-4.2911097349032836</v>
      </c>
      <c r="LQ72" s="31">
        <v>3.4147657281496158</v>
      </c>
      <c r="LR72" s="31">
        <v>7.5361041632188943</v>
      </c>
      <c r="LS72" s="31">
        <v>4.6211201660194616</v>
      </c>
      <c r="LT72" s="31">
        <v>1</v>
      </c>
      <c r="LU72" s="31">
        <v>350.43219213387323</v>
      </c>
      <c r="LV72" s="31">
        <v>59.709226957048038</v>
      </c>
      <c r="LW72" s="31">
        <v>1</v>
      </c>
      <c r="LX72" s="31">
        <v>481.49492088003518</v>
      </c>
      <c r="LY72" s="31">
        <v>82.369054632618798</v>
      </c>
      <c r="LZ72" s="31">
        <v>82.107743458993596</v>
      </c>
      <c r="MA72" s="31">
        <v>6.5781201660194615</v>
      </c>
      <c r="MB72" s="31">
        <v>-31.861902819443227</v>
      </c>
      <c r="MC72" s="31">
        <v>80.599751047117294</v>
      </c>
      <c r="MD72" s="31">
        <v>0.92116337601944787</v>
      </c>
      <c r="ME72" s="31">
        <v>61.040544720357097</v>
      </c>
      <c r="MF72" s="31">
        <v>66.498887382751306</v>
      </c>
      <c r="MG72" s="31">
        <v>75.862366245007891</v>
      </c>
      <c r="MH72" s="31">
        <v>575.44537594496171</v>
      </c>
      <c r="MI72" s="31">
        <v>672.43036639543379</v>
      </c>
      <c r="MJ72" s="31">
        <v>25.565189999999998</v>
      </c>
      <c r="MK72" s="31">
        <v>-1.9134503638697691</v>
      </c>
      <c r="ML72" s="31">
        <v>15.664071487493555</v>
      </c>
      <c r="MM72" s="31">
        <v>86.55634431332011</v>
      </c>
      <c r="MN72" s="31">
        <v>1.8374209960887382</v>
      </c>
      <c r="MO72" s="31">
        <v>42.5</v>
      </c>
      <c r="MP72" s="31">
        <v>1.8829317991650325</v>
      </c>
      <c r="MQ72" s="31">
        <v>0.11284207151454342</v>
      </c>
      <c r="MR72" s="31">
        <v>1.8261128929475663</v>
      </c>
      <c r="MS72" s="31">
        <v>3.0105029645911746E-2</v>
      </c>
      <c r="MT72" s="31">
        <v>7.5737453960791719</v>
      </c>
    </row>
    <row r="73" spans="1:358" x14ac:dyDescent="0.25">
      <c r="A73" s="1"/>
      <c r="B73" s="32"/>
      <c r="C73" s="33"/>
      <c r="D73" s="34"/>
      <c r="E73" s="34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</row>
    <row r="74" spans="1:358" x14ac:dyDescent="0.25">
      <c r="A74" s="1"/>
      <c r="B74" s="35"/>
      <c r="C74" s="33"/>
      <c r="D74" s="34"/>
      <c r="E74" s="34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</row>
    <row r="75" spans="1:358" x14ac:dyDescent="0.25">
      <c r="A75" s="1"/>
      <c r="B75" s="35"/>
      <c r="C75" s="33"/>
      <c r="D75" s="34"/>
      <c r="E75" s="34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</row>
    <row r="76" spans="1:358" x14ac:dyDescent="0.25">
      <c r="A76" s="1"/>
      <c r="B76" s="35"/>
      <c r="C76" s="33"/>
      <c r="D76" s="34"/>
      <c r="E76" s="34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</row>
    <row r="77" spans="1:358" x14ac:dyDescent="0.25">
      <c r="A77" s="1"/>
      <c r="B77" s="35"/>
      <c r="C77" s="33"/>
      <c r="D77" s="34"/>
      <c r="E77" s="34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</row>
    <row r="78" spans="1:358" x14ac:dyDescent="0.25">
      <c r="A78" s="1"/>
      <c r="B78" s="35"/>
      <c r="C78" s="33"/>
      <c r="D78" s="34"/>
      <c r="E78" s="34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</row>
    <row r="79" spans="1:358" x14ac:dyDescent="0.25">
      <c r="A79" s="1"/>
      <c r="B79" s="35"/>
      <c r="C79" s="33"/>
      <c r="D79" s="34"/>
      <c r="E79" s="34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</row>
    <row r="80" spans="1:358" x14ac:dyDescent="0.25">
      <c r="A80" s="1"/>
      <c r="B80" s="35"/>
      <c r="C80" s="33"/>
      <c r="D80" s="34"/>
      <c r="E80" s="34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</row>
    <row r="81" spans="2:155" x14ac:dyDescent="0.25">
      <c r="B81" s="35"/>
      <c r="C81" s="33"/>
      <c r="D81" s="34"/>
      <c r="E81" s="34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</row>
    <row r="82" spans="2:155" x14ac:dyDescent="0.25">
      <c r="B82" s="35"/>
      <c r="C82" s="33"/>
      <c r="D82" s="34"/>
      <c r="E82" s="34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</row>
    <row r="83" spans="2:155" x14ac:dyDescent="0.25">
      <c r="B83" s="35"/>
      <c r="C83" s="33"/>
      <c r="D83" s="34"/>
      <c r="E83" s="34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</row>
  </sheetData>
  <conditionalFormatting sqref="C12:MT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5EF5-44FE-443A-A86E-5779308CBEDA}">
  <sheetPr codeName="Sheet16">
    <tabColor rgb="FFFF0000"/>
    <pageSetUpPr autoPageBreaks="0"/>
  </sheetPr>
  <dimension ref="A3:MT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58" width="21.85546875" customWidth="1"/>
  </cols>
  <sheetData>
    <row r="3" spans="1:358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</row>
    <row r="5" spans="1:358" ht="15.75" thickBot="1" x14ac:dyDescent="0.3">
      <c r="A5" t="s">
        <v>0</v>
      </c>
      <c r="B5" s="4">
        <v>45700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</row>
    <row r="6" spans="1:358" x14ac:dyDescent="0.25">
      <c r="B6" s="36"/>
      <c r="C6" s="8" t="s">
        <v>85</v>
      </c>
      <c r="D6" s="8" t="s">
        <v>85</v>
      </c>
      <c r="E6" s="8" t="s">
        <v>85</v>
      </c>
      <c r="F6" s="8" t="s">
        <v>85</v>
      </c>
      <c r="G6" s="8" t="s">
        <v>85</v>
      </c>
      <c r="H6" s="8" t="s">
        <v>85</v>
      </c>
      <c r="I6" s="8" t="s">
        <v>85</v>
      </c>
      <c r="J6" s="8" t="s">
        <v>85</v>
      </c>
      <c r="K6" s="8" t="s">
        <v>85</v>
      </c>
      <c r="L6" s="8" t="s">
        <v>85</v>
      </c>
      <c r="M6" s="8" t="s">
        <v>85</v>
      </c>
      <c r="N6" s="8" t="s">
        <v>85</v>
      </c>
      <c r="O6" s="8" t="s">
        <v>85</v>
      </c>
      <c r="P6" s="8" t="s">
        <v>85</v>
      </c>
      <c r="Q6" s="8" t="s">
        <v>85</v>
      </c>
      <c r="R6" s="8" t="s">
        <v>85</v>
      </c>
      <c r="S6" s="8" t="s">
        <v>85</v>
      </c>
      <c r="T6" s="8" t="s">
        <v>85</v>
      </c>
      <c r="U6" s="8" t="s">
        <v>85</v>
      </c>
      <c r="V6" s="8" t="s">
        <v>85</v>
      </c>
      <c r="W6" s="8" t="s">
        <v>85</v>
      </c>
      <c r="X6" s="8" t="s">
        <v>85</v>
      </c>
      <c r="Y6" s="8" t="s">
        <v>85</v>
      </c>
      <c r="Z6" s="8" t="s">
        <v>85</v>
      </c>
      <c r="AA6" s="8" t="s">
        <v>85</v>
      </c>
      <c r="AB6" s="8" t="s">
        <v>85</v>
      </c>
      <c r="AC6" s="8" t="s">
        <v>85</v>
      </c>
      <c r="AD6" s="8" t="s">
        <v>85</v>
      </c>
      <c r="AE6" s="8" t="s">
        <v>85</v>
      </c>
      <c r="AF6" s="8" t="s">
        <v>85</v>
      </c>
      <c r="AG6" s="8" t="s">
        <v>85</v>
      </c>
      <c r="AH6" s="8" t="s">
        <v>85</v>
      </c>
      <c r="AI6" s="8" t="s">
        <v>85</v>
      </c>
      <c r="AJ6" s="8" t="s">
        <v>85</v>
      </c>
      <c r="AK6" s="8" t="s">
        <v>85</v>
      </c>
      <c r="AL6" s="8" t="s">
        <v>85</v>
      </c>
      <c r="AM6" s="8" t="s">
        <v>85</v>
      </c>
      <c r="AN6" s="8" t="s">
        <v>85</v>
      </c>
      <c r="AO6" s="8" t="s">
        <v>85</v>
      </c>
      <c r="AP6" s="8" t="s">
        <v>85</v>
      </c>
      <c r="AQ6" s="8" t="s">
        <v>85</v>
      </c>
      <c r="AR6" s="8" t="s">
        <v>85</v>
      </c>
      <c r="AS6" s="8" t="s">
        <v>85</v>
      </c>
      <c r="AT6" s="8" t="s">
        <v>85</v>
      </c>
      <c r="AU6" s="8" t="s">
        <v>85</v>
      </c>
      <c r="AV6" s="8" t="s">
        <v>85</v>
      </c>
      <c r="AW6" s="8" t="s">
        <v>85</v>
      </c>
      <c r="AX6" s="8" t="s">
        <v>85</v>
      </c>
      <c r="AY6" s="8" t="s">
        <v>85</v>
      </c>
      <c r="AZ6" s="8" t="s">
        <v>85</v>
      </c>
      <c r="BA6" s="8" t="s">
        <v>85</v>
      </c>
      <c r="BB6" s="8" t="s">
        <v>85</v>
      </c>
      <c r="BC6" s="8" t="s">
        <v>85</v>
      </c>
      <c r="BD6" s="8" t="s">
        <v>85</v>
      </c>
      <c r="BE6" s="8" t="s">
        <v>85</v>
      </c>
      <c r="BF6" s="8" t="s">
        <v>85</v>
      </c>
      <c r="BG6" s="8" t="s">
        <v>85</v>
      </c>
      <c r="BH6" s="8" t="s">
        <v>85</v>
      </c>
      <c r="BI6" s="8" t="s">
        <v>85</v>
      </c>
      <c r="BJ6" s="8" t="s">
        <v>85</v>
      </c>
      <c r="BK6" s="8" t="s">
        <v>85</v>
      </c>
      <c r="BL6" s="8" t="s">
        <v>85</v>
      </c>
      <c r="BM6" s="8" t="s">
        <v>85</v>
      </c>
      <c r="BN6" s="8" t="s">
        <v>85</v>
      </c>
      <c r="BO6" s="8" t="s">
        <v>85</v>
      </c>
      <c r="BP6" s="8" t="s">
        <v>85</v>
      </c>
      <c r="BQ6" s="8" t="s">
        <v>85</v>
      </c>
      <c r="BR6" s="8" t="s">
        <v>86</v>
      </c>
      <c r="BS6" s="8" t="s">
        <v>86</v>
      </c>
      <c r="BT6" s="8" t="s">
        <v>86</v>
      </c>
      <c r="BU6" s="8" t="s">
        <v>86</v>
      </c>
      <c r="BV6" s="8" t="s">
        <v>86</v>
      </c>
      <c r="BW6" s="8" t="s">
        <v>86</v>
      </c>
      <c r="BX6" s="8" t="s">
        <v>86</v>
      </c>
      <c r="BY6" s="8" t="s">
        <v>87</v>
      </c>
      <c r="BZ6" s="8" t="s">
        <v>87</v>
      </c>
      <c r="CA6" s="8" t="s">
        <v>87</v>
      </c>
      <c r="CB6" s="8" t="s">
        <v>87</v>
      </c>
      <c r="CC6" s="8" t="s">
        <v>87</v>
      </c>
      <c r="CD6" s="8" t="s">
        <v>87</v>
      </c>
      <c r="CE6" s="8" t="s">
        <v>87</v>
      </c>
      <c r="CF6" s="8" t="s">
        <v>87</v>
      </c>
      <c r="CG6" s="8" t="s">
        <v>87</v>
      </c>
      <c r="CH6" s="8" t="s">
        <v>88</v>
      </c>
      <c r="CI6" s="8" t="s">
        <v>88</v>
      </c>
      <c r="CJ6" s="8" t="s">
        <v>88</v>
      </c>
      <c r="CK6" s="8" t="s">
        <v>88</v>
      </c>
      <c r="CL6" s="8" t="s">
        <v>88</v>
      </c>
      <c r="CM6" s="8" t="s">
        <v>88</v>
      </c>
      <c r="CN6" s="8" t="s">
        <v>88</v>
      </c>
      <c r="CO6" s="8" t="s">
        <v>88</v>
      </c>
      <c r="CP6" s="8" t="s">
        <v>88</v>
      </c>
      <c r="CQ6" s="8" t="s">
        <v>88</v>
      </c>
      <c r="CR6" s="8" t="s">
        <v>88</v>
      </c>
      <c r="CS6" s="8" t="s">
        <v>85</v>
      </c>
      <c r="CT6" s="8" t="s">
        <v>85</v>
      </c>
      <c r="CU6" s="8" t="s">
        <v>85</v>
      </c>
      <c r="CV6" s="8" t="s">
        <v>85</v>
      </c>
      <c r="CW6" s="8" t="s">
        <v>85</v>
      </c>
      <c r="CX6" s="8" t="s">
        <v>85</v>
      </c>
      <c r="CY6" s="8" t="s">
        <v>85</v>
      </c>
      <c r="CZ6" s="8" t="s">
        <v>85</v>
      </c>
      <c r="DA6" s="8" t="s">
        <v>85</v>
      </c>
      <c r="DB6" s="8" t="s">
        <v>85</v>
      </c>
      <c r="DC6" s="8" t="s">
        <v>85</v>
      </c>
      <c r="DD6" s="8" t="s">
        <v>85</v>
      </c>
      <c r="DE6" s="8" t="s">
        <v>85</v>
      </c>
      <c r="DF6" s="8" t="s">
        <v>85</v>
      </c>
      <c r="DG6" s="8" t="s">
        <v>85</v>
      </c>
      <c r="DH6" s="8" t="s">
        <v>85</v>
      </c>
      <c r="DI6" s="8" t="s">
        <v>88</v>
      </c>
      <c r="DJ6" s="8" t="s">
        <v>88</v>
      </c>
      <c r="DK6" s="8" t="s">
        <v>88</v>
      </c>
      <c r="DL6" s="8" t="s">
        <v>88</v>
      </c>
      <c r="DM6" s="8" t="s">
        <v>88</v>
      </c>
      <c r="DN6" s="8" t="s">
        <v>88</v>
      </c>
      <c r="DO6" s="8" t="s">
        <v>88</v>
      </c>
      <c r="DP6" s="8" t="s">
        <v>88</v>
      </c>
      <c r="DQ6" s="8" t="s">
        <v>88</v>
      </c>
      <c r="DR6" s="8" t="s">
        <v>88</v>
      </c>
      <c r="DS6" s="8" t="s">
        <v>88</v>
      </c>
      <c r="DT6" s="8" t="s">
        <v>88</v>
      </c>
      <c r="DU6" s="8" t="s">
        <v>88</v>
      </c>
      <c r="DV6" s="8" t="s">
        <v>88</v>
      </c>
      <c r="DW6" s="8" t="s">
        <v>88</v>
      </c>
      <c r="DX6" s="8" t="s">
        <v>88</v>
      </c>
      <c r="DY6" s="8" t="s">
        <v>88</v>
      </c>
      <c r="DZ6" s="8" t="s">
        <v>88</v>
      </c>
      <c r="EA6" s="8" t="s">
        <v>88</v>
      </c>
      <c r="EB6" s="8" t="s">
        <v>88</v>
      </c>
      <c r="EC6" s="8" t="s">
        <v>88</v>
      </c>
      <c r="ED6" s="8" t="s">
        <v>88</v>
      </c>
      <c r="EE6" s="8" t="s">
        <v>88</v>
      </c>
      <c r="EF6" s="8" t="s">
        <v>88</v>
      </c>
      <c r="EG6" s="8" t="s">
        <v>88</v>
      </c>
      <c r="EH6" s="8" t="s">
        <v>88</v>
      </c>
      <c r="EI6" s="8" t="s">
        <v>88</v>
      </c>
      <c r="EJ6" s="8" t="s">
        <v>88</v>
      </c>
      <c r="EK6" s="8" t="s">
        <v>88</v>
      </c>
      <c r="EL6" s="8" t="s">
        <v>88</v>
      </c>
      <c r="EM6" s="8" t="s">
        <v>88</v>
      </c>
      <c r="EN6" s="8" t="s">
        <v>88</v>
      </c>
      <c r="EO6" s="8" t="s">
        <v>88</v>
      </c>
      <c r="EP6" s="8" t="s">
        <v>88</v>
      </c>
      <c r="EQ6" s="8" t="s">
        <v>88</v>
      </c>
      <c r="ER6" s="8" t="s">
        <v>88</v>
      </c>
      <c r="ES6" s="8" t="s">
        <v>88</v>
      </c>
      <c r="ET6" s="8" t="s">
        <v>88</v>
      </c>
      <c r="EU6" s="8" t="s">
        <v>88</v>
      </c>
      <c r="EV6" s="8" t="s">
        <v>88</v>
      </c>
      <c r="EW6" s="8" t="s">
        <v>88</v>
      </c>
      <c r="EX6" s="8" t="s">
        <v>88</v>
      </c>
      <c r="EY6" s="8" t="s">
        <v>88</v>
      </c>
      <c r="EZ6" s="8" t="s">
        <v>88</v>
      </c>
      <c r="FA6" s="8" t="s">
        <v>88</v>
      </c>
      <c r="FB6" s="8" t="s">
        <v>88</v>
      </c>
      <c r="FC6" s="8" t="s">
        <v>88</v>
      </c>
      <c r="FD6" s="8" t="s">
        <v>88</v>
      </c>
      <c r="FE6" s="8" t="s">
        <v>85</v>
      </c>
      <c r="FF6" s="8" t="s">
        <v>85</v>
      </c>
      <c r="FG6" s="8" t="s">
        <v>85</v>
      </c>
      <c r="FH6" s="8" t="s">
        <v>85</v>
      </c>
      <c r="FI6" s="8" t="s">
        <v>85</v>
      </c>
      <c r="FJ6" s="8" t="s">
        <v>85</v>
      </c>
      <c r="FK6" s="8" t="s">
        <v>85</v>
      </c>
      <c r="FL6" s="8" t="s">
        <v>85</v>
      </c>
      <c r="FM6" s="8" t="s">
        <v>85</v>
      </c>
      <c r="FN6" s="8" t="s">
        <v>85</v>
      </c>
      <c r="FO6" s="8" t="s">
        <v>85</v>
      </c>
      <c r="FP6" s="8" t="s">
        <v>85</v>
      </c>
      <c r="FQ6" s="8" t="s">
        <v>85</v>
      </c>
      <c r="FR6" s="8" t="s">
        <v>85</v>
      </c>
      <c r="FS6" s="8" t="s">
        <v>85</v>
      </c>
      <c r="FT6" s="8" t="s">
        <v>85</v>
      </c>
      <c r="FU6" s="8" t="s">
        <v>85</v>
      </c>
      <c r="FV6" s="8" t="s">
        <v>85</v>
      </c>
      <c r="FW6" s="8" t="s">
        <v>85</v>
      </c>
      <c r="FX6" s="8" t="s">
        <v>85</v>
      </c>
      <c r="FY6" s="8" t="s">
        <v>85</v>
      </c>
      <c r="FZ6" s="8" t="s">
        <v>85</v>
      </c>
      <c r="GA6" s="8" t="s">
        <v>85</v>
      </c>
      <c r="GB6" s="8" t="s">
        <v>85</v>
      </c>
      <c r="GC6" s="8" t="s">
        <v>85</v>
      </c>
      <c r="GD6" s="8" t="s">
        <v>85</v>
      </c>
      <c r="GE6" s="8" t="s">
        <v>85</v>
      </c>
      <c r="GF6" s="8" t="s">
        <v>85</v>
      </c>
      <c r="GG6" s="8" t="s">
        <v>85</v>
      </c>
      <c r="GH6" s="8" t="s">
        <v>85</v>
      </c>
      <c r="GI6" s="8" t="s">
        <v>85</v>
      </c>
      <c r="GJ6" s="8" t="s">
        <v>85</v>
      </c>
      <c r="GK6" s="8" t="s">
        <v>85</v>
      </c>
      <c r="GL6" s="8" t="s">
        <v>85</v>
      </c>
      <c r="GM6" s="8" t="s">
        <v>85</v>
      </c>
      <c r="GN6" s="8" t="s">
        <v>85</v>
      </c>
      <c r="GO6" s="8" t="s">
        <v>85</v>
      </c>
      <c r="GP6" s="8" t="s">
        <v>85</v>
      </c>
      <c r="GQ6" s="8" t="s">
        <v>85</v>
      </c>
      <c r="GR6" s="8" t="s">
        <v>85</v>
      </c>
      <c r="GS6" s="8" t="s">
        <v>85</v>
      </c>
      <c r="GT6" s="8" t="s">
        <v>85</v>
      </c>
      <c r="GU6" s="8" t="s">
        <v>85</v>
      </c>
      <c r="GV6" s="8" t="s">
        <v>85</v>
      </c>
      <c r="GW6" s="8" t="s">
        <v>85</v>
      </c>
      <c r="GX6" s="8" t="s">
        <v>85</v>
      </c>
      <c r="GY6" s="8" t="s">
        <v>85</v>
      </c>
      <c r="GZ6" s="8" t="s">
        <v>85</v>
      </c>
      <c r="HA6" s="8" t="s">
        <v>85</v>
      </c>
      <c r="HB6" s="8" t="s">
        <v>85</v>
      </c>
      <c r="HC6" s="8" t="s">
        <v>85</v>
      </c>
      <c r="HD6" s="8" t="s">
        <v>85</v>
      </c>
      <c r="HE6" s="8" t="s">
        <v>85</v>
      </c>
      <c r="HF6" s="8" t="s">
        <v>85</v>
      </c>
      <c r="HG6" s="8" t="s">
        <v>85</v>
      </c>
      <c r="HH6" s="8" t="s">
        <v>85</v>
      </c>
      <c r="HI6" s="8" t="s">
        <v>88</v>
      </c>
      <c r="HJ6" s="8" t="s">
        <v>88</v>
      </c>
      <c r="HK6" s="8" t="s">
        <v>88</v>
      </c>
      <c r="HL6" s="8" t="s">
        <v>88</v>
      </c>
      <c r="HM6" s="8" t="s">
        <v>88</v>
      </c>
      <c r="HN6" s="8" t="s">
        <v>88</v>
      </c>
      <c r="HO6" s="8" t="s">
        <v>88</v>
      </c>
      <c r="HP6" s="8" t="s">
        <v>88</v>
      </c>
      <c r="HQ6" s="8" t="s">
        <v>88</v>
      </c>
      <c r="HR6" s="8" t="s">
        <v>88</v>
      </c>
      <c r="HS6" s="8" t="s">
        <v>88</v>
      </c>
      <c r="HT6" s="8" t="s">
        <v>88</v>
      </c>
      <c r="HU6" s="8" t="s">
        <v>88</v>
      </c>
      <c r="HV6" s="8" t="s">
        <v>88</v>
      </c>
      <c r="HW6" s="8" t="s">
        <v>88</v>
      </c>
      <c r="HX6" s="8" t="s">
        <v>88</v>
      </c>
      <c r="HY6" s="8" t="s">
        <v>88</v>
      </c>
      <c r="HZ6" s="8" t="s">
        <v>88</v>
      </c>
      <c r="IA6" s="8" t="s">
        <v>88</v>
      </c>
      <c r="IB6" s="8" t="s">
        <v>88</v>
      </c>
      <c r="IC6" s="8" t="s">
        <v>88</v>
      </c>
      <c r="ID6" s="8" t="s">
        <v>88</v>
      </c>
      <c r="IE6" s="8" t="s">
        <v>88</v>
      </c>
      <c r="IF6" s="8" t="s">
        <v>88</v>
      </c>
      <c r="IG6" s="8" t="s">
        <v>88</v>
      </c>
      <c r="IH6" s="8" t="s">
        <v>88</v>
      </c>
      <c r="II6" s="8" t="s">
        <v>88</v>
      </c>
      <c r="IJ6" s="8" t="s">
        <v>88</v>
      </c>
      <c r="IK6" s="8" t="s">
        <v>88</v>
      </c>
      <c r="IL6" s="8" t="s">
        <v>88</v>
      </c>
      <c r="IM6" s="8" t="s">
        <v>88</v>
      </c>
      <c r="IN6" s="8" t="s">
        <v>88</v>
      </c>
      <c r="IO6" s="8" t="s">
        <v>88</v>
      </c>
      <c r="IP6" s="8" t="s">
        <v>88</v>
      </c>
      <c r="IQ6" s="8" t="s">
        <v>88</v>
      </c>
      <c r="IR6" s="8" t="s">
        <v>88</v>
      </c>
      <c r="IS6" s="8" t="s">
        <v>88</v>
      </c>
      <c r="IT6" s="8" t="s">
        <v>88</v>
      </c>
      <c r="IU6" s="8" t="s">
        <v>88</v>
      </c>
      <c r="IV6" s="8" t="s">
        <v>88</v>
      </c>
      <c r="IW6" s="8" t="s">
        <v>88</v>
      </c>
      <c r="IX6" s="8" t="s">
        <v>88</v>
      </c>
      <c r="IY6" s="8" t="s">
        <v>88</v>
      </c>
      <c r="IZ6" s="8" t="s">
        <v>88</v>
      </c>
      <c r="JA6" s="8" t="s">
        <v>88</v>
      </c>
      <c r="JB6" s="8" t="s">
        <v>88</v>
      </c>
      <c r="JC6" s="8" t="s">
        <v>88</v>
      </c>
      <c r="JD6" s="8" t="s">
        <v>88</v>
      </c>
      <c r="JE6" s="8" t="s">
        <v>88</v>
      </c>
      <c r="JF6" s="8" t="s">
        <v>88</v>
      </c>
      <c r="JG6" s="8" t="s">
        <v>88</v>
      </c>
      <c r="JH6" s="8" t="s">
        <v>88</v>
      </c>
      <c r="JI6" s="8" t="s">
        <v>88</v>
      </c>
      <c r="JJ6" s="8" t="s">
        <v>88</v>
      </c>
      <c r="JK6" s="8" t="s">
        <v>88</v>
      </c>
      <c r="JL6" s="8" t="s">
        <v>88</v>
      </c>
      <c r="JM6" s="8" t="s">
        <v>88</v>
      </c>
      <c r="JN6" s="8" t="s">
        <v>88</v>
      </c>
      <c r="JO6" s="8" t="s">
        <v>88</v>
      </c>
      <c r="JP6" s="8" t="s">
        <v>88</v>
      </c>
      <c r="JQ6" s="8" t="s">
        <v>88</v>
      </c>
      <c r="JR6" s="8" t="s">
        <v>88</v>
      </c>
      <c r="JS6" s="8" t="s">
        <v>88</v>
      </c>
      <c r="JT6" s="8" t="s">
        <v>88</v>
      </c>
      <c r="JU6" s="8" t="s">
        <v>88</v>
      </c>
      <c r="JV6" s="8" t="s">
        <v>88</v>
      </c>
      <c r="JW6" s="8" t="s">
        <v>88</v>
      </c>
      <c r="JX6" s="8" t="s">
        <v>88</v>
      </c>
      <c r="JY6" s="8" t="s">
        <v>88</v>
      </c>
      <c r="JZ6" s="8" t="s">
        <v>88</v>
      </c>
      <c r="KA6" s="8" t="s">
        <v>88</v>
      </c>
      <c r="KB6" s="8" t="s">
        <v>88</v>
      </c>
      <c r="KC6" s="8" t="s">
        <v>88</v>
      </c>
      <c r="KD6" s="8" t="s">
        <v>88</v>
      </c>
      <c r="KE6" s="8" t="s">
        <v>88</v>
      </c>
      <c r="KF6" s="8" t="s">
        <v>88</v>
      </c>
      <c r="KG6" s="8" t="s">
        <v>88</v>
      </c>
      <c r="KH6" s="8" t="s">
        <v>88</v>
      </c>
      <c r="KI6" s="8" t="s">
        <v>88</v>
      </c>
      <c r="KJ6" s="8" t="s">
        <v>88</v>
      </c>
      <c r="KK6" s="8" t="s">
        <v>86</v>
      </c>
      <c r="KL6" s="8" t="s">
        <v>86</v>
      </c>
      <c r="KM6" s="8" t="s">
        <v>86</v>
      </c>
      <c r="KN6" s="8" t="s">
        <v>86</v>
      </c>
      <c r="KO6" s="8" t="s">
        <v>86</v>
      </c>
      <c r="KP6" s="8" t="s">
        <v>86</v>
      </c>
      <c r="KQ6" s="8" t="s">
        <v>86</v>
      </c>
      <c r="KR6" s="8" t="s">
        <v>86</v>
      </c>
      <c r="KS6" s="8" t="s">
        <v>86</v>
      </c>
      <c r="KT6" s="8" t="s">
        <v>86</v>
      </c>
      <c r="KU6" s="8" t="s">
        <v>86</v>
      </c>
      <c r="KV6" s="8" t="s">
        <v>86</v>
      </c>
      <c r="KW6" s="8" t="s">
        <v>86</v>
      </c>
      <c r="KX6" s="8" t="s">
        <v>86</v>
      </c>
      <c r="KY6" s="8" t="s">
        <v>86</v>
      </c>
      <c r="KZ6" s="8" t="s">
        <v>86</v>
      </c>
      <c r="LA6" s="8" t="s">
        <v>86</v>
      </c>
      <c r="LB6" s="8" t="s">
        <v>86</v>
      </c>
      <c r="LC6" s="8" t="s">
        <v>86</v>
      </c>
      <c r="LD6" s="8" t="s">
        <v>86</v>
      </c>
      <c r="LE6" s="8" t="s">
        <v>86</v>
      </c>
      <c r="LF6" s="8" t="s">
        <v>86</v>
      </c>
      <c r="LG6" s="8" t="s">
        <v>86</v>
      </c>
      <c r="LH6" s="8" t="s">
        <v>86</v>
      </c>
      <c r="LI6" s="8" t="s">
        <v>86</v>
      </c>
      <c r="LJ6" s="8" t="s">
        <v>86</v>
      </c>
      <c r="LK6" s="8" t="s">
        <v>86</v>
      </c>
      <c r="LL6" s="8" t="s">
        <v>86</v>
      </c>
      <c r="LM6" s="8" t="s">
        <v>86</v>
      </c>
      <c r="LN6" s="8" t="s">
        <v>86</v>
      </c>
      <c r="LO6" s="8" t="s">
        <v>86</v>
      </c>
      <c r="LP6" s="8" t="s">
        <v>86</v>
      </c>
      <c r="LQ6" s="8" t="s">
        <v>86</v>
      </c>
      <c r="LR6" s="8" t="s">
        <v>86</v>
      </c>
      <c r="LS6" s="8" t="s">
        <v>86</v>
      </c>
      <c r="LT6" s="8" t="s">
        <v>86</v>
      </c>
      <c r="LU6" s="8" t="s">
        <v>86</v>
      </c>
      <c r="LV6" s="8" t="s">
        <v>86</v>
      </c>
      <c r="LW6" s="8" t="s">
        <v>86</v>
      </c>
      <c r="LX6" s="8" t="s">
        <v>86</v>
      </c>
      <c r="LY6" s="8" t="s">
        <v>86</v>
      </c>
      <c r="LZ6" s="8" t="s">
        <v>86</v>
      </c>
      <c r="MA6" s="8" t="s">
        <v>86</v>
      </c>
      <c r="MB6" s="8" t="s">
        <v>86</v>
      </c>
      <c r="MC6" s="8" t="s">
        <v>86</v>
      </c>
      <c r="MD6" s="8" t="s">
        <v>86</v>
      </c>
      <c r="ME6" s="8" t="s">
        <v>86</v>
      </c>
      <c r="MF6" s="8" t="s">
        <v>86</v>
      </c>
      <c r="MG6" s="8" t="s">
        <v>86</v>
      </c>
      <c r="MH6" s="8" t="s">
        <v>88</v>
      </c>
      <c r="MI6" s="8" t="s">
        <v>88</v>
      </c>
      <c r="MJ6" s="8" t="s">
        <v>88</v>
      </c>
      <c r="MK6" s="8" t="s">
        <v>85</v>
      </c>
      <c r="ML6" s="8" t="s">
        <v>85</v>
      </c>
      <c r="MM6" s="8" t="s">
        <v>85</v>
      </c>
      <c r="MN6" s="8" t="s">
        <v>85</v>
      </c>
      <c r="MO6" s="8" t="s">
        <v>85</v>
      </c>
      <c r="MP6" s="8" t="s">
        <v>85</v>
      </c>
      <c r="MQ6" s="8" t="s">
        <v>85</v>
      </c>
      <c r="MR6" s="8" t="s">
        <v>85</v>
      </c>
      <c r="MS6" s="8" t="s">
        <v>85</v>
      </c>
      <c r="MT6" s="10" t="s">
        <v>86</v>
      </c>
    </row>
    <row r="7" spans="1:358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6</v>
      </c>
      <c r="BS7" s="12" t="s">
        <v>6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89</v>
      </c>
      <c r="BZ7" s="12" t="s">
        <v>89</v>
      </c>
      <c r="CA7" s="12" t="s">
        <v>89</v>
      </c>
      <c r="CB7" s="12" t="s">
        <v>89</v>
      </c>
      <c r="CC7" s="12" t="s">
        <v>89</v>
      </c>
      <c r="CD7" s="12" t="s">
        <v>89</v>
      </c>
      <c r="CE7" s="12" t="s">
        <v>89</v>
      </c>
      <c r="CF7" s="12" t="s">
        <v>89</v>
      </c>
      <c r="CG7" s="12" t="s">
        <v>89</v>
      </c>
      <c r="CH7" s="12" t="s">
        <v>9</v>
      </c>
      <c r="CI7" s="12" t="s">
        <v>9</v>
      </c>
      <c r="CJ7" s="12" t="s">
        <v>9</v>
      </c>
      <c r="CK7" s="12" t="s">
        <v>9</v>
      </c>
      <c r="CL7" s="12" t="s">
        <v>9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10</v>
      </c>
      <c r="CT7" s="12" t="s">
        <v>10</v>
      </c>
      <c r="CU7" s="12" t="s">
        <v>10</v>
      </c>
      <c r="CV7" s="12" t="s">
        <v>10</v>
      </c>
      <c r="CW7" s="12" t="s">
        <v>10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16</v>
      </c>
      <c r="DC7" s="12" t="s">
        <v>16</v>
      </c>
      <c r="DD7" s="12" t="s">
        <v>14</v>
      </c>
      <c r="DE7" s="12" t="s">
        <v>14</v>
      </c>
      <c r="DF7" s="12" t="s">
        <v>14</v>
      </c>
      <c r="DG7" s="12" t="s">
        <v>14</v>
      </c>
      <c r="DH7" s="12" t="s">
        <v>14</v>
      </c>
      <c r="DI7" s="12" t="s">
        <v>8</v>
      </c>
      <c r="DJ7" s="12" t="s">
        <v>8</v>
      </c>
      <c r="DK7" s="12" t="s">
        <v>8</v>
      </c>
      <c r="DL7" s="12" t="s">
        <v>8</v>
      </c>
      <c r="DM7" s="12" t="s">
        <v>8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11</v>
      </c>
      <c r="FF7" s="12" t="s">
        <v>11</v>
      </c>
      <c r="FG7" s="12" t="s">
        <v>11</v>
      </c>
      <c r="FH7" s="12" t="s">
        <v>11</v>
      </c>
      <c r="FI7" s="12" t="s">
        <v>11</v>
      </c>
      <c r="FJ7" s="12" t="s">
        <v>11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17</v>
      </c>
      <c r="HH7" s="12" t="s">
        <v>17</v>
      </c>
      <c r="HI7" s="12" t="s">
        <v>12</v>
      </c>
      <c r="HJ7" s="12" t="s">
        <v>12</v>
      </c>
      <c r="HK7" s="12" t="s">
        <v>12</v>
      </c>
      <c r="HL7" s="12" t="s">
        <v>12</v>
      </c>
      <c r="HM7" s="12" t="s">
        <v>12</v>
      </c>
      <c r="HN7" s="12" t="s">
        <v>12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90</v>
      </c>
      <c r="KL7" s="12" t="s">
        <v>90</v>
      </c>
      <c r="KM7" s="12" t="s">
        <v>90</v>
      </c>
      <c r="KN7" s="12" t="s">
        <v>90</v>
      </c>
      <c r="KO7" s="12" t="s">
        <v>90</v>
      </c>
      <c r="KP7" s="12" t="s">
        <v>90</v>
      </c>
      <c r="KQ7" s="12" t="s">
        <v>90</v>
      </c>
      <c r="KR7" s="12" t="s">
        <v>90</v>
      </c>
      <c r="KS7" s="12" t="s">
        <v>90</v>
      </c>
      <c r="KT7" s="12" t="s">
        <v>90</v>
      </c>
      <c r="KU7" s="12" t="s">
        <v>90</v>
      </c>
      <c r="KV7" s="12" t="s">
        <v>90</v>
      </c>
      <c r="KW7" s="12" t="s">
        <v>90</v>
      </c>
      <c r="KX7" s="12" t="s">
        <v>90</v>
      </c>
      <c r="KY7" s="12" t="s">
        <v>90</v>
      </c>
      <c r="KZ7" s="12" t="s">
        <v>90</v>
      </c>
      <c r="LA7" s="12" t="s">
        <v>90</v>
      </c>
      <c r="LB7" s="12" t="s">
        <v>90</v>
      </c>
      <c r="LC7" s="12" t="s">
        <v>90</v>
      </c>
      <c r="LD7" s="12" t="s">
        <v>90</v>
      </c>
      <c r="LE7" s="12" t="s">
        <v>90</v>
      </c>
      <c r="LF7" s="12" t="s">
        <v>90</v>
      </c>
      <c r="LG7" s="12" t="s">
        <v>90</v>
      </c>
      <c r="LH7" s="12" t="s">
        <v>90</v>
      </c>
      <c r="LI7" s="12" t="s">
        <v>90</v>
      </c>
      <c r="LJ7" s="12" t="s">
        <v>90</v>
      </c>
      <c r="LK7" s="12" t="s">
        <v>90</v>
      </c>
      <c r="LL7" s="12" t="s">
        <v>90</v>
      </c>
      <c r="LM7" s="12" t="s">
        <v>90</v>
      </c>
      <c r="LN7" s="12" t="s">
        <v>90</v>
      </c>
      <c r="LO7" s="12" t="s">
        <v>90</v>
      </c>
      <c r="LP7" s="12" t="s">
        <v>90</v>
      </c>
      <c r="LQ7" s="12" t="s">
        <v>90</v>
      </c>
      <c r="LR7" s="12" t="s">
        <v>90</v>
      </c>
      <c r="LS7" s="12" t="s">
        <v>90</v>
      </c>
      <c r="LT7" s="12" t="s">
        <v>90</v>
      </c>
      <c r="LU7" s="12" t="s">
        <v>90</v>
      </c>
      <c r="LV7" s="12" t="s">
        <v>90</v>
      </c>
      <c r="LW7" s="12" t="s">
        <v>90</v>
      </c>
      <c r="LX7" s="12" t="s">
        <v>90</v>
      </c>
      <c r="LY7" s="12" t="s">
        <v>90</v>
      </c>
      <c r="LZ7" s="12" t="s">
        <v>90</v>
      </c>
      <c r="MA7" s="12" t="s">
        <v>90</v>
      </c>
      <c r="MB7" s="12" t="s">
        <v>90</v>
      </c>
      <c r="MC7" s="12" t="s">
        <v>90</v>
      </c>
      <c r="MD7" s="12" t="s">
        <v>90</v>
      </c>
      <c r="ME7" s="12" t="s">
        <v>90</v>
      </c>
      <c r="MF7" s="12" t="s">
        <v>90</v>
      </c>
      <c r="MG7" s="12" t="s">
        <v>90</v>
      </c>
      <c r="MH7" s="12" t="s">
        <v>91</v>
      </c>
      <c r="MI7" s="12" t="s">
        <v>91</v>
      </c>
      <c r="MJ7" s="12" t="s">
        <v>91</v>
      </c>
      <c r="MK7" s="12" t="s">
        <v>13</v>
      </c>
      <c r="ML7" s="12" t="s">
        <v>13</v>
      </c>
      <c r="MM7" s="12" t="s">
        <v>13</v>
      </c>
      <c r="MN7" s="12" t="s">
        <v>13</v>
      </c>
      <c r="MO7" s="12" t="s">
        <v>13</v>
      </c>
      <c r="MP7" s="12" t="s">
        <v>13</v>
      </c>
      <c r="MQ7" s="12" t="s">
        <v>13</v>
      </c>
      <c r="MR7" s="12" t="s">
        <v>13</v>
      </c>
      <c r="MS7" s="12" t="s">
        <v>13</v>
      </c>
      <c r="MT7" s="12" t="s">
        <v>7</v>
      </c>
    </row>
    <row r="8" spans="1:358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84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92</v>
      </c>
      <c r="V8" s="14" t="s">
        <v>93</v>
      </c>
      <c r="W8" s="14" t="s">
        <v>94</v>
      </c>
      <c r="X8" s="14" t="s">
        <v>19</v>
      </c>
      <c r="Y8" s="14" t="s">
        <v>95</v>
      </c>
      <c r="Z8" s="14" t="s">
        <v>96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97</v>
      </c>
      <c r="AF8" s="14" t="s">
        <v>98</v>
      </c>
      <c r="AG8" s="14" t="s">
        <v>99</v>
      </c>
      <c r="AH8" s="14" t="s">
        <v>100</v>
      </c>
      <c r="AI8" s="14" t="s">
        <v>101</v>
      </c>
      <c r="AJ8" s="14" t="s">
        <v>102</v>
      </c>
      <c r="AK8" s="14" t="s">
        <v>103</v>
      </c>
      <c r="AL8" s="14" t="s">
        <v>104</v>
      </c>
      <c r="AM8" s="14" t="s">
        <v>105</v>
      </c>
      <c r="AN8" s="14" t="s">
        <v>106</v>
      </c>
      <c r="AO8" s="14" t="s">
        <v>107</v>
      </c>
      <c r="AP8" s="14" t="s">
        <v>108</v>
      </c>
      <c r="AQ8" s="14" t="s">
        <v>109</v>
      </c>
      <c r="AR8" s="14" t="s">
        <v>110</v>
      </c>
      <c r="AS8" s="14" t="s">
        <v>111</v>
      </c>
      <c r="AT8" s="14" t="s">
        <v>112</v>
      </c>
      <c r="AU8" s="14" t="s">
        <v>113</v>
      </c>
      <c r="AV8" s="14" t="s">
        <v>114</v>
      </c>
      <c r="AW8" s="14" t="s">
        <v>115</v>
      </c>
      <c r="AX8" s="14" t="s">
        <v>116</v>
      </c>
      <c r="AY8" s="14" t="s">
        <v>117</v>
      </c>
      <c r="AZ8" s="14" t="s">
        <v>118</v>
      </c>
      <c r="BA8" s="14" t="s">
        <v>119</v>
      </c>
      <c r="BB8" s="14" t="s">
        <v>120</v>
      </c>
      <c r="BC8" s="14" t="s">
        <v>24</v>
      </c>
      <c r="BD8" s="14" t="s">
        <v>121</v>
      </c>
      <c r="BE8" s="14" t="s">
        <v>122</v>
      </c>
      <c r="BF8" s="14" t="s">
        <v>123</v>
      </c>
      <c r="BG8" s="14" t="s">
        <v>124</v>
      </c>
      <c r="BH8" s="14" t="s">
        <v>125</v>
      </c>
      <c r="BI8" s="14" t="s">
        <v>126</v>
      </c>
      <c r="BJ8" s="14" t="s">
        <v>127</v>
      </c>
      <c r="BK8" s="14" t="s">
        <v>128</v>
      </c>
      <c r="BL8" s="14" t="s">
        <v>129</v>
      </c>
      <c r="BM8" s="14" t="s">
        <v>130</v>
      </c>
      <c r="BN8" s="14" t="s">
        <v>131</v>
      </c>
      <c r="BO8" s="14" t="s">
        <v>132</v>
      </c>
      <c r="BP8" s="14" t="s">
        <v>133</v>
      </c>
      <c r="BQ8" s="14" t="s">
        <v>134</v>
      </c>
      <c r="BR8" s="14" t="s">
        <v>135</v>
      </c>
      <c r="BS8" s="14" t="s">
        <v>136</v>
      </c>
      <c r="BT8" s="14" t="s">
        <v>137</v>
      </c>
      <c r="BU8" s="14" t="s">
        <v>138</v>
      </c>
      <c r="BV8" s="14" t="s">
        <v>25</v>
      </c>
      <c r="BW8" s="14" t="s">
        <v>139</v>
      </c>
      <c r="BX8" s="14" t="s">
        <v>140</v>
      </c>
      <c r="BY8" s="14" t="s">
        <v>141</v>
      </c>
      <c r="BZ8" s="14" t="s">
        <v>142</v>
      </c>
      <c r="CA8" s="14" t="s">
        <v>143</v>
      </c>
      <c r="CB8" s="14" t="s">
        <v>144</v>
      </c>
      <c r="CC8" s="14" t="s">
        <v>145</v>
      </c>
      <c r="CD8" s="14" t="s">
        <v>146</v>
      </c>
      <c r="CE8" s="14" t="s">
        <v>147</v>
      </c>
      <c r="CF8" s="14" t="s">
        <v>148</v>
      </c>
      <c r="CG8" s="14" t="s">
        <v>149</v>
      </c>
      <c r="CH8" s="14" t="s">
        <v>150</v>
      </c>
      <c r="CI8" s="14" t="s">
        <v>151</v>
      </c>
      <c r="CJ8" s="14" t="s">
        <v>152</v>
      </c>
      <c r="CK8" s="14" t="s">
        <v>153</v>
      </c>
      <c r="CL8" s="14" t="s">
        <v>154</v>
      </c>
      <c r="CM8" s="14" t="s">
        <v>155</v>
      </c>
      <c r="CN8" s="14" t="s">
        <v>156</v>
      </c>
      <c r="CO8" s="14" t="s">
        <v>28</v>
      </c>
      <c r="CP8" s="14" t="s">
        <v>157</v>
      </c>
      <c r="CQ8" s="14" t="s">
        <v>158</v>
      </c>
      <c r="CR8" s="14" t="s">
        <v>159</v>
      </c>
      <c r="CS8" s="14" t="s">
        <v>160</v>
      </c>
      <c r="CT8" s="14" t="s">
        <v>29</v>
      </c>
      <c r="CU8" s="14" t="s">
        <v>30</v>
      </c>
      <c r="CV8" s="14" t="s">
        <v>161</v>
      </c>
      <c r="CW8" s="14" t="s">
        <v>162</v>
      </c>
      <c r="CX8" s="14" t="s">
        <v>64</v>
      </c>
      <c r="CY8" s="14" t="s">
        <v>65</v>
      </c>
      <c r="CZ8" s="14" t="s">
        <v>131</v>
      </c>
      <c r="DA8" s="14" t="s">
        <v>163</v>
      </c>
      <c r="DB8" s="14" t="s">
        <v>66</v>
      </c>
      <c r="DC8" s="14" t="s">
        <v>67</v>
      </c>
      <c r="DD8" s="14" t="s">
        <v>56</v>
      </c>
      <c r="DE8" s="14" t="s">
        <v>61</v>
      </c>
      <c r="DF8" s="14" t="s">
        <v>62</v>
      </c>
      <c r="DG8" s="14" t="s">
        <v>63</v>
      </c>
      <c r="DH8" s="14" t="s">
        <v>68</v>
      </c>
      <c r="DI8" s="14" t="s">
        <v>164</v>
      </c>
      <c r="DJ8" s="14" t="s">
        <v>165</v>
      </c>
      <c r="DK8" s="14" t="s">
        <v>166</v>
      </c>
      <c r="DL8" s="14" t="s">
        <v>167</v>
      </c>
      <c r="DM8" s="14" t="s">
        <v>168</v>
      </c>
      <c r="DN8" s="14" t="s">
        <v>169</v>
      </c>
      <c r="DO8" s="14" t="s">
        <v>170</v>
      </c>
      <c r="DP8" s="14" t="s">
        <v>171</v>
      </c>
      <c r="DQ8" s="14" t="s">
        <v>172</v>
      </c>
      <c r="DR8" s="14" t="s">
        <v>173</v>
      </c>
      <c r="DS8" s="14" t="s">
        <v>174</v>
      </c>
      <c r="DT8" s="14" t="s">
        <v>175</v>
      </c>
      <c r="DU8" s="14" t="s">
        <v>176</v>
      </c>
      <c r="DV8" s="14" t="s">
        <v>177</v>
      </c>
      <c r="DW8" s="14" t="s">
        <v>97</v>
      </c>
      <c r="DX8" s="14" t="s">
        <v>178</v>
      </c>
      <c r="DY8" s="14" t="s">
        <v>179</v>
      </c>
      <c r="DZ8" s="14" t="s">
        <v>180</v>
      </c>
      <c r="EA8" s="14" t="s">
        <v>181</v>
      </c>
      <c r="EB8" s="14" t="s">
        <v>182</v>
      </c>
      <c r="EC8" s="14" t="s">
        <v>183</v>
      </c>
      <c r="ED8" s="14" t="s">
        <v>184</v>
      </c>
      <c r="EE8" s="14" t="s">
        <v>185</v>
      </c>
      <c r="EF8" s="14" t="s">
        <v>186</v>
      </c>
      <c r="EG8" s="14" t="s">
        <v>187</v>
      </c>
      <c r="EH8" s="14" t="s">
        <v>188</v>
      </c>
      <c r="EI8" s="14" t="s">
        <v>189</v>
      </c>
      <c r="EJ8" s="14" t="s">
        <v>190</v>
      </c>
      <c r="EK8" s="14" t="s">
        <v>191</v>
      </c>
      <c r="EL8" s="14" t="s">
        <v>192</v>
      </c>
      <c r="EM8" s="14" t="s">
        <v>193</v>
      </c>
      <c r="EN8" s="14" t="s">
        <v>194</v>
      </c>
      <c r="EO8" s="14" t="s">
        <v>195</v>
      </c>
      <c r="EP8" s="14" t="s">
        <v>196</v>
      </c>
      <c r="EQ8" s="14" t="s">
        <v>27</v>
      </c>
      <c r="ER8" s="14" t="s">
        <v>197</v>
      </c>
      <c r="ES8" s="14" t="s">
        <v>198</v>
      </c>
      <c r="ET8" s="14" t="s">
        <v>199</v>
      </c>
      <c r="EU8" s="14" t="s">
        <v>200</v>
      </c>
      <c r="EV8" s="14" t="s">
        <v>201</v>
      </c>
      <c r="EW8" s="14" t="s">
        <v>202</v>
      </c>
      <c r="EX8" s="14" t="s">
        <v>203</v>
      </c>
      <c r="EY8" s="14" t="s">
        <v>31</v>
      </c>
      <c r="EZ8" s="14" t="s">
        <v>32</v>
      </c>
      <c r="FA8" s="14" t="s">
        <v>204</v>
      </c>
      <c r="FB8" s="14" t="s">
        <v>205</v>
      </c>
      <c r="FC8" s="14" t="s">
        <v>206</v>
      </c>
      <c r="FD8" s="14" t="s">
        <v>207</v>
      </c>
      <c r="FE8" s="14" t="s">
        <v>208</v>
      </c>
      <c r="FF8" s="14" t="s">
        <v>209</v>
      </c>
      <c r="FG8" s="14" t="s">
        <v>210</v>
      </c>
      <c r="FH8" s="14" t="s">
        <v>211</v>
      </c>
      <c r="FI8" s="14" t="s">
        <v>212</v>
      </c>
      <c r="FJ8" s="14" t="s">
        <v>213</v>
      </c>
      <c r="FK8" s="14" t="s">
        <v>214</v>
      </c>
      <c r="FL8" s="14" t="s">
        <v>215</v>
      </c>
      <c r="FM8" s="14" t="s">
        <v>216</v>
      </c>
      <c r="FN8" s="14" t="s">
        <v>217</v>
      </c>
      <c r="FO8" s="14" t="s">
        <v>218</v>
      </c>
      <c r="FP8" s="14" t="s">
        <v>47</v>
      </c>
      <c r="FQ8" s="14" t="s">
        <v>48</v>
      </c>
      <c r="FR8" s="14" t="s">
        <v>219</v>
      </c>
      <c r="FS8" s="14" t="s">
        <v>104</v>
      </c>
      <c r="FT8" s="14" t="s">
        <v>220</v>
      </c>
      <c r="FU8" s="14" t="s">
        <v>117</v>
      </c>
      <c r="FV8" s="14" t="s">
        <v>221</v>
      </c>
      <c r="FW8" s="14" t="s">
        <v>222</v>
      </c>
      <c r="FX8" s="14" t="s">
        <v>223</v>
      </c>
      <c r="FY8" s="14" t="s">
        <v>224</v>
      </c>
      <c r="FZ8" s="14" t="s">
        <v>225</v>
      </c>
      <c r="GA8" s="14" t="s">
        <v>226</v>
      </c>
      <c r="GB8" s="14" t="s">
        <v>227</v>
      </c>
      <c r="GC8" s="14" t="s">
        <v>228</v>
      </c>
      <c r="GD8" s="14" t="s">
        <v>229</v>
      </c>
      <c r="GE8" s="14" t="s">
        <v>230</v>
      </c>
      <c r="GF8" s="14" t="s">
        <v>231</v>
      </c>
      <c r="GG8" s="14" t="s">
        <v>232</v>
      </c>
      <c r="GH8" s="14" t="s">
        <v>33</v>
      </c>
      <c r="GI8" s="14" t="s">
        <v>233</v>
      </c>
      <c r="GJ8" s="14" t="s">
        <v>234</v>
      </c>
      <c r="GK8" s="14" t="s">
        <v>235</v>
      </c>
      <c r="GL8" s="14" t="s">
        <v>236</v>
      </c>
      <c r="GM8" s="14" t="s">
        <v>237</v>
      </c>
      <c r="GN8" s="14" t="s">
        <v>238</v>
      </c>
      <c r="GO8" s="14" t="s">
        <v>239</v>
      </c>
      <c r="GP8" s="14" t="s">
        <v>240</v>
      </c>
      <c r="GQ8" s="14" t="s">
        <v>241</v>
      </c>
      <c r="GR8" s="14" t="s">
        <v>242</v>
      </c>
      <c r="GS8" s="14" t="s">
        <v>243</v>
      </c>
      <c r="GT8" s="14" t="s">
        <v>244</v>
      </c>
      <c r="GU8" s="14" t="s">
        <v>245</v>
      </c>
      <c r="GV8" s="14" t="s">
        <v>246</v>
      </c>
      <c r="GW8" s="14" t="s">
        <v>45</v>
      </c>
      <c r="GX8" s="14" t="s">
        <v>46</v>
      </c>
      <c r="GY8" s="14" t="s">
        <v>131</v>
      </c>
      <c r="GZ8" s="14" t="s">
        <v>247</v>
      </c>
      <c r="HA8" s="14" t="s">
        <v>248</v>
      </c>
      <c r="HB8" s="14" t="s">
        <v>249</v>
      </c>
      <c r="HC8" s="14" t="s">
        <v>132</v>
      </c>
      <c r="HD8" s="14" t="s">
        <v>44</v>
      </c>
      <c r="HE8" s="14" t="s">
        <v>43</v>
      </c>
      <c r="HF8" s="14" t="s">
        <v>42</v>
      </c>
      <c r="HG8" s="14" t="s">
        <v>77</v>
      </c>
      <c r="HH8" s="14" t="s">
        <v>78</v>
      </c>
      <c r="HI8" s="14" t="s">
        <v>250</v>
      </c>
      <c r="HJ8" s="14" t="s">
        <v>40</v>
      </c>
      <c r="HK8" s="14" t="s">
        <v>34</v>
      </c>
      <c r="HL8" s="14" t="s">
        <v>35</v>
      </c>
      <c r="HM8" s="14" t="s">
        <v>36</v>
      </c>
      <c r="HN8" s="14" t="s">
        <v>41</v>
      </c>
      <c r="HO8" s="14" t="s">
        <v>37</v>
      </c>
      <c r="HP8" s="14" t="s">
        <v>170</v>
      </c>
      <c r="HQ8" s="14" t="s">
        <v>251</v>
      </c>
      <c r="HR8" s="14" t="s">
        <v>252</v>
      </c>
      <c r="HS8" s="14" t="s">
        <v>253</v>
      </c>
      <c r="HT8" s="14" t="s">
        <v>254</v>
      </c>
      <c r="HU8" s="14" t="s">
        <v>38</v>
      </c>
      <c r="HV8" s="14" t="s">
        <v>255</v>
      </c>
      <c r="HW8" s="14" t="s">
        <v>256</v>
      </c>
      <c r="HX8" s="14" t="s">
        <v>257</v>
      </c>
      <c r="HY8" s="14" t="s">
        <v>258</v>
      </c>
      <c r="HZ8" s="14" t="s">
        <v>259</v>
      </c>
      <c r="IA8" s="14" t="s">
        <v>260</v>
      </c>
      <c r="IB8" s="14" t="s">
        <v>261</v>
      </c>
      <c r="IC8" s="14" t="s">
        <v>262</v>
      </c>
      <c r="ID8" s="14" t="s">
        <v>263</v>
      </c>
      <c r="IE8" s="14" t="s">
        <v>264</v>
      </c>
      <c r="IF8" s="14" t="s">
        <v>265</v>
      </c>
      <c r="IG8" s="14" t="s">
        <v>266</v>
      </c>
      <c r="IH8" s="14" t="s">
        <v>267</v>
      </c>
      <c r="II8" s="14" t="s">
        <v>268</v>
      </c>
      <c r="IJ8" s="14" t="s">
        <v>269</v>
      </c>
      <c r="IK8" s="14" t="s">
        <v>270</v>
      </c>
      <c r="IL8" s="14" t="s">
        <v>271</v>
      </c>
      <c r="IM8" s="14" t="s">
        <v>272</v>
      </c>
      <c r="IN8" s="14" t="s">
        <v>273</v>
      </c>
      <c r="IO8" s="14" t="s">
        <v>274</v>
      </c>
      <c r="IP8" s="14" t="s">
        <v>275</v>
      </c>
      <c r="IQ8" s="14" t="s">
        <v>276</v>
      </c>
      <c r="IR8" s="14" t="s">
        <v>277</v>
      </c>
      <c r="IS8" s="14" t="s">
        <v>278</v>
      </c>
      <c r="IT8" s="14" t="s">
        <v>279</v>
      </c>
      <c r="IU8" s="14" t="s">
        <v>280</v>
      </c>
      <c r="IV8" s="14" t="s">
        <v>281</v>
      </c>
      <c r="IW8" s="14" t="s">
        <v>282</v>
      </c>
      <c r="IX8" s="14" t="s">
        <v>283</v>
      </c>
      <c r="IY8" s="14" t="s">
        <v>284</v>
      </c>
      <c r="IZ8" s="14" t="s">
        <v>285</v>
      </c>
      <c r="JA8" s="14" t="s">
        <v>286</v>
      </c>
      <c r="JB8" s="14" t="s">
        <v>287</v>
      </c>
      <c r="JC8" s="14" t="s">
        <v>288</v>
      </c>
      <c r="JD8" s="14" t="s">
        <v>289</v>
      </c>
      <c r="JE8" s="14" t="s">
        <v>290</v>
      </c>
      <c r="JF8" s="14" t="s">
        <v>291</v>
      </c>
      <c r="JG8" s="14" t="s">
        <v>292</v>
      </c>
      <c r="JH8" s="14" t="s">
        <v>293</v>
      </c>
      <c r="JI8" s="14" t="s">
        <v>294</v>
      </c>
      <c r="JJ8" s="14" t="s">
        <v>295</v>
      </c>
      <c r="JK8" s="14" t="s">
        <v>296</v>
      </c>
      <c r="JL8" s="14" t="s">
        <v>297</v>
      </c>
      <c r="JM8" s="14" t="s">
        <v>49</v>
      </c>
      <c r="JN8" s="14" t="s">
        <v>51</v>
      </c>
      <c r="JO8" s="14" t="s">
        <v>298</v>
      </c>
      <c r="JP8" s="14" t="s">
        <v>299</v>
      </c>
      <c r="JQ8" s="14" t="s">
        <v>300</v>
      </c>
      <c r="JR8" s="14" t="s">
        <v>301</v>
      </c>
      <c r="JS8" s="14" t="s">
        <v>302</v>
      </c>
      <c r="JT8" s="14" t="s">
        <v>303</v>
      </c>
      <c r="JU8" s="14" t="s">
        <v>304</v>
      </c>
      <c r="JV8" s="14" t="s">
        <v>305</v>
      </c>
      <c r="JW8" s="14" t="s">
        <v>306</v>
      </c>
      <c r="JX8" s="14" t="s">
        <v>307</v>
      </c>
      <c r="JY8" s="14" t="s">
        <v>308</v>
      </c>
      <c r="JZ8" s="14" t="s">
        <v>309</v>
      </c>
      <c r="KA8" s="14" t="s">
        <v>310</v>
      </c>
      <c r="KB8" s="14" t="s">
        <v>311</v>
      </c>
      <c r="KC8" s="14" t="s">
        <v>312</v>
      </c>
      <c r="KD8" s="14" t="s">
        <v>313</v>
      </c>
      <c r="KE8" s="14" t="s">
        <v>314</v>
      </c>
      <c r="KF8" s="14" t="s">
        <v>315</v>
      </c>
      <c r="KG8" s="14" t="s">
        <v>316</v>
      </c>
      <c r="KH8" s="14" t="s">
        <v>52</v>
      </c>
      <c r="KI8" s="14" t="s">
        <v>39</v>
      </c>
      <c r="KJ8" s="14" t="s">
        <v>50</v>
      </c>
      <c r="KK8" s="14" t="s">
        <v>317</v>
      </c>
      <c r="KL8" s="14" t="s">
        <v>318</v>
      </c>
      <c r="KM8" s="14" t="s">
        <v>319</v>
      </c>
      <c r="KN8" s="14" t="s">
        <v>320</v>
      </c>
      <c r="KO8" s="14" t="s">
        <v>321</v>
      </c>
      <c r="KP8" s="14" t="s">
        <v>322</v>
      </c>
      <c r="KQ8" s="14" t="s">
        <v>323</v>
      </c>
      <c r="KR8" s="14" t="s">
        <v>324</v>
      </c>
      <c r="KS8" s="14" t="s">
        <v>325</v>
      </c>
      <c r="KT8" s="14" t="s">
        <v>326</v>
      </c>
      <c r="KU8" s="14" t="s">
        <v>327</v>
      </c>
      <c r="KV8" s="14" t="s">
        <v>328</v>
      </c>
      <c r="KW8" s="14" t="s">
        <v>329</v>
      </c>
      <c r="KX8" s="14" t="s">
        <v>330</v>
      </c>
      <c r="KY8" s="14" t="s">
        <v>331</v>
      </c>
      <c r="KZ8" s="14" t="s">
        <v>332</v>
      </c>
      <c r="LA8" s="14" t="s">
        <v>333</v>
      </c>
      <c r="LB8" s="14" t="s">
        <v>334</v>
      </c>
      <c r="LC8" s="14" t="s">
        <v>335</v>
      </c>
      <c r="LD8" s="14" t="s">
        <v>336</v>
      </c>
      <c r="LE8" s="14" t="s">
        <v>337</v>
      </c>
      <c r="LF8" s="14" t="s">
        <v>338</v>
      </c>
      <c r="LG8" s="14" t="s">
        <v>339</v>
      </c>
      <c r="LH8" s="14" t="s">
        <v>340</v>
      </c>
      <c r="LI8" s="14" t="s">
        <v>341</v>
      </c>
      <c r="LJ8" s="14" t="s">
        <v>341</v>
      </c>
      <c r="LK8" s="14" t="s">
        <v>342</v>
      </c>
      <c r="LL8" s="14" t="s">
        <v>343</v>
      </c>
      <c r="LM8" s="14" t="s">
        <v>344</v>
      </c>
      <c r="LN8" s="14" t="s">
        <v>345</v>
      </c>
      <c r="LO8" s="14" t="s">
        <v>346</v>
      </c>
      <c r="LP8" s="14" t="s">
        <v>347</v>
      </c>
      <c r="LQ8" s="14" t="s">
        <v>348</v>
      </c>
      <c r="LR8" s="14" t="s">
        <v>349</v>
      </c>
      <c r="LS8" s="14" t="s">
        <v>350</v>
      </c>
      <c r="LT8" s="14" t="s">
        <v>351</v>
      </c>
      <c r="LU8" s="14" t="s">
        <v>352</v>
      </c>
      <c r="LV8" s="14" t="s">
        <v>353</v>
      </c>
      <c r="LW8" s="14" t="s">
        <v>354</v>
      </c>
      <c r="LX8" s="14" t="s">
        <v>355</v>
      </c>
      <c r="LY8" s="14" t="s">
        <v>356</v>
      </c>
      <c r="LZ8" s="14" t="s">
        <v>357</v>
      </c>
      <c r="MA8" s="14" t="s">
        <v>358</v>
      </c>
      <c r="MB8" s="14" t="s">
        <v>359</v>
      </c>
      <c r="MC8" s="14" t="s">
        <v>360</v>
      </c>
      <c r="MD8" s="14" t="s">
        <v>361</v>
      </c>
      <c r="ME8" s="14" t="s">
        <v>362</v>
      </c>
      <c r="MF8" s="14" t="s">
        <v>363</v>
      </c>
      <c r="MG8" s="14" t="s">
        <v>364</v>
      </c>
      <c r="MH8" s="14" t="s">
        <v>170</v>
      </c>
      <c r="MI8" s="14" t="s">
        <v>365</v>
      </c>
      <c r="MJ8" s="14" t="s">
        <v>366</v>
      </c>
      <c r="MK8" s="14" t="s">
        <v>53</v>
      </c>
      <c r="ML8" s="14" t="s">
        <v>54</v>
      </c>
      <c r="MM8" s="14" t="s">
        <v>55</v>
      </c>
      <c r="MN8" s="14" t="s">
        <v>367</v>
      </c>
      <c r="MO8" s="14" t="s">
        <v>368</v>
      </c>
      <c r="MP8" s="14" t="s">
        <v>369</v>
      </c>
      <c r="MQ8" s="14" t="s">
        <v>370</v>
      </c>
      <c r="MR8" s="14" t="s">
        <v>371</v>
      </c>
      <c r="MS8" s="14" t="s">
        <v>372</v>
      </c>
      <c r="MT8" s="12" t="s">
        <v>26</v>
      </c>
    </row>
    <row r="9" spans="1:358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7"/>
    </row>
    <row r="10" spans="1:358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21" t="s">
        <v>3</v>
      </c>
    </row>
    <row r="11" spans="1:358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5"/>
    </row>
    <row r="12" spans="1:358" x14ac:dyDescent="0.25">
      <c r="B12" s="39" t="s">
        <v>373</v>
      </c>
      <c r="C12" s="27">
        <v>34.048999999999999</v>
      </c>
      <c r="D12" s="27">
        <v>37.53</v>
      </c>
      <c r="E12" s="27">
        <v>55.731000000000002</v>
      </c>
      <c r="F12" s="27">
        <v>55.731000000000002</v>
      </c>
      <c r="G12" s="27">
        <v>37.046999999999997</v>
      </c>
      <c r="H12" s="27">
        <v>16.434000000000001</v>
      </c>
      <c r="I12" s="27">
        <v>38.564</v>
      </c>
      <c r="J12" s="27">
        <v>205.13200000000001</v>
      </c>
      <c r="K12" s="27">
        <v>217.49</v>
      </c>
      <c r="L12" s="27">
        <v>35.387999999999998</v>
      </c>
      <c r="M12" s="27">
        <v>36.305999999999997</v>
      </c>
      <c r="N12" s="27">
        <v>32.747999999999998</v>
      </c>
      <c r="O12" s="27">
        <v>21.466000000000001</v>
      </c>
      <c r="P12" s="27">
        <v>21.466000000000001</v>
      </c>
      <c r="Q12" s="27">
        <v>2.15</v>
      </c>
      <c r="R12" s="27">
        <v>2.153</v>
      </c>
      <c r="S12" s="27">
        <v>2.15</v>
      </c>
      <c r="T12" s="27">
        <v>2.2999999999999998</v>
      </c>
      <c r="U12" s="27">
        <v>-8.1389999999999993</v>
      </c>
      <c r="V12" s="27">
        <v>-4.5720000000000001</v>
      </c>
      <c r="W12" s="27">
        <v>8.0000000000000002E-3</v>
      </c>
      <c r="X12" s="27">
        <v>1056.1320000000001</v>
      </c>
      <c r="Y12" s="27">
        <v>1.9590000000000001</v>
      </c>
      <c r="Z12" s="27">
        <v>2.0230000000000001</v>
      </c>
      <c r="AA12" s="27">
        <v>0.86199999999999999</v>
      </c>
      <c r="AB12" s="27">
        <v>0.86199999999999999</v>
      </c>
      <c r="AC12" s="27">
        <v>0.81499999999999995</v>
      </c>
      <c r="AD12" s="27">
        <v>0.81499999999999995</v>
      </c>
      <c r="AE12" s="27">
        <v>24.295000000000002</v>
      </c>
      <c r="AF12" s="27">
        <v>28.295000000000002</v>
      </c>
      <c r="AG12" s="27">
        <v>0.17199999999999999</v>
      </c>
      <c r="AH12" s="27">
        <v>-18.224</v>
      </c>
      <c r="AI12" s="27">
        <v>3.6880000000000002</v>
      </c>
      <c r="AJ12" s="27">
        <v>3.2730000000000001</v>
      </c>
      <c r="AK12" s="27">
        <v>66.491</v>
      </c>
      <c r="AL12" s="27">
        <v>2.0430000000000001</v>
      </c>
      <c r="AM12" s="27">
        <v>-0.10299999999999999</v>
      </c>
      <c r="AN12" s="27">
        <v>-6.6000000000000003E-2</v>
      </c>
      <c r="AO12" s="27">
        <v>-0.16900000000000001</v>
      </c>
      <c r="AP12" s="27">
        <v>-0.17</v>
      </c>
      <c r="AQ12" s="27">
        <v>-1.724</v>
      </c>
      <c r="AR12" s="27">
        <v>19.818999999999999</v>
      </c>
      <c r="AS12" s="27">
        <v>-0.14199999999999999</v>
      </c>
      <c r="AT12" s="27">
        <v>27.457000000000001</v>
      </c>
      <c r="AU12" s="27">
        <v>5.8000000000000003E-2</v>
      </c>
      <c r="AV12" s="27">
        <v>-8.1000000000000003E-2</v>
      </c>
      <c r="AW12" s="27">
        <v>-7.0000000000000007E-2</v>
      </c>
      <c r="AX12" s="27">
        <v>-0.104</v>
      </c>
      <c r="AY12" s="27">
        <v>2.0649999999999999</v>
      </c>
      <c r="AZ12" s="27">
        <v>-8.1189999999999998</v>
      </c>
      <c r="BA12" s="27">
        <v>2.2250000000000001</v>
      </c>
      <c r="BB12" s="27">
        <v>-0.14000000000000001</v>
      </c>
      <c r="BC12" s="27">
        <v>16.23</v>
      </c>
      <c r="BD12" s="27">
        <v>81.453000000000003</v>
      </c>
      <c r="BE12" s="27">
        <v>517.22500000000002</v>
      </c>
      <c r="BF12" s="27">
        <v>-17.236999999999998</v>
      </c>
      <c r="BG12" s="27">
        <v>7.4210000000000003</v>
      </c>
      <c r="BH12" s="27">
        <v>3.1459999999999999</v>
      </c>
      <c r="BI12" s="27">
        <v>15.471</v>
      </c>
      <c r="BJ12" s="27">
        <v>19.975999999999999</v>
      </c>
      <c r="BK12" s="27">
        <v>226.227</v>
      </c>
      <c r="BL12" s="27">
        <v>-0.17</v>
      </c>
      <c r="BM12" s="27">
        <v>66.512</v>
      </c>
      <c r="BN12" s="27">
        <v>2.121</v>
      </c>
      <c r="BO12" s="27">
        <v>-8.1000000000000003E-2</v>
      </c>
      <c r="BP12" s="27">
        <v>-0.108</v>
      </c>
      <c r="BQ12" s="27">
        <v>89.596999999999994</v>
      </c>
      <c r="BR12" s="27">
        <v>-47.154000000000003</v>
      </c>
      <c r="BS12" s="27">
        <v>-1.9890000000000001</v>
      </c>
      <c r="BT12" s="27">
        <v>516.875</v>
      </c>
      <c r="BU12" s="27">
        <v>78.930999999999997</v>
      </c>
      <c r="BV12" s="27">
        <v>15.967000000000001</v>
      </c>
      <c r="BW12" s="27">
        <v>640.67399999999998</v>
      </c>
      <c r="BX12" s="27">
        <v>16.992000000000001</v>
      </c>
      <c r="BY12" s="27">
        <v>434.73899999999998</v>
      </c>
      <c r="BZ12" s="27">
        <v>-19.805</v>
      </c>
      <c r="CA12" s="27">
        <v>87.852000000000004</v>
      </c>
      <c r="CB12" s="27">
        <v>87.852000000000004</v>
      </c>
      <c r="CC12" s="27">
        <v>86.872</v>
      </c>
      <c r="CD12" s="27">
        <v>425.18</v>
      </c>
      <c r="CE12" s="27">
        <v>87.852000000000004</v>
      </c>
      <c r="CF12" s="27">
        <v>79.361000000000004</v>
      </c>
      <c r="CG12" s="27">
        <v>603.94899999999996</v>
      </c>
      <c r="CH12" s="27">
        <v>558.94899999999996</v>
      </c>
      <c r="CI12" s="27">
        <v>17.196999999999999</v>
      </c>
      <c r="CJ12" s="27">
        <v>-7.3570000000000002</v>
      </c>
      <c r="CK12" s="27">
        <v>442.53800000000001</v>
      </c>
      <c r="CL12" s="27">
        <v>7.5659999999999998</v>
      </c>
      <c r="CM12" s="27">
        <v>489.70800000000003</v>
      </c>
      <c r="CN12" s="27">
        <v>5.5839999999999996</v>
      </c>
      <c r="CO12" s="27">
        <v>16.402999999999999</v>
      </c>
      <c r="CP12" s="27">
        <v>705.83699999999999</v>
      </c>
      <c r="CQ12" s="27">
        <v>20.440999999999999</v>
      </c>
      <c r="CR12" s="27">
        <v>691.68499999999995</v>
      </c>
      <c r="CS12" s="27">
        <v>-0.108</v>
      </c>
      <c r="CT12" s="27">
        <v>1.788</v>
      </c>
      <c r="CU12" s="27">
        <v>-4.8000000000000001E-2</v>
      </c>
      <c r="CV12" s="27">
        <v>1.9330000000000001</v>
      </c>
      <c r="CW12" s="27">
        <v>2.2829999999999999</v>
      </c>
      <c r="CX12" s="27">
        <v>2.15</v>
      </c>
      <c r="CY12" s="27">
        <v>1.82</v>
      </c>
      <c r="CZ12" s="27">
        <v>2.0390000000000001</v>
      </c>
      <c r="DA12" s="27">
        <v>-4.9000000000000002E-2</v>
      </c>
      <c r="DB12" s="27">
        <v>1.82</v>
      </c>
      <c r="DC12" s="27">
        <v>2.15</v>
      </c>
      <c r="DD12" s="27">
        <v>40.121000000000002</v>
      </c>
      <c r="DE12" s="27">
        <v>40.048999999999999</v>
      </c>
      <c r="DF12" s="27">
        <v>307.39999999999998</v>
      </c>
      <c r="DG12" s="27">
        <v>243.62700000000001</v>
      </c>
      <c r="DH12" s="27">
        <v>39.140999999999998</v>
      </c>
      <c r="DI12" s="27">
        <v>-18.329999999999998</v>
      </c>
      <c r="DJ12" s="27">
        <v>446.11500000000001</v>
      </c>
      <c r="DK12" s="27">
        <v>426.971</v>
      </c>
      <c r="DL12" s="27">
        <v>576.38900000000001</v>
      </c>
      <c r="DM12" s="27">
        <v>709.67200000000003</v>
      </c>
      <c r="DN12" s="27">
        <v>705.83699999999999</v>
      </c>
      <c r="DO12" s="27">
        <v>705.71699999999998</v>
      </c>
      <c r="DP12" s="27">
        <v>746.28499999999997</v>
      </c>
      <c r="DQ12" s="27">
        <v>8.7279999999999998</v>
      </c>
      <c r="DR12" s="27">
        <v>8.3719999999999999</v>
      </c>
      <c r="DS12" s="27">
        <v>19.812000000000001</v>
      </c>
      <c r="DT12" s="27">
        <v>2.9089999999999998</v>
      </c>
      <c r="DU12" s="27">
        <v>762.28499999999997</v>
      </c>
      <c r="DV12" s="27">
        <v>24.457000000000001</v>
      </c>
      <c r="DW12" s="27">
        <v>20.815000000000001</v>
      </c>
      <c r="DX12" s="27">
        <v>10.433999999999999</v>
      </c>
      <c r="DY12" s="27">
        <v>-43.634</v>
      </c>
      <c r="DZ12" s="27">
        <v>-3.8250000000000002</v>
      </c>
      <c r="EA12" s="27">
        <v>16.917999999999999</v>
      </c>
      <c r="EB12" s="27">
        <v>11.848000000000001</v>
      </c>
      <c r="EC12" s="27">
        <v>12.119</v>
      </c>
      <c r="ED12" s="27">
        <v>-87.269000000000005</v>
      </c>
      <c r="EE12" s="27">
        <v>15.234</v>
      </c>
      <c r="EF12" s="27">
        <v>20.507999999999999</v>
      </c>
      <c r="EG12" s="27">
        <v>-2.9529999999999998</v>
      </c>
      <c r="EH12" s="27">
        <v>465.142</v>
      </c>
      <c r="EI12" s="27">
        <v>-4.4130000000000003</v>
      </c>
      <c r="EJ12" s="27">
        <v>724.66099999999994</v>
      </c>
      <c r="EK12" s="27">
        <v>720.68200000000002</v>
      </c>
      <c r="EL12" s="27">
        <v>2.1869999999999998</v>
      </c>
      <c r="EM12" s="27">
        <v>717.48599999999999</v>
      </c>
      <c r="EN12" s="27">
        <v>20.55</v>
      </c>
      <c r="EO12" s="27">
        <v>719.029</v>
      </c>
      <c r="EP12" s="27">
        <v>719.029</v>
      </c>
      <c r="EQ12" s="27">
        <v>15.871</v>
      </c>
      <c r="ER12" s="27">
        <v>-3.952</v>
      </c>
      <c r="ES12" s="27">
        <v>622.22299999999996</v>
      </c>
      <c r="ET12" s="27">
        <v>-3.9430000000000001</v>
      </c>
      <c r="EU12" s="27">
        <v>591.68700000000001</v>
      </c>
      <c r="EV12" s="27">
        <v>678.28399999999999</v>
      </c>
      <c r="EW12" s="27">
        <v>-16.081</v>
      </c>
      <c r="EX12" s="27">
        <v>-95.269000000000005</v>
      </c>
      <c r="EY12" s="27">
        <v>11948.513999999999</v>
      </c>
      <c r="EZ12" s="27">
        <v>147.18700000000001</v>
      </c>
      <c r="FA12" s="27">
        <v>8.798</v>
      </c>
      <c r="FB12" s="27">
        <v>731.298</v>
      </c>
      <c r="FC12" s="27">
        <v>15.25</v>
      </c>
      <c r="FD12" s="27">
        <v>10.717000000000001</v>
      </c>
      <c r="FE12" s="27">
        <v>16.934000000000001</v>
      </c>
      <c r="FF12" s="27">
        <v>6.0090000000000003</v>
      </c>
      <c r="FG12" s="27">
        <v>-2.202</v>
      </c>
      <c r="FH12" s="27">
        <v>71.451999999999998</v>
      </c>
      <c r="FI12" s="27">
        <v>5.907</v>
      </c>
      <c r="FJ12" s="27">
        <v>5.0090000000000003</v>
      </c>
      <c r="FK12" s="27">
        <v>71.945999999999998</v>
      </c>
      <c r="FL12" s="27">
        <v>4.9790000000000001</v>
      </c>
      <c r="FM12" s="27">
        <v>2.7E-2</v>
      </c>
      <c r="FN12" s="27">
        <v>-0.14199999999999999</v>
      </c>
      <c r="FO12" s="27">
        <v>2.093</v>
      </c>
      <c r="FP12" s="27">
        <v>2.423</v>
      </c>
      <c r="FQ12" s="27">
        <v>0.85199999999999998</v>
      </c>
      <c r="FR12" s="27">
        <v>-18.329999999999998</v>
      </c>
      <c r="FS12" s="27">
        <v>2.1429999999999998</v>
      </c>
      <c r="FT12" s="27">
        <v>-9.5000000000000001E-2</v>
      </c>
      <c r="FU12" s="27">
        <v>2.35</v>
      </c>
      <c r="FV12" s="27">
        <v>-3.5840000000000001</v>
      </c>
      <c r="FW12" s="27">
        <v>25.943000000000001</v>
      </c>
      <c r="FX12" s="27">
        <v>46.631999999999998</v>
      </c>
      <c r="FY12" s="27">
        <v>0.14099999999999999</v>
      </c>
      <c r="FZ12" s="27">
        <v>519.12599999999998</v>
      </c>
      <c r="GA12" s="27">
        <v>71.593000000000004</v>
      </c>
      <c r="GB12" s="27">
        <v>518.726</v>
      </c>
      <c r="GC12" s="27">
        <v>0.82499999999999996</v>
      </c>
      <c r="GD12" s="27">
        <v>25.943000000000001</v>
      </c>
      <c r="GE12" s="27">
        <v>5.78</v>
      </c>
      <c r="GF12" s="27">
        <v>1.371</v>
      </c>
      <c r="GG12" s="27">
        <v>-1.7999999999999999E-2</v>
      </c>
      <c r="GH12" s="27">
        <v>1.8740000000000001</v>
      </c>
      <c r="GI12" s="27">
        <v>352.49599999999998</v>
      </c>
      <c r="GJ12" s="27">
        <v>4.9790000000000001</v>
      </c>
      <c r="GK12" s="27">
        <v>0.14000000000000001</v>
      </c>
      <c r="GL12" s="27">
        <v>693.73500000000001</v>
      </c>
      <c r="GM12" s="27">
        <v>29.524999999999999</v>
      </c>
      <c r="GN12" s="27">
        <v>2.5999999999999999E-2</v>
      </c>
      <c r="GO12" s="27">
        <v>0.14099999999999999</v>
      </c>
      <c r="GP12" s="27">
        <v>-95.269000000000005</v>
      </c>
      <c r="GQ12" s="27">
        <v>0.14899999999999999</v>
      </c>
      <c r="GR12" s="27">
        <v>17.276</v>
      </c>
      <c r="GS12" s="27">
        <v>13.489000000000001</v>
      </c>
      <c r="GT12" s="27">
        <v>0.20599999999999999</v>
      </c>
      <c r="GU12" s="27">
        <v>0.29599999999999999</v>
      </c>
      <c r="GV12" s="27">
        <v>20.584</v>
      </c>
      <c r="GW12" s="27">
        <v>0.122</v>
      </c>
      <c r="GX12" s="27">
        <v>0.122</v>
      </c>
      <c r="GY12" s="27">
        <v>2.3650000000000002</v>
      </c>
      <c r="GZ12" s="27">
        <v>2.4E-2</v>
      </c>
      <c r="HA12" s="27">
        <v>-0.11799999999999999</v>
      </c>
      <c r="HB12" s="27">
        <v>-0.108</v>
      </c>
      <c r="HC12" s="27">
        <v>-4.2000000000000003E-2</v>
      </c>
      <c r="HD12" s="27">
        <v>2.2549999999999999</v>
      </c>
      <c r="HE12" s="27">
        <v>-0.121</v>
      </c>
      <c r="HF12" s="27">
        <v>-1E-3</v>
      </c>
      <c r="HG12" s="27">
        <v>37.463999999999999</v>
      </c>
      <c r="HH12" s="27">
        <v>36.853000000000002</v>
      </c>
      <c r="HI12" s="27">
        <v>694.32500000000005</v>
      </c>
      <c r="HJ12" s="27">
        <v>1126.078</v>
      </c>
      <c r="HK12" s="27">
        <v>1178.5050000000001</v>
      </c>
      <c r="HL12" s="27">
        <v>430.87200000000001</v>
      </c>
      <c r="HM12" s="27">
        <v>432.87200000000001</v>
      </c>
      <c r="HN12" s="27">
        <v>486.71100000000001</v>
      </c>
      <c r="HO12" s="27">
        <v>492.15800000000002</v>
      </c>
      <c r="HP12" s="27">
        <v>702.28499999999997</v>
      </c>
      <c r="HQ12" s="27">
        <v>3.4319999999999999</v>
      </c>
      <c r="HR12" s="27">
        <v>2.9089999999999998</v>
      </c>
      <c r="HS12" s="27">
        <v>-22.224</v>
      </c>
      <c r="HT12" s="27">
        <v>713.48</v>
      </c>
      <c r="HU12" s="27">
        <v>685.654</v>
      </c>
      <c r="HV12" s="27">
        <v>12.067</v>
      </c>
      <c r="HW12" s="27">
        <v>12.333</v>
      </c>
      <c r="HX12" s="27">
        <v>97.855000000000004</v>
      </c>
      <c r="HY12" s="27">
        <v>715.02800000000002</v>
      </c>
      <c r="HZ12" s="27">
        <v>93.835999999999999</v>
      </c>
      <c r="IA12" s="27">
        <v>0.251</v>
      </c>
      <c r="IB12" s="27">
        <v>495.78199999999998</v>
      </c>
      <c r="IC12" s="27">
        <v>-10.282</v>
      </c>
      <c r="ID12" s="27">
        <v>446.11500000000001</v>
      </c>
      <c r="IE12" s="27">
        <v>19.274000000000001</v>
      </c>
      <c r="IF12" s="27">
        <v>461.19299999999998</v>
      </c>
      <c r="IG12" s="27">
        <v>446.11500000000001</v>
      </c>
      <c r="IH12" s="27">
        <v>-11.112</v>
      </c>
      <c r="II12" s="27">
        <v>-9.1120000000000001</v>
      </c>
      <c r="IJ12" s="27">
        <v>446.27199999999999</v>
      </c>
      <c r="IK12" s="27">
        <v>-0.16500000000000001</v>
      </c>
      <c r="IL12" s="27">
        <v>475.42399999999998</v>
      </c>
      <c r="IM12" s="27">
        <v>29.768999999999998</v>
      </c>
      <c r="IN12" s="27">
        <v>20.507999999999999</v>
      </c>
      <c r="IO12" s="27">
        <v>-6.3410000000000002</v>
      </c>
      <c r="IP12" s="27">
        <v>-6.42</v>
      </c>
      <c r="IQ12" s="27">
        <v>442.53800000000001</v>
      </c>
      <c r="IR12" s="27">
        <v>433.084</v>
      </c>
      <c r="IS12" s="27">
        <v>-6.1340000000000003</v>
      </c>
      <c r="IT12" s="27">
        <v>-35.838999999999999</v>
      </c>
      <c r="IU12" s="27">
        <v>0.96799999999999997</v>
      </c>
      <c r="IV12" s="27">
        <v>-4.0679999999999996</v>
      </c>
      <c r="IW12" s="27">
        <v>17.457000000000001</v>
      </c>
      <c r="IX12" s="27">
        <v>16.771999999999998</v>
      </c>
      <c r="IY12" s="27">
        <v>-5.8940000000000001</v>
      </c>
      <c r="IZ12" s="27">
        <v>179.03700000000001</v>
      </c>
      <c r="JA12" s="27">
        <v>697.30499999999995</v>
      </c>
      <c r="JB12" s="27">
        <v>692.86199999999997</v>
      </c>
      <c r="JC12" s="27">
        <v>682.702</v>
      </c>
      <c r="JD12" s="27">
        <v>683.61099999999999</v>
      </c>
      <c r="JE12" s="27">
        <v>678.68200000000002</v>
      </c>
      <c r="JF12" s="27">
        <v>691.91200000000003</v>
      </c>
      <c r="JG12" s="27">
        <v>2.556</v>
      </c>
      <c r="JH12" s="27">
        <v>18.815000000000001</v>
      </c>
      <c r="JI12" s="27">
        <v>699.375</v>
      </c>
      <c r="JJ12" s="27">
        <v>19.295000000000002</v>
      </c>
      <c r="JK12" s="27">
        <v>19.295000000000002</v>
      </c>
      <c r="JL12" s="27">
        <v>712.88699999999994</v>
      </c>
      <c r="JM12" s="27">
        <v>1691.2929999999999</v>
      </c>
      <c r="JN12" s="27">
        <v>1010.777</v>
      </c>
      <c r="JO12" s="27">
        <v>743.76599999999996</v>
      </c>
      <c r="JP12" s="27">
        <v>745.86199999999997</v>
      </c>
      <c r="JQ12" s="27">
        <v>27.992000000000001</v>
      </c>
      <c r="JR12" s="27">
        <v>48.277000000000001</v>
      </c>
      <c r="JS12" s="27">
        <v>22.992000000000001</v>
      </c>
      <c r="JT12" s="27">
        <v>-2.09</v>
      </c>
      <c r="JU12" s="27">
        <v>46.591999999999999</v>
      </c>
      <c r="JV12" s="27">
        <v>-26.954999999999998</v>
      </c>
      <c r="JW12" s="27">
        <v>19.295000000000002</v>
      </c>
      <c r="JX12" s="27">
        <v>197.78299999999999</v>
      </c>
      <c r="JY12" s="27">
        <v>19.295000000000002</v>
      </c>
      <c r="JZ12" s="27">
        <v>-197.33199999999999</v>
      </c>
      <c r="KA12" s="27">
        <v>67.304000000000002</v>
      </c>
      <c r="KB12" s="27">
        <v>48.545999999999999</v>
      </c>
      <c r="KC12" s="27">
        <v>4.226</v>
      </c>
      <c r="KD12" s="27">
        <v>4.1310000000000002</v>
      </c>
      <c r="KE12" s="27">
        <v>352.596</v>
      </c>
      <c r="KF12" s="27">
        <v>327.851</v>
      </c>
      <c r="KG12" s="27">
        <v>415.101</v>
      </c>
      <c r="KH12" s="27">
        <v>310.15800000000002</v>
      </c>
      <c r="KI12" s="27">
        <v>705.85500000000002</v>
      </c>
      <c r="KJ12" s="27">
        <v>1400.2819999999999</v>
      </c>
      <c r="KK12" s="27">
        <v>35.192999999999998</v>
      </c>
      <c r="KL12" s="27">
        <v>36.408000000000001</v>
      </c>
      <c r="KM12" s="27">
        <v>-2.222</v>
      </c>
      <c r="KN12" s="27">
        <v>-3.82</v>
      </c>
      <c r="KO12" s="27">
        <v>-3.82</v>
      </c>
      <c r="KP12" s="27">
        <v>454.84500000000003</v>
      </c>
      <c r="KQ12" s="27">
        <v>-2.222</v>
      </c>
      <c r="KR12" s="27">
        <v>-2.2360000000000002</v>
      </c>
      <c r="KS12" s="27">
        <v>25.135999999999999</v>
      </c>
      <c r="KT12" s="27">
        <v>9.6120000000000001</v>
      </c>
      <c r="KU12" s="27">
        <v>426.971</v>
      </c>
      <c r="KV12" s="27">
        <v>445.13099999999997</v>
      </c>
      <c r="KW12" s="27">
        <v>15.409000000000001</v>
      </c>
      <c r="KX12" s="27">
        <v>-3.8340000000000001</v>
      </c>
      <c r="KY12" s="27">
        <v>-17.782</v>
      </c>
      <c r="KZ12" s="27">
        <v>91.7</v>
      </c>
      <c r="LA12" s="27">
        <v>16.934000000000001</v>
      </c>
      <c r="LB12" s="27">
        <v>8.7080000000000002</v>
      </c>
      <c r="LC12" s="27">
        <v>16.957000000000001</v>
      </c>
      <c r="LD12" s="27">
        <v>16.216999999999999</v>
      </c>
      <c r="LE12" s="27">
        <v>29.669</v>
      </c>
      <c r="LF12" s="27">
        <v>724.66099999999994</v>
      </c>
      <c r="LG12" s="27">
        <v>-0.77600000000000002</v>
      </c>
      <c r="LH12" s="27">
        <v>89.596999999999994</v>
      </c>
      <c r="LI12" s="27">
        <v>10.212999999999999</v>
      </c>
      <c r="LJ12" s="27">
        <v>10.212999999999999</v>
      </c>
      <c r="LK12" s="27">
        <v>38.65</v>
      </c>
      <c r="LL12" s="27">
        <v>-141.999</v>
      </c>
      <c r="LM12" s="27">
        <v>-3.907</v>
      </c>
      <c r="LN12" s="27">
        <v>26.135999999999999</v>
      </c>
      <c r="LO12" s="27">
        <v>8.1890000000000001</v>
      </c>
      <c r="LP12" s="27">
        <v>10.768000000000001</v>
      </c>
      <c r="LQ12" s="27">
        <v>2.476</v>
      </c>
      <c r="LR12" s="27">
        <v>11.72</v>
      </c>
      <c r="LS12" s="27">
        <v>3.391</v>
      </c>
      <c r="LT12" s="27">
        <v>0.93899999999999995</v>
      </c>
      <c r="LU12" s="27">
        <v>469.18</v>
      </c>
      <c r="LV12" s="27">
        <v>68.781000000000006</v>
      </c>
      <c r="LW12" s="27">
        <v>1.359</v>
      </c>
      <c r="LX12" s="27">
        <v>535.06100000000004</v>
      </c>
      <c r="LY12" s="27">
        <v>91.661000000000001</v>
      </c>
      <c r="LZ12" s="27">
        <v>91.7</v>
      </c>
      <c r="MA12" s="27">
        <v>5.3479999999999999</v>
      </c>
      <c r="MB12" s="27">
        <v>-28.213999999999999</v>
      </c>
      <c r="MC12" s="27">
        <v>89.463999999999999</v>
      </c>
      <c r="MD12" s="27">
        <v>0.67500000000000004</v>
      </c>
      <c r="ME12" s="27">
        <v>82.168999999999997</v>
      </c>
      <c r="MF12" s="27">
        <v>84.903999999999996</v>
      </c>
      <c r="MG12" s="27">
        <v>85.835999999999999</v>
      </c>
      <c r="MH12" s="27">
        <v>688.68200000000002</v>
      </c>
      <c r="MI12" s="27">
        <v>708.89099999999996</v>
      </c>
      <c r="MJ12" s="27">
        <v>11.571999999999999</v>
      </c>
      <c r="MK12" s="27">
        <v>-0.79100000000000004</v>
      </c>
      <c r="ML12" s="27">
        <v>12.395</v>
      </c>
      <c r="MM12" s="27">
        <v>74.418000000000006</v>
      </c>
      <c r="MN12" s="27">
        <v>2.113</v>
      </c>
      <c r="MO12" s="27">
        <v>35.838999999999999</v>
      </c>
      <c r="MP12" s="27">
        <v>2.1909999999999998</v>
      </c>
      <c r="MQ12" s="27">
        <v>0.105</v>
      </c>
      <c r="MR12" s="27">
        <v>2.145</v>
      </c>
      <c r="MS12" s="27">
        <v>1.2999999999999999E-2</v>
      </c>
      <c r="MT12" s="28">
        <v>15.845000000000001</v>
      </c>
    </row>
    <row r="13" spans="1:358" x14ac:dyDescent="0.25">
      <c r="B13" s="39" t="s">
        <v>374</v>
      </c>
      <c r="C13" s="27">
        <v>32.655000000000001</v>
      </c>
      <c r="D13" s="27">
        <v>36.302</v>
      </c>
      <c r="E13" s="27">
        <v>50.112000000000002</v>
      </c>
      <c r="F13" s="27">
        <v>50.112000000000002</v>
      </c>
      <c r="G13" s="27">
        <v>38.329000000000001</v>
      </c>
      <c r="H13" s="27">
        <v>16.436</v>
      </c>
      <c r="I13" s="27">
        <v>38.953000000000003</v>
      </c>
      <c r="J13" s="27">
        <v>195.327</v>
      </c>
      <c r="K13" s="27">
        <v>217.49</v>
      </c>
      <c r="L13" s="27">
        <v>33.344000000000001</v>
      </c>
      <c r="M13" s="27">
        <v>38.716999999999999</v>
      </c>
      <c r="N13" s="27">
        <v>33.296999999999997</v>
      </c>
      <c r="O13" s="27">
        <v>22.408999999999999</v>
      </c>
      <c r="P13" s="27">
        <v>22.408999999999999</v>
      </c>
      <c r="Q13" s="27">
        <v>2.39</v>
      </c>
      <c r="R13" s="27">
        <v>2.8069999999999999</v>
      </c>
      <c r="S13" s="27">
        <v>2.52</v>
      </c>
      <c r="T13" s="27">
        <v>2.79</v>
      </c>
      <c r="U13" s="27">
        <v>-11.039</v>
      </c>
      <c r="V13" s="27">
        <v>-7.1970000000000001</v>
      </c>
      <c r="W13" s="27">
        <v>2E-3</v>
      </c>
      <c r="X13" s="27">
        <v>1105.383</v>
      </c>
      <c r="Y13" s="27">
        <v>1.79</v>
      </c>
      <c r="Z13" s="27">
        <v>1.7150000000000001</v>
      </c>
      <c r="AA13" s="27">
        <v>0.878</v>
      </c>
      <c r="AB13" s="27">
        <v>0.878</v>
      </c>
      <c r="AC13" s="27">
        <v>0.81699999999999995</v>
      </c>
      <c r="AD13" s="27">
        <v>0.81699999999999995</v>
      </c>
      <c r="AE13" s="27">
        <v>23.460999999999999</v>
      </c>
      <c r="AF13" s="27">
        <v>27.460999999999999</v>
      </c>
      <c r="AG13" s="27">
        <v>0.16400000000000001</v>
      </c>
      <c r="AH13" s="27">
        <v>-63.396999999999998</v>
      </c>
      <c r="AI13" s="27">
        <v>3.7149999999999999</v>
      </c>
      <c r="AJ13" s="27">
        <v>2.9649999999999999</v>
      </c>
      <c r="AK13" s="27">
        <v>61.524000000000001</v>
      </c>
      <c r="AL13" s="27">
        <v>1.7350000000000001</v>
      </c>
      <c r="AM13" s="27">
        <v>-0.11600000000000001</v>
      </c>
      <c r="AN13" s="27">
        <v>-4.2999999999999997E-2</v>
      </c>
      <c r="AO13" s="27">
        <v>-0.127</v>
      </c>
      <c r="AP13" s="27">
        <v>-0.122</v>
      </c>
      <c r="AQ13" s="27">
        <v>-0.41699999999999998</v>
      </c>
      <c r="AR13" s="27">
        <v>18.888000000000002</v>
      </c>
      <c r="AS13" s="27">
        <v>-0.16600000000000001</v>
      </c>
      <c r="AT13" s="27">
        <v>26.89</v>
      </c>
      <c r="AU13" s="27">
        <v>8.1000000000000003E-2</v>
      </c>
      <c r="AV13" s="27">
        <v>-8.1000000000000003E-2</v>
      </c>
      <c r="AW13" s="27">
        <v>-3.9E-2</v>
      </c>
      <c r="AX13" s="27">
        <v>-6.6000000000000003E-2</v>
      </c>
      <c r="AY13" s="27">
        <v>1.9610000000000001</v>
      </c>
      <c r="AZ13" s="27">
        <v>-11.013</v>
      </c>
      <c r="BA13" s="27">
        <v>2.0960000000000001</v>
      </c>
      <c r="BB13" s="27">
        <v>-0.16300000000000001</v>
      </c>
      <c r="BC13" s="27">
        <v>13.162000000000001</v>
      </c>
      <c r="BD13" s="27">
        <v>75.554000000000002</v>
      </c>
      <c r="BE13" s="27">
        <v>479.77</v>
      </c>
      <c r="BF13" s="27">
        <v>-4.1669999999999998</v>
      </c>
      <c r="BG13" s="27">
        <v>5.1470000000000002</v>
      </c>
      <c r="BH13" s="27">
        <v>3.0019999999999998</v>
      </c>
      <c r="BI13" s="27">
        <v>15.829000000000001</v>
      </c>
      <c r="BJ13" s="27">
        <v>19.059999999999999</v>
      </c>
      <c r="BK13" s="27">
        <v>216.28299999999999</v>
      </c>
      <c r="BL13" s="27">
        <v>-0.193</v>
      </c>
      <c r="BM13" s="27">
        <v>61.55</v>
      </c>
      <c r="BN13" s="27">
        <v>2.0299999999999998</v>
      </c>
      <c r="BO13" s="27">
        <v>-7.9000000000000001E-2</v>
      </c>
      <c r="BP13" s="27">
        <v>-0.121</v>
      </c>
      <c r="BQ13" s="27">
        <v>103.646</v>
      </c>
      <c r="BR13" s="27">
        <v>-57.25</v>
      </c>
      <c r="BS13" s="27">
        <v>-3.677</v>
      </c>
      <c r="BT13" s="27">
        <v>479.42</v>
      </c>
      <c r="BU13" s="27">
        <v>75.286000000000001</v>
      </c>
      <c r="BV13" s="27">
        <v>14.398999999999999</v>
      </c>
      <c r="BW13" s="27">
        <v>593.35799999999995</v>
      </c>
      <c r="BX13" s="27">
        <v>14.659000000000001</v>
      </c>
      <c r="BY13" s="27">
        <v>385.29300000000001</v>
      </c>
      <c r="BZ13" s="27">
        <v>-20.402000000000001</v>
      </c>
      <c r="CA13" s="27">
        <v>83.061000000000007</v>
      </c>
      <c r="CB13" s="27">
        <v>83.061000000000007</v>
      </c>
      <c r="CC13" s="27">
        <v>83.037999999999997</v>
      </c>
      <c r="CD13" s="27">
        <v>371.11099999999999</v>
      </c>
      <c r="CE13" s="27">
        <v>83.061000000000007</v>
      </c>
      <c r="CF13" s="27">
        <v>73.236000000000004</v>
      </c>
      <c r="CG13" s="27">
        <v>563.42100000000005</v>
      </c>
      <c r="CH13" s="27">
        <v>518.42100000000005</v>
      </c>
      <c r="CI13" s="27">
        <v>18.741</v>
      </c>
      <c r="CJ13" s="27">
        <v>-11.446999999999999</v>
      </c>
      <c r="CK13" s="27">
        <v>405.517</v>
      </c>
      <c r="CL13" s="27">
        <v>17.919</v>
      </c>
      <c r="CM13" s="27">
        <v>455.21499999999997</v>
      </c>
      <c r="CN13" s="27">
        <v>16.649999999999999</v>
      </c>
      <c r="CO13" s="27">
        <v>14.096</v>
      </c>
      <c r="CP13" s="27">
        <v>675.83799999999997</v>
      </c>
      <c r="CQ13" s="27">
        <v>19.812000000000001</v>
      </c>
      <c r="CR13" s="27">
        <v>664.18200000000002</v>
      </c>
      <c r="CS13" s="27">
        <v>-0.121</v>
      </c>
      <c r="CT13" s="27">
        <v>1.56</v>
      </c>
      <c r="CU13" s="27">
        <v>-6.5000000000000002E-2</v>
      </c>
      <c r="CV13" s="27">
        <v>1.625</v>
      </c>
      <c r="CW13" s="27">
        <v>2.1760000000000002</v>
      </c>
      <c r="CX13" s="27">
        <v>2.4700000000000002</v>
      </c>
      <c r="CY13" s="27">
        <v>2.23</v>
      </c>
      <c r="CZ13" s="27">
        <v>1.93</v>
      </c>
      <c r="DA13" s="27">
        <v>-6.8000000000000005E-2</v>
      </c>
      <c r="DB13" s="27">
        <v>2.23</v>
      </c>
      <c r="DC13" s="27">
        <v>2.4700000000000002</v>
      </c>
      <c r="DD13" s="27">
        <v>39.93</v>
      </c>
      <c r="DE13" s="27">
        <v>39.886000000000003</v>
      </c>
      <c r="DF13" s="27">
        <v>307.39999999999998</v>
      </c>
      <c r="DG13" s="27">
        <v>234.95400000000001</v>
      </c>
      <c r="DH13" s="27">
        <v>39.168999999999997</v>
      </c>
      <c r="DI13" s="27">
        <v>-15.09</v>
      </c>
      <c r="DJ13" s="27">
        <v>411.30399999999997</v>
      </c>
      <c r="DK13" s="27">
        <v>388.09199999999998</v>
      </c>
      <c r="DL13" s="27">
        <v>569.46400000000006</v>
      </c>
      <c r="DM13" s="27">
        <v>690.28399999999999</v>
      </c>
      <c r="DN13" s="27">
        <v>675.83799999999997</v>
      </c>
      <c r="DO13" s="27">
        <v>675.33399999999995</v>
      </c>
      <c r="DP13" s="27">
        <v>722.13499999999999</v>
      </c>
      <c r="DQ13" s="27">
        <v>8.4450000000000003</v>
      </c>
      <c r="DR13" s="27">
        <v>9.5</v>
      </c>
      <c r="DS13" s="27">
        <v>18.826000000000001</v>
      </c>
      <c r="DT13" s="27">
        <v>0.75</v>
      </c>
      <c r="DU13" s="27">
        <v>738.13499999999999</v>
      </c>
      <c r="DV13" s="27">
        <v>23.89</v>
      </c>
      <c r="DW13" s="27">
        <v>20.469000000000001</v>
      </c>
      <c r="DX13" s="27">
        <v>10.436</v>
      </c>
      <c r="DY13" s="27">
        <v>-46.43</v>
      </c>
      <c r="DZ13" s="27">
        <v>-4.0019999999999998</v>
      </c>
      <c r="EA13" s="27">
        <v>17.324000000000002</v>
      </c>
      <c r="EB13" s="27">
        <v>10.026</v>
      </c>
      <c r="EC13" s="27">
        <v>8.4930000000000003</v>
      </c>
      <c r="ED13" s="27">
        <v>-92.86</v>
      </c>
      <c r="EE13" s="27">
        <v>14.629</v>
      </c>
      <c r="EF13" s="27">
        <v>34.396000000000001</v>
      </c>
      <c r="EG13" s="27">
        <v>-5.0190000000000001</v>
      </c>
      <c r="EH13" s="27">
        <v>432.25700000000001</v>
      </c>
      <c r="EI13" s="27">
        <v>-2.8290000000000002</v>
      </c>
      <c r="EJ13" s="27">
        <v>688.09</v>
      </c>
      <c r="EK13" s="27">
        <v>690.84900000000005</v>
      </c>
      <c r="EL13" s="27">
        <v>2.2480000000000002</v>
      </c>
      <c r="EM13" s="27">
        <v>678.02099999999996</v>
      </c>
      <c r="EN13" s="27">
        <v>20.231000000000002</v>
      </c>
      <c r="EO13" s="27">
        <v>693.17200000000003</v>
      </c>
      <c r="EP13" s="27">
        <v>693.17200000000003</v>
      </c>
      <c r="EQ13" s="27">
        <v>13.617000000000001</v>
      </c>
      <c r="ER13" s="27">
        <v>-5.5220000000000002</v>
      </c>
      <c r="ES13" s="27">
        <v>578.36800000000005</v>
      </c>
      <c r="ET13" s="27">
        <v>-5.5309999999999997</v>
      </c>
      <c r="EU13" s="27">
        <v>546.70799999999997</v>
      </c>
      <c r="EV13" s="27">
        <v>617.41700000000003</v>
      </c>
      <c r="EW13" s="27">
        <v>-16.081</v>
      </c>
      <c r="EX13" s="27">
        <v>-100.86</v>
      </c>
      <c r="EY13" s="27">
        <v>10948.956</v>
      </c>
      <c r="EZ13" s="27">
        <v>150.71899999999999</v>
      </c>
      <c r="FA13" s="27">
        <v>10.505000000000001</v>
      </c>
      <c r="FB13" s="27">
        <v>714.75699999999995</v>
      </c>
      <c r="FC13" s="27">
        <v>15.25</v>
      </c>
      <c r="FD13" s="27">
        <v>13.294</v>
      </c>
      <c r="FE13" s="27">
        <v>16.936</v>
      </c>
      <c r="FF13" s="27">
        <v>3.85</v>
      </c>
      <c r="FG13" s="27">
        <v>-3.444</v>
      </c>
      <c r="FH13" s="27">
        <v>67.28</v>
      </c>
      <c r="FI13" s="27">
        <v>7.68</v>
      </c>
      <c r="FJ13" s="27">
        <v>2.85</v>
      </c>
      <c r="FK13" s="27">
        <v>65.837999999999994</v>
      </c>
      <c r="FL13" s="27">
        <v>5.0199999999999996</v>
      </c>
      <c r="FM13" s="27">
        <v>2.5000000000000001E-2</v>
      </c>
      <c r="FN13" s="27">
        <v>-0.13400000000000001</v>
      </c>
      <c r="FO13" s="27">
        <v>1.7849999999999999</v>
      </c>
      <c r="FP13" s="27">
        <v>2.3969999999999998</v>
      </c>
      <c r="FQ13" s="27">
        <v>0.85299999999999998</v>
      </c>
      <c r="FR13" s="27">
        <v>-15.09</v>
      </c>
      <c r="FS13" s="27">
        <v>1.835</v>
      </c>
      <c r="FT13" s="27">
        <v>-0.10199999999999999</v>
      </c>
      <c r="FU13" s="27">
        <v>2.2589999999999999</v>
      </c>
      <c r="FV13" s="27">
        <v>-4.1459999999999999</v>
      </c>
      <c r="FW13" s="27">
        <v>26.486999999999998</v>
      </c>
      <c r="FX13" s="27">
        <v>50.536000000000001</v>
      </c>
      <c r="FY13" s="27">
        <v>0.14499999999999999</v>
      </c>
      <c r="FZ13" s="27">
        <v>484.01299999999998</v>
      </c>
      <c r="GA13" s="27">
        <v>67.465999999999994</v>
      </c>
      <c r="GB13" s="27">
        <v>483.613</v>
      </c>
      <c r="GC13" s="27">
        <v>1.73</v>
      </c>
      <c r="GD13" s="27">
        <v>26.486999999999998</v>
      </c>
      <c r="GE13" s="27">
        <v>7.5149999999999997</v>
      </c>
      <c r="GF13" s="27">
        <v>0.49199999999999999</v>
      </c>
      <c r="GG13" s="27">
        <v>-1.2999999999999999E-2</v>
      </c>
      <c r="GH13" s="27">
        <v>1.744</v>
      </c>
      <c r="GI13" s="27">
        <v>313.23099999999999</v>
      </c>
      <c r="GJ13" s="27">
        <v>5.0199999999999996</v>
      </c>
      <c r="GK13" s="27">
        <v>0.16500000000000001</v>
      </c>
      <c r="GL13" s="27">
        <v>662.83799999999997</v>
      </c>
      <c r="GM13" s="27">
        <v>30.577000000000002</v>
      </c>
      <c r="GN13" s="27">
        <v>2.4E-2</v>
      </c>
      <c r="GO13" s="27">
        <v>0.14499999999999999</v>
      </c>
      <c r="GP13" s="27">
        <v>-100.86</v>
      </c>
      <c r="GQ13" s="27">
        <v>0.14499999999999999</v>
      </c>
      <c r="GR13" s="27">
        <v>13.555</v>
      </c>
      <c r="GS13" s="27">
        <v>13.02</v>
      </c>
      <c r="GT13" s="27">
        <v>0.42399999999999999</v>
      </c>
      <c r="GU13" s="27">
        <v>0.51400000000000001</v>
      </c>
      <c r="GV13" s="27">
        <v>17.277000000000001</v>
      </c>
      <c r="GW13" s="27">
        <v>0.122</v>
      </c>
      <c r="GX13" s="27">
        <v>0.122</v>
      </c>
      <c r="GY13" s="27">
        <v>2.2610000000000001</v>
      </c>
      <c r="GZ13" s="27">
        <v>2.3E-2</v>
      </c>
      <c r="HA13" s="27">
        <v>-0.113</v>
      </c>
      <c r="HB13" s="27">
        <v>-0.10299999999999999</v>
      </c>
      <c r="HC13" s="27">
        <v>-4.8000000000000001E-2</v>
      </c>
      <c r="HD13" s="27">
        <v>2.1539999999999999</v>
      </c>
      <c r="HE13" s="27">
        <v>-0.125</v>
      </c>
      <c r="HF13" s="27">
        <v>-5.0000000000000001E-3</v>
      </c>
      <c r="HG13" s="27">
        <v>38.758000000000003</v>
      </c>
      <c r="HH13" s="27">
        <v>38.409999999999997</v>
      </c>
      <c r="HI13" s="27">
        <v>663.428</v>
      </c>
      <c r="HJ13" s="27">
        <v>1053.3720000000001</v>
      </c>
      <c r="HK13" s="27">
        <v>1138.3440000000001</v>
      </c>
      <c r="HL13" s="27">
        <v>388.584</v>
      </c>
      <c r="HM13" s="27">
        <v>390.584</v>
      </c>
      <c r="HN13" s="27">
        <v>475.29500000000002</v>
      </c>
      <c r="HO13" s="27">
        <v>484.04899999999998</v>
      </c>
      <c r="HP13" s="27">
        <v>678.13499999999999</v>
      </c>
      <c r="HQ13" s="27">
        <v>-2.8</v>
      </c>
      <c r="HR13" s="27">
        <v>0.75</v>
      </c>
      <c r="HS13" s="27">
        <v>-67.397000000000006</v>
      </c>
      <c r="HT13" s="27">
        <v>659.96799999999996</v>
      </c>
      <c r="HU13" s="27">
        <v>654.44299999999998</v>
      </c>
      <c r="HV13" s="27">
        <v>9.4429999999999996</v>
      </c>
      <c r="HW13" s="27">
        <v>9.7370000000000001</v>
      </c>
      <c r="HX13" s="27">
        <v>88.99</v>
      </c>
      <c r="HY13" s="27">
        <v>661.452</v>
      </c>
      <c r="HZ13" s="27">
        <v>91.673000000000002</v>
      </c>
      <c r="IA13" s="27">
        <v>0.23699999999999999</v>
      </c>
      <c r="IB13" s="27">
        <v>460.02</v>
      </c>
      <c r="IC13" s="27">
        <v>-6.649</v>
      </c>
      <c r="ID13" s="27">
        <v>411.30399999999997</v>
      </c>
      <c r="IE13" s="27">
        <v>20.832999999999998</v>
      </c>
      <c r="IF13" s="27">
        <v>426.19099999999997</v>
      </c>
      <c r="IG13" s="27">
        <v>411.30399999999997</v>
      </c>
      <c r="IH13" s="27">
        <v>-33.698999999999998</v>
      </c>
      <c r="II13" s="27">
        <v>-31.699000000000002</v>
      </c>
      <c r="IJ13" s="27">
        <v>411.887</v>
      </c>
      <c r="IK13" s="27">
        <v>-0.6</v>
      </c>
      <c r="IL13" s="27">
        <v>438.90600000000001</v>
      </c>
      <c r="IM13" s="27">
        <v>27.638000000000002</v>
      </c>
      <c r="IN13" s="27">
        <v>34.396000000000001</v>
      </c>
      <c r="IO13" s="27">
        <v>-10.563000000000001</v>
      </c>
      <c r="IP13" s="27">
        <v>-10.662000000000001</v>
      </c>
      <c r="IQ13" s="27">
        <v>405.517</v>
      </c>
      <c r="IR13" s="27">
        <v>393.04500000000002</v>
      </c>
      <c r="IS13" s="27">
        <v>-4.875</v>
      </c>
      <c r="IT13" s="27">
        <v>-41.457999999999998</v>
      </c>
      <c r="IU13" s="27">
        <v>1.5189999999999999</v>
      </c>
      <c r="IV13" s="27">
        <v>0.78600000000000003</v>
      </c>
      <c r="IW13" s="27">
        <v>16.89</v>
      </c>
      <c r="IX13" s="27">
        <v>16.298999999999999</v>
      </c>
      <c r="IY13" s="27">
        <v>-5.3579999999999997</v>
      </c>
      <c r="IZ13" s="27">
        <v>186.73099999999999</v>
      </c>
      <c r="JA13" s="27">
        <v>670.78499999999997</v>
      </c>
      <c r="JB13" s="27">
        <v>662.89700000000005</v>
      </c>
      <c r="JC13" s="27">
        <v>653.89400000000001</v>
      </c>
      <c r="JD13" s="27">
        <v>659.35799999999995</v>
      </c>
      <c r="JE13" s="27">
        <v>648.84900000000005</v>
      </c>
      <c r="JF13" s="27">
        <v>670.779</v>
      </c>
      <c r="JG13" s="27">
        <v>3.0920000000000001</v>
      </c>
      <c r="JH13" s="27">
        <v>18.469000000000001</v>
      </c>
      <c r="JI13" s="27">
        <v>677.37400000000002</v>
      </c>
      <c r="JJ13" s="27">
        <v>18.460999999999999</v>
      </c>
      <c r="JK13" s="27">
        <v>18.460999999999999</v>
      </c>
      <c r="JL13" s="27">
        <v>659.22799999999995</v>
      </c>
      <c r="JM13" s="27">
        <v>1652.934</v>
      </c>
      <c r="JN13" s="27">
        <v>1000.533</v>
      </c>
      <c r="JO13" s="27">
        <v>721.47799999999995</v>
      </c>
      <c r="JP13" s="27">
        <v>721.97199999999998</v>
      </c>
      <c r="JQ13" s="27">
        <v>25.658999999999999</v>
      </c>
      <c r="JR13" s="27">
        <v>50.997999999999998</v>
      </c>
      <c r="JS13" s="27">
        <v>20.658999999999999</v>
      </c>
      <c r="JT13" s="27">
        <v>-0.5</v>
      </c>
      <c r="JU13" s="27">
        <v>50.496000000000002</v>
      </c>
      <c r="JV13" s="27">
        <v>-28.693000000000001</v>
      </c>
      <c r="JW13" s="27">
        <v>18.460999999999999</v>
      </c>
      <c r="JX13" s="27">
        <v>202.76900000000001</v>
      </c>
      <c r="JY13" s="27">
        <v>18.460999999999999</v>
      </c>
      <c r="JZ13" s="27">
        <v>-202.28800000000001</v>
      </c>
      <c r="KA13" s="27">
        <v>79.117000000000004</v>
      </c>
      <c r="KB13" s="27">
        <v>46.959000000000003</v>
      </c>
      <c r="KC13" s="27">
        <v>1.837</v>
      </c>
      <c r="KD13" s="27">
        <v>1.722</v>
      </c>
      <c r="KE13" s="27">
        <v>313.33100000000002</v>
      </c>
      <c r="KF13" s="27">
        <v>308.774</v>
      </c>
      <c r="KG13" s="27">
        <v>411.00599999999997</v>
      </c>
      <c r="KH13" s="27">
        <v>313.54899999999998</v>
      </c>
      <c r="KI13" s="27">
        <v>674.68</v>
      </c>
      <c r="KJ13" s="27">
        <v>1341.354</v>
      </c>
      <c r="KK13" s="27">
        <v>42.018999999999998</v>
      </c>
      <c r="KL13" s="27">
        <v>43.384999999999998</v>
      </c>
      <c r="KM13" s="27">
        <v>-6.74</v>
      </c>
      <c r="KN13" s="27">
        <v>-9.0530000000000008</v>
      </c>
      <c r="KO13" s="27">
        <v>-9.0530000000000008</v>
      </c>
      <c r="KP13" s="27">
        <v>405.91699999999997</v>
      </c>
      <c r="KQ13" s="27">
        <v>-6.74</v>
      </c>
      <c r="KR13" s="27">
        <v>-6.1859999999999999</v>
      </c>
      <c r="KS13" s="27">
        <v>23.658000000000001</v>
      </c>
      <c r="KT13" s="27">
        <v>14.137</v>
      </c>
      <c r="KU13" s="27">
        <v>388.09199999999998</v>
      </c>
      <c r="KV13" s="27">
        <v>391.73599999999999</v>
      </c>
      <c r="KW13" s="27">
        <v>9.7100000000000009</v>
      </c>
      <c r="KX13" s="27">
        <v>-8.4990000000000006</v>
      </c>
      <c r="KY13" s="27">
        <v>-15.986000000000001</v>
      </c>
      <c r="KZ13" s="27">
        <v>87.747</v>
      </c>
      <c r="LA13" s="27">
        <v>16.936</v>
      </c>
      <c r="LB13" s="27">
        <v>9.2590000000000003</v>
      </c>
      <c r="LC13" s="27">
        <v>16.39</v>
      </c>
      <c r="LD13" s="27">
        <v>16.856999999999999</v>
      </c>
      <c r="LE13" s="27">
        <v>27.538</v>
      </c>
      <c r="LF13" s="27">
        <v>688.09</v>
      </c>
      <c r="LG13" s="27">
        <v>-0.13900000000000001</v>
      </c>
      <c r="LH13" s="27">
        <v>103.646</v>
      </c>
      <c r="LI13" s="27">
        <v>7.6420000000000003</v>
      </c>
      <c r="LJ13" s="27">
        <v>7.6420000000000003</v>
      </c>
      <c r="LK13" s="27">
        <v>35.889000000000003</v>
      </c>
      <c r="LL13" s="27">
        <v>-152.44900000000001</v>
      </c>
      <c r="LM13" s="27">
        <v>-3.6659999999999999</v>
      </c>
      <c r="LN13" s="27">
        <v>24.658000000000001</v>
      </c>
      <c r="LO13" s="27">
        <v>5.3860000000000001</v>
      </c>
      <c r="LP13" s="27">
        <v>8.66</v>
      </c>
      <c r="LQ13" s="27">
        <v>3.012</v>
      </c>
      <c r="LR13" s="27">
        <v>9.6720000000000006</v>
      </c>
      <c r="LS13" s="27">
        <v>3.9420000000000002</v>
      </c>
      <c r="LT13" s="27">
        <v>1</v>
      </c>
      <c r="LU13" s="27">
        <v>415.11099999999999</v>
      </c>
      <c r="LV13" s="27">
        <v>63.734000000000002</v>
      </c>
      <c r="LW13" s="27">
        <v>1.008</v>
      </c>
      <c r="LX13" s="27">
        <v>495.072</v>
      </c>
      <c r="LY13" s="27">
        <v>88.194999999999993</v>
      </c>
      <c r="LZ13" s="27">
        <v>87.747</v>
      </c>
      <c r="MA13" s="27">
        <v>5.899</v>
      </c>
      <c r="MB13" s="27">
        <v>-23.669</v>
      </c>
      <c r="MC13" s="27">
        <v>86.212000000000003</v>
      </c>
      <c r="MD13" s="27">
        <v>0.97599999999999998</v>
      </c>
      <c r="ME13" s="27">
        <v>76.042000000000002</v>
      </c>
      <c r="MF13" s="27">
        <v>80.516000000000005</v>
      </c>
      <c r="MG13" s="27">
        <v>81.522999999999996</v>
      </c>
      <c r="MH13" s="27">
        <v>658.84900000000005</v>
      </c>
      <c r="MI13" s="27">
        <v>683.93399999999997</v>
      </c>
      <c r="MJ13" s="27">
        <v>18.125</v>
      </c>
      <c r="MK13" s="27">
        <v>-1.5660000000000001</v>
      </c>
      <c r="ML13" s="27">
        <v>14.308999999999999</v>
      </c>
      <c r="MM13" s="27">
        <v>75.850999999999999</v>
      </c>
      <c r="MN13" s="27">
        <v>1.8049999999999999</v>
      </c>
      <c r="MO13" s="27">
        <v>41.457999999999998</v>
      </c>
      <c r="MP13" s="27">
        <v>2.1</v>
      </c>
      <c r="MQ13" s="27">
        <v>0.111</v>
      </c>
      <c r="MR13" s="27">
        <v>2.016</v>
      </c>
      <c r="MS13" s="27">
        <v>2.8000000000000001E-2</v>
      </c>
      <c r="MT13" s="28">
        <v>14.228999999999999</v>
      </c>
    </row>
    <row r="14" spans="1:358" x14ac:dyDescent="0.25">
      <c r="B14" s="39" t="s">
        <v>375</v>
      </c>
      <c r="C14" s="27">
        <v>31.831</v>
      </c>
      <c r="D14" s="27">
        <v>35.323999999999998</v>
      </c>
      <c r="E14" s="27">
        <v>40.003</v>
      </c>
      <c r="F14" s="27">
        <v>40.003</v>
      </c>
      <c r="G14" s="27">
        <v>38.770000000000003</v>
      </c>
      <c r="H14" s="27">
        <v>15.423</v>
      </c>
      <c r="I14" s="27">
        <v>39.054000000000002</v>
      </c>
      <c r="J14" s="27">
        <v>184.57599999999999</v>
      </c>
      <c r="K14" s="27">
        <v>217.49</v>
      </c>
      <c r="L14" s="27">
        <v>31.606000000000002</v>
      </c>
      <c r="M14" s="27">
        <v>39.374000000000002</v>
      </c>
      <c r="N14" s="27">
        <v>32.893999999999998</v>
      </c>
      <c r="O14" s="27">
        <v>22.943999999999999</v>
      </c>
      <c r="P14" s="27">
        <v>22.943999999999999</v>
      </c>
      <c r="Q14" s="27">
        <v>3.31</v>
      </c>
      <c r="R14" s="27">
        <v>3.55</v>
      </c>
      <c r="S14" s="27">
        <v>3.27</v>
      </c>
      <c r="T14" s="27">
        <v>4.05</v>
      </c>
      <c r="U14" s="27">
        <v>-11.831</v>
      </c>
      <c r="V14" s="27">
        <v>-8.4420000000000002</v>
      </c>
      <c r="W14" s="27">
        <v>-6.0000000000000001E-3</v>
      </c>
      <c r="X14" s="27">
        <v>1099.559</v>
      </c>
      <c r="Y14" s="27">
        <v>1.704</v>
      </c>
      <c r="Z14" s="27">
        <v>1.72</v>
      </c>
      <c r="AA14" s="27">
        <v>0.878</v>
      </c>
      <c r="AB14" s="27">
        <v>0.878</v>
      </c>
      <c r="AC14" s="27">
        <v>0.81699999999999995</v>
      </c>
      <c r="AD14" s="27">
        <v>0.81699999999999995</v>
      </c>
      <c r="AE14" s="27">
        <v>23.486999999999998</v>
      </c>
      <c r="AF14" s="27">
        <v>27.486999999999998</v>
      </c>
      <c r="AG14" s="27">
        <v>0.16600000000000001</v>
      </c>
      <c r="AH14" s="27">
        <v>-72.281000000000006</v>
      </c>
      <c r="AI14" s="27">
        <v>3.734</v>
      </c>
      <c r="AJ14" s="27">
        <v>2.97</v>
      </c>
      <c r="AK14" s="27">
        <v>58.817</v>
      </c>
      <c r="AL14" s="27">
        <v>1.74</v>
      </c>
      <c r="AM14" s="27">
        <v>-0.123</v>
      </c>
      <c r="AN14" s="27">
        <v>-3.2000000000000001E-2</v>
      </c>
      <c r="AO14" s="27">
        <v>-0.105</v>
      </c>
      <c r="AP14" s="27">
        <v>-0.114</v>
      </c>
      <c r="AQ14" s="27">
        <v>-1.7629999999999999</v>
      </c>
      <c r="AR14" s="27">
        <v>17.88</v>
      </c>
      <c r="AS14" s="27">
        <v>-0.18099999999999999</v>
      </c>
      <c r="AT14" s="27">
        <v>25.882000000000001</v>
      </c>
      <c r="AU14" s="27">
        <v>8.4000000000000005E-2</v>
      </c>
      <c r="AV14" s="27">
        <v>-8.8999999999999996E-2</v>
      </c>
      <c r="AW14" s="27">
        <v>-0.02</v>
      </c>
      <c r="AX14" s="27">
        <v>-7.1999999999999995E-2</v>
      </c>
      <c r="AY14" s="27">
        <v>1.9159999999999999</v>
      </c>
      <c r="AZ14" s="27">
        <v>-13.268000000000001</v>
      </c>
      <c r="BA14" s="27">
        <v>2.004</v>
      </c>
      <c r="BB14" s="27">
        <v>-0.16</v>
      </c>
      <c r="BC14" s="27">
        <v>9.8539999999999992</v>
      </c>
      <c r="BD14" s="27">
        <v>73.766000000000005</v>
      </c>
      <c r="BE14" s="27">
        <v>468.41699999999997</v>
      </c>
      <c r="BF14" s="27">
        <v>-17.628</v>
      </c>
      <c r="BG14" s="27">
        <v>4.9109999999999996</v>
      </c>
      <c r="BH14" s="27">
        <v>4.0090000000000003</v>
      </c>
      <c r="BI14" s="27">
        <v>16.420999999999999</v>
      </c>
      <c r="BJ14" s="27">
        <v>25.454000000000001</v>
      </c>
      <c r="BK14" s="27">
        <v>208.57900000000001</v>
      </c>
      <c r="BL14" s="27">
        <v>-0.19</v>
      </c>
      <c r="BM14" s="27">
        <v>57.398000000000003</v>
      </c>
      <c r="BN14" s="27">
        <v>1.9319999999999999</v>
      </c>
      <c r="BO14" s="27">
        <v>-5.7000000000000002E-2</v>
      </c>
      <c r="BP14" s="27">
        <v>-0.128</v>
      </c>
      <c r="BQ14" s="27">
        <v>106.687</v>
      </c>
      <c r="BR14" s="27">
        <v>-75.182000000000002</v>
      </c>
      <c r="BS14" s="27">
        <v>-4.1050000000000004</v>
      </c>
      <c r="BT14" s="27">
        <v>468.06700000000001</v>
      </c>
      <c r="BU14" s="27">
        <v>74.055999999999997</v>
      </c>
      <c r="BV14" s="27">
        <v>11.323</v>
      </c>
      <c r="BW14" s="27">
        <v>576.05499999999995</v>
      </c>
      <c r="BX14" s="27">
        <v>14.788</v>
      </c>
      <c r="BY14" s="27">
        <v>361.12200000000001</v>
      </c>
      <c r="BZ14" s="27">
        <v>-20.434000000000001</v>
      </c>
      <c r="CA14" s="27">
        <v>80.055999999999997</v>
      </c>
      <c r="CB14" s="27">
        <v>80.055999999999997</v>
      </c>
      <c r="CC14" s="27">
        <v>80.286000000000001</v>
      </c>
      <c r="CD14" s="27">
        <v>339.935</v>
      </c>
      <c r="CE14" s="27">
        <v>80.055999999999997</v>
      </c>
      <c r="CF14" s="27">
        <v>69.778000000000006</v>
      </c>
      <c r="CG14" s="27">
        <v>542.93299999999999</v>
      </c>
      <c r="CH14" s="27">
        <v>497.93299999999999</v>
      </c>
      <c r="CI14" s="27">
        <v>18.417000000000002</v>
      </c>
      <c r="CJ14" s="27">
        <v>-13.345000000000001</v>
      </c>
      <c r="CK14" s="27">
        <v>388.274</v>
      </c>
      <c r="CL14" s="27">
        <v>22.585999999999999</v>
      </c>
      <c r="CM14" s="27">
        <v>435.05900000000003</v>
      </c>
      <c r="CN14" s="27">
        <v>21.756</v>
      </c>
      <c r="CO14" s="27">
        <v>11.115</v>
      </c>
      <c r="CP14" s="27">
        <v>663.91099999999994</v>
      </c>
      <c r="CQ14" s="27">
        <v>19.492000000000001</v>
      </c>
      <c r="CR14" s="27">
        <v>650.87800000000004</v>
      </c>
      <c r="CS14" s="27">
        <v>-0.128</v>
      </c>
      <c r="CT14" s="27">
        <v>1.482</v>
      </c>
      <c r="CU14" s="27">
        <v>-7.1999999999999995E-2</v>
      </c>
      <c r="CV14" s="27">
        <v>1.63</v>
      </c>
      <c r="CW14" s="27">
        <v>2.1339999999999999</v>
      </c>
      <c r="CX14" s="27">
        <v>3.22</v>
      </c>
      <c r="CY14" s="27">
        <v>2.63</v>
      </c>
      <c r="CZ14" s="27">
        <v>1.8320000000000001</v>
      </c>
      <c r="DA14" s="27">
        <v>-7.5999999999999998E-2</v>
      </c>
      <c r="DB14" s="27">
        <v>2.63</v>
      </c>
      <c r="DC14" s="27">
        <v>3.22</v>
      </c>
      <c r="DD14" s="27">
        <v>39.430999999999997</v>
      </c>
      <c r="DE14" s="27">
        <v>39.384</v>
      </c>
      <c r="DF14" s="27">
        <v>307.39999999999998</v>
      </c>
      <c r="DG14" s="27">
        <v>224.4</v>
      </c>
      <c r="DH14" s="27">
        <v>38.664000000000001</v>
      </c>
      <c r="DI14" s="27">
        <v>-12.737</v>
      </c>
      <c r="DJ14" s="27">
        <v>402.77600000000001</v>
      </c>
      <c r="DK14" s="27">
        <v>371.26600000000002</v>
      </c>
      <c r="DL14" s="27">
        <v>570.54999999999995</v>
      </c>
      <c r="DM14" s="27">
        <v>677.43700000000001</v>
      </c>
      <c r="DN14" s="27">
        <v>663.91099999999994</v>
      </c>
      <c r="DO14" s="27">
        <v>659.42700000000002</v>
      </c>
      <c r="DP14" s="27">
        <v>709.04700000000003</v>
      </c>
      <c r="DQ14" s="27">
        <v>7.9409999999999998</v>
      </c>
      <c r="DR14" s="27">
        <v>9.6890000000000001</v>
      </c>
      <c r="DS14" s="27">
        <v>18.786000000000001</v>
      </c>
      <c r="DT14" s="27">
        <v>2</v>
      </c>
      <c r="DU14" s="27">
        <v>725.04700000000003</v>
      </c>
      <c r="DV14" s="27">
        <v>22.882000000000001</v>
      </c>
      <c r="DW14" s="27">
        <v>20.460999999999999</v>
      </c>
      <c r="DX14" s="27">
        <v>9.423</v>
      </c>
      <c r="DY14" s="27">
        <v>-49.195</v>
      </c>
      <c r="DZ14" s="27">
        <v>-3.9319999999999999</v>
      </c>
      <c r="EA14" s="27">
        <v>18.849</v>
      </c>
      <c r="EB14" s="27">
        <v>8.5519999999999996</v>
      </c>
      <c r="EC14" s="27">
        <v>6.3150000000000004</v>
      </c>
      <c r="ED14" s="27">
        <v>-98.39</v>
      </c>
      <c r="EE14" s="27">
        <v>12.087</v>
      </c>
      <c r="EF14" s="27">
        <v>42.917000000000002</v>
      </c>
      <c r="EG14" s="27">
        <v>-4.6340000000000003</v>
      </c>
      <c r="EH14" s="27">
        <v>424.721</v>
      </c>
      <c r="EI14" s="27">
        <v>-2.83</v>
      </c>
      <c r="EJ14" s="27">
        <v>672.11300000000006</v>
      </c>
      <c r="EK14" s="27">
        <v>667.73599999999999</v>
      </c>
      <c r="EL14" s="27">
        <v>2.19</v>
      </c>
      <c r="EM14" s="27">
        <v>656.87099999999998</v>
      </c>
      <c r="EN14" s="27">
        <v>20.667000000000002</v>
      </c>
      <c r="EO14" s="27">
        <v>688.24</v>
      </c>
      <c r="EP14" s="27">
        <v>688.24</v>
      </c>
      <c r="EQ14" s="27">
        <v>10.635999999999999</v>
      </c>
      <c r="ER14" s="27">
        <v>-5.9720000000000004</v>
      </c>
      <c r="ES14" s="27">
        <v>557.04899999999998</v>
      </c>
      <c r="ET14" s="27">
        <v>-5.8659999999999997</v>
      </c>
      <c r="EU14" s="27">
        <v>524.30999999999995</v>
      </c>
      <c r="EV14" s="27">
        <v>594.76599999999996</v>
      </c>
      <c r="EW14" s="27">
        <v>-16.088999999999999</v>
      </c>
      <c r="EX14" s="27">
        <v>-106.39</v>
      </c>
      <c r="EY14" s="27">
        <v>10483.411</v>
      </c>
      <c r="EZ14" s="27">
        <v>163.988</v>
      </c>
      <c r="FA14" s="27">
        <v>11.478</v>
      </c>
      <c r="FB14" s="27">
        <v>710.49199999999996</v>
      </c>
      <c r="FC14" s="27">
        <v>15.25</v>
      </c>
      <c r="FD14" s="27">
        <v>14.675000000000001</v>
      </c>
      <c r="FE14" s="27">
        <v>15.923</v>
      </c>
      <c r="FF14" s="27">
        <v>5.0999999999999996</v>
      </c>
      <c r="FG14" s="27">
        <v>-2.8849999999999998</v>
      </c>
      <c r="FH14" s="27">
        <v>66.593999999999994</v>
      </c>
      <c r="FI14" s="27">
        <v>8.8550000000000004</v>
      </c>
      <c r="FJ14" s="27">
        <v>4.0999999999999996</v>
      </c>
      <c r="FK14" s="27">
        <v>62.691000000000003</v>
      </c>
      <c r="FL14" s="27">
        <v>5.0179999999999998</v>
      </c>
      <c r="FM14" s="27">
        <v>2.5000000000000001E-2</v>
      </c>
      <c r="FN14" s="27">
        <v>-0.13600000000000001</v>
      </c>
      <c r="FO14" s="27">
        <v>1.79</v>
      </c>
      <c r="FP14" s="27">
        <v>2.3820000000000001</v>
      </c>
      <c r="FQ14" s="27">
        <v>0.85299999999999998</v>
      </c>
      <c r="FR14" s="27">
        <v>-12.737</v>
      </c>
      <c r="FS14" s="27">
        <v>1.84</v>
      </c>
      <c r="FT14" s="27">
        <v>-9.5000000000000001E-2</v>
      </c>
      <c r="FU14" s="27">
        <v>2.2029999999999998</v>
      </c>
      <c r="FV14" s="27">
        <v>-4.2670000000000003</v>
      </c>
      <c r="FW14" s="27">
        <v>25.965</v>
      </c>
      <c r="FX14" s="27">
        <v>54.515999999999998</v>
      </c>
      <c r="FY14" s="27">
        <v>0.13700000000000001</v>
      </c>
      <c r="FZ14" s="27">
        <v>472.77199999999999</v>
      </c>
      <c r="GA14" s="27">
        <v>65.197999999999993</v>
      </c>
      <c r="GB14" s="27">
        <v>472.37200000000001</v>
      </c>
      <c r="GC14" s="27">
        <v>1.8779999999999999</v>
      </c>
      <c r="GD14" s="27">
        <v>25.965</v>
      </c>
      <c r="GE14" s="27">
        <v>8.8480000000000008</v>
      </c>
      <c r="GF14" s="27">
        <v>0.69</v>
      </c>
      <c r="GG14" s="27">
        <v>-1.0999999999999999E-2</v>
      </c>
      <c r="GH14" s="27">
        <v>1.6950000000000001</v>
      </c>
      <c r="GI14" s="27">
        <v>302.29700000000003</v>
      </c>
      <c r="GJ14" s="27">
        <v>5.0179999999999998</v>
      </c>
      <c r="GK14" s="27">
        <v>0.21199999999999999</v>
      </c>
      <c r="GL14" s="27">
        <v>652.18100000000004</v>
      </c>
      <c r="GM14" s="27">
        <v>30.434000000000001</v>
      </c>
      <c r="GN14" s="27">
        <v>2.4E-2</v>
      </c>
      <c r="GO14" s="27">
        <v>0.13700000000000001</v>
      </c>
      <c r="GP14" s="27">
        <v>-106.39</v>
      </c>
      <c r="GQ14" s="27">
        <v>0.14299999999999999</v>
      </c>
      <c r="GR14" s="27">
        <v>13.935</v>
      </c>
      <c r="GS14" s="27">
        <v>11.199</v>
      </c>
      <c r="GT14" s="27">
        <v>0.36299999999999999</v>
      </c>
      <c r="GU14" s="27">
        <v>0.45300000000000001</v>
      </c>
      <c r="GV14" s="27">
        <v>18.013999999999999</v>
      </c>
      <c r="GW14" s="27">
        <v>0.122</v>
      </c>
      <c r="GX14" s="27">
        <v>0.122</v>
      </c>
      <c r="GY14" s="27">
        <v>2.2160000000000002</v>
      </c>
      <c r="GZ14" s="27">
        <v>2.1999999999999999E-2</v>
      </c>
      <c r="HA14" s="27">
        <v>-0.111</v>
      </c>
      <c r="HB14" s="27">
        <v>-0.10100000000000001</v>
      </c>
      <c r="HC14" s="27">
        <v>-5.6000000000000001E-2</v>
      </c>
      <c r="HD14" s="27">
        <v>2.097</v>
      </c>
      <c r="HE14" s="27">
        <v>-0.13800000000000001</v>
      </c>
      <c r="HF14" s="27">
        <v>-0.02</v>
      </c>
      <c r="HG14" s="27">
        <v>39.140999999999998</v>
      </c>
      <c r="HH14" s="27">
        <v>39.125</v>
      </c>
      <c r="HI14" s="27">
        <v>652.77099999999996</v>
      </c>
      <c r="HJ14" s="27">
        <v>1040.4269999999999</v>
      </c>
      <c r="HK14" s="27">
        <v>1125.4179999999999</v>
      </c>
      <c r="HL14" s="27">
        <v>389.04</v>
      </c>
      <c r="HM14" s="27">
        <v>391.04</v>
      </c>
      <c r="HN14" s="27">
        <v>475.392</v>
      </c>
      <c r="HO14" s="27">
        <v>484.14699999999999</v>
      </c>
      <c r="HP14" s="27">
        <v>665.04700000000003</v>
      </c>
      <c r="HQ14" s="27">
        <v>-5.6210000000000004</v>
      </c>
      <c r="HR14" s="27">
        <v>2</v>
      </c>
      <c r="HS14" s="27">
        <v>-76.281000000000006</v>
      </c>
      <c r="HT14" s="27">
        <v>636.154</v>
      </c>
      <c r="HU14" s="27">
        <v>653.971</v>
      </c>
      <c r="HV14" s="27">
        <v>8.1059999999999999</v>
      </c>
      <c r="HW14" s="27">
        <v>8.3919999999999995</v>
      </c>
      <c r="HX14" s="27">
        <v>86.180999999999997</v>
      </c>
      <c r="HY14" s="27">
        <v>634.87599999999998</v>
      </c>
      <c r="HZ14" s="27">
        <v>86.671000000000006</v>
      </c>
      <c r="IA14" s="27">
        <v>0.23899999999999999</v>
      </c>
      <c r="IB14" s="27">
        <v>444.81799999999998</v>
      </c>
      <c r="IC14" s="27">
        <v>-11.319000000000001</v>
      </c>
      <c r="ID14" s="27">
        <v>402.77600000000001</v>
      </c>
      <c r="IE14" s="27">
        <v>20.832999999999998</v>
      </c>
      <c r="IF14" s="27">
        <v>416.17700000000002</v>
      </c>
      <c r="IG14" s="27">
        <v>402.77600000000001</v>
      </c>
      <c r="IH14" s="27">
        <v>-38.14</v>
      </c>
      <c r="II14" s="27">
        <v>-36.14</v>
      </c>
      <c r="IJ14" s="27">
        <v>404.36599999999999</v>
      </c>
      <c r="IK14" s="27">
        <v>-1.625</v>
      </c>
      <c r="IL14" s="27">
        <v>436.041</v>
      </c>
      <c r="IM14" s="27">
        <v>32.418999999999997</v>
      </c>
      <c r="IN14" s="27">
        <v>42.917000000000002</v>
      </c>
      <c r="IO14" s="27">
        <v>-11.512</v>
      </c>
      <c r="IP14" s="27">
        <v>-11.615</v>
      </c>
      <c r="IQ14" s="27">
        <v>388.274</v>
      </c>
      <c r="IR14" s="27">
        <v>374.85</v>
      </c>
      <c r="IS14" s="27">
        <v>-3.5419999999999998</v>
      </c>
      <c r="IT14" s="27">
        <v>-42.674999999999997</v>
      </c>
      <c r="IU14" s="27">
        <v>1.6659999999999999</v>
      </c>
      <c r="IV14" s="27">
        <v>0.70799999999999996</v>
      </c>
      <c r="IW14" s="27">
        <v>15.882</v>
      </c>
      <c r="IX14" s="27">
        <v>15.920999999999999</v>
      </c>
      <c r="IY14" s="27">
        <v>-5.2539999999999996</v>
      </c>
      <c r="IZ14" s="27">
        <v>192.44200000000001</v>
      </c>
      <c r="JA14" s="27">
        <v>657.774</v>
      </c>
      <c r="JB14" s="27">
        <v>649.96900000000005</v>
      </c>
      <c r="JC14" s="27">
        <v>643.47799999999995</v>
      </c>
      <c r="JD14" s="27">
        <v>647.12099999999998</v>
      </c>
      <c r="JE14" s="27">
        <v>625.73599999999999</v>
      </c>
      <c r="JF14" s="27">
        <v>653.64</v>
      </c>
      <c r="JG14" s="27">
        <v>3.1960000000000002</v>
      </c>
      <c r="JH14" s="27">
        <v>18.460999999999999</v>
      </c>
      <c r="JI14" s="27">
        <v>663.02800000000002</v>
      </c>
      <c r="JJ14" s="27">
        <v>18.486999999999998</v>
      </c>
      <c r="JK14" s="27">
        <v>18.486999999999998</v>
      </c>
      <c r="JL14" s="27">
        <v>635.07299999999998</v>
      </c>
      <c r="JM14" s="27">
        <v>1639.306</v>
      </c>
      <c r="JN14" s="27">
        <v>999.91600000000005</v>
      </c>
      <c r="JO14" s="27">
        <v>714.23800000000006</v>
      </c>
      <c r="JP14" s="27">
        <v>714.74099999999999</v>
      </c>
      <c r="JQ14" s="27">
        <v>25.788</v>
      </c>
      <c r="JR14" s="27">
        <v>54.975999999999999</v>
      </c>
      <c r="JS14" s="27">
        <v>20.788</v>
      </c>
      <c r="JT14" s="27">
        <v>-0.5</v>
      </c>
      <c r="JU14" s="27">
        <v>54.475999999999999</v>
      </c>
      <c r="JV14" s="27">
        <v>-26.34</v>
      </c>
      <c r="JW14" s="27">
        <v>18.486999999999998</v>
      </c>
      <c r="JX14" s="27">
        <v>206.26499999999999</v>
      </c>
      <c r="JY14" s="27">
        <v>18.486999999999998</v>
      </c>
      <c r="JZ14" s="27">
        <v>-207.87299999999999</v>
      </c>
      <c r="KA14" s="27">
        <v>80.326999999999998</v>
      </c>
      <c r="KB14" s="27">
        <v>39.280999999999999</v>
      </c>
      <c r="KC14" s="27">
        <v>1.0720000000000001</v>
      </c>
      <c r="KD14" s="27">
        <v>0.95399999999999996</v>
      </c>
      <c r="KE14" s="27">
        <v>302.39699999999999</v>
      </c>
      <c r="KF14" s="27">
        <v>306.62</v>
      </c>
      <c r="KG14" s="27">
        <v>402.29199999999997</v>
      </c>
      <c r="KH14" s="27">
        <v>325.64699999999999</v>
      </c>
      <c r="KI14" s="27">
        <v>676.21900000000005</v>
      </c>
      <c r="KJ14" s="27">
        <v>1328.432</v>
      </c>
      <c r="KK14" s="27">
        <v>45.914000000000001</v>
      </c>
      <c r="KL14" s="27">
        <v>47.405999999999999</v>
      </c>
      <c r="KM14" s="27">
        <v>-7.6280000000000001</v>
      </c>
      <c r="KN14" s="27">
        <v>-10.073</v>
      </c>
      <c r="KO14" s="27">
        <v>-10.073</v>
      </c>
      <c r="KP14" s="27">
        <v>389.97699999999998</v>
      </c>
      <c r="KQ14" s="27">
        <v>-7.6280000000000001</v>
      </c>
      <c r="KR14" s="27">
        <v>-7.0860000000000003</v>
      </c>
      <c r="KS14" s="27">
        <v>23.949000000000002</v>
      </c>
      <c r="KT14" s="27">
        <v>14.991</v>
      </c>
      <c r="KU14" s="27">
        <v>371.26600000000002</v>
      </c>
      <c r="KV14" s="27">
        <v>374.97</v>
      </c>
      <c r="KW14" s="27">
        <v>9.2620000000000005</v>
      </c>
      <c r="KX14" s="27">
        <v>-10.763999999999999</v>
      </c>
      <c r="KY14" s="27">
        <v>-23.294</v>
      </c>
      <c r="KZ14" s="27">
        <v>85.013999999999996</v>
      </c>
      <c r="LA14" s="27">
        <v>15.923</v>
      </c>
      <c r="LB14" s="27">
        <v>9.4060000000000006</v>
      </c>
      <c r="LC14" s="27">
        <v>15.382</v>
      </c>
      <c r="LD14" s="27">
        <v>15.821</v>
      </c>
      <c r="LE14" s="27">
        <v>32.319000000000003</v>
      </c>
      <c r="LF14" s="27">
        <v>672.11300000000006</v>
      </c>
      <c r="LG14" s="27">
        <v>-0.16</v>
      </c>
      <c r="LH14" s="27">
        <v>106.687</v>
      </c>
      <c r="LI14" s="27">
        <v>7.056</v>
      </c>
      <c r="LJ14" s="27">
        <v>7.056</v>
      </c>
      <c r="LK14" s="27">
        <v>37.014000000000003</v>
      </c>
      <c r="LL14" s="27">
        <v>-151.35499999999999</v>
      </c>
      <c r="LM14" s="27">
        <v>-3.7530000000000001</v>
      </c>
      <c r="LN14" s="27">
        <v>24.949000000000002</v>
      </c>
      <c r="LO14" s="27">
        <v>1.62</v>
      </c>
      <c r="LP14" s="27">
        <v>4.992</v>
      </c>
      <c r="LQ14" s="27">
        <v>3.1160000000000001</v>
      </c>
      <c r="LR14" s="27">
        <v>8.4730000000000008</v>
      </c>
      <c r="LS14" s="27">
        <v>4.0890000000000004</v>
      </c>
      <c r="LT14" s="27">
        <v>1</v>
      </c>
      <c r="LU14" s="27">
        <v>383.935</v>
      </c>
      <c r="LV14" s="27">
        <v>60.942</v>
      </c>
      <c r="LW14" s="27">
        <v>1</v>
      </c>
      <c r="LX14" s="27">
        <v>481.63299999999998</v>
      </c>
      <c r="LY14" s="27">
        <v>85.396000000000001</v>
      </c>
      <c r="LZ14" s="27">
        <v>85.013999999999996</v>
      </c>
      <c r="MA14" s="27">
        <v>6.0460000000000003</v>
      </c>
      <c r="MB14" s="27">
        <v>-30.928000000000001</v>
      </c>
      <c r="MC14" s="27">
        <v>83.477999999999994</v>
      </c>
      <c r="MD14" s="27">
        <v>1.0780000000000001</v>
      </c>
      <c r="ME14" s="27">
        <v>70.724000000000004</v>
      </c>
      <c r="MF14" s="27">
        <v>75.679000000000002</v>
      </c>
      <c r="MG14" s="27">
        <v>78.635999999999996</v>
      </c>
      <c r="MH14" s="27">
        <v>635.73599999999999</v>
      </c>
      <c r="MI14" s="27">
        <v>673.11900000000003</v>
      </c>
      <c r="MJ14" s="27">
        <v>20.25</v>
      </c>
      <c r="MK14" s="27">
        <v>-1.7490000000000001</v>
      </c>
      <c r="ML14" s="27">
        <v>15.372</v>
      </c>
      <c r="MM14" s="27">
        <v>79.867000000000004</v>
      </c>
      <c r="MN14" s="27">
        <v>1.81</v>
      </c>
      <c r="MO14" s="27">
        <v>42.674999999999997</v>
      </c>
      <c r="MP14" s="27">
        <v>2.0019999999999998</v>
      </c>
      <c r="MQ14" s="27">
        <v>0.112</v>
      </c>
      <c r="MR14" s="27">
        <v>1.9239999999999999</v>
      </c>
      <c r="MS14" s="27">
        <v>2.8000000000000001E-2</v>
      </c>
      <c r="MT14" s="28">
        <v>11.154</v>
      </c>
    </row>
    <row r="15" spans="1:358" x14ac:dyDescent="0.25">
      <c r="B15" s="39" t="s">
        <v>376</v>
      </c>
      <c r="C15" s="27">
        <v>30.3</v>
      </c>
      <c r="D15" s="27">
        <v>35.222000000000001</v>
      </c>
      <c r="E15" s="27">
        <v>34.517000000000003</v>
      </c>
      <c r="F15" s="27">
        <v>34.517000000000003</v>
      </c>
      <c r="G15" s="27">
        <v>38.936999999999998</v>
      </c>
      <c r="H15" s="27">
        <v>15.11</v>
      </c>
      <c r="I15" s="27">
        <v>38.639000000000003</v>
      </c>
      <c r="J15" s="27">
        <v>173.64500000000001</v>
      </c>
      <c r="K15" s="27">
        <v>217.49</v>
      </c>
      <c r="L15" s="27">
        <v>29.977</v>
      </c>
      <c r="M15" s="27">
        <v>39.027999999999999</v>
      </c>
      <c r="N15" s="27">
        <v>32.253</v>
      </c>
      <c r="O15" s="27">
        <v>23.001999999999999</v>
      </c>
      <c r="P15" s="27">
        <v>23.001999999999999</v>
      </c>
      <c r="Q15" s="27">
        <v>3.85</v>
      </c>
      <c r="R15" s="27">
        <v>3.8719999999999999</v>
      </c>
      <c r="S15" s="27">
        <v>4.3</v>
      </c>
      <c r="T15" s="27">
        <v>4.45</v>
      </c>
      <c r="U15" s="27">
        <v>-11.058</v>
      </c>
      <c r="V15" s="27">
        <v>-9.0830000000000002</v>
      </c>
      <c r="W15" s="27">
        <v>-1.2E-2</v>
      </c>
      <c r="X15" s="27">
        <v>1096.6469999999999</v>
      </c>
      <c r="Y15" s="27">
        <v>1.66</v>
      </c>
      <c r="Z15" s="27">
        <v>1.77</v>
      </c>
      <c r="AA15" s="27">
        <v>0.878</v>
      </c>
      <c r="AB15" s="27">
        <v>0.878</v>
      </c>
      <c r="AC15" s="27">
        <v>0.81699999999999995</v>
      </c>
      <c r="AD15" s="27">
        <v>0.81699999999999995</v>
      </c>
      <c r="AE15" s="27">
        <v>23.622</v>
      </c>
      <c r="AF15" s="27">
        <v>27.622</v>
      </c>
      <c r="AG15" s="27">
        <v>0.16800000000000001</v>
      </c>
      <c r="AH15" s="27">
        <v>-64.11</v>
      </c>
      <c r="AI15" s="27">
        <v>3.7189999999999999</v>
      </c>
      <c r="AJ15" s="27">
        <v>3.02</v>
      </c>
      <c r="AK15" s="27">
        <v>58.366</v>
      </c>
      <c r="AL15" s="27">
        <v>1.79</v>
      </c>
      <c r="AM15" s="27">
        <v>-0.13700000000000001</v>
      </c>
      <c r="AN15" s="27">
        <v>-2.5999999999999999E-2</v>
      </c>
      <c r="AO15" s="27">
        <v>-9.4E-2</v>
      </c>
      <c r="AP15" s="27">
        <v>-0.114</v>
      </c>
      <c r="AQ15" s="27">
        <v>-2.8740000000000001</v>
      </c>
      <c r="AR15" s="27">
        <v>17.376000000000001</v>
      </c>
      <c r="AS15" s="27">
        <v>-0.188</v>
      </c>
      <c r="AT15" s="27">
        <v>26.05</v>
      </c>
      <c r="AU15" s="27">
        <v>8.5999999999999993E-2</v>
      </c>
      <c r="AV15" s="27">
        <v>-9.4E-2</v>
      </c>
      <c r="AW15" s="27">
        <v>-0.01</v>
      </c>
      <c r="AX15" s="27">
        <v>-9.5000000000000001E-2</v>
      </c>
      <c r="AY15" s="27">
        <v>1.891</v>
      </c>
      <c r="AZ15" s="27">
        <v>-15.895</v>
      </c>
      <c r="BA15" s="27">
        <v>1.9339999999999999</v>
      </c>
      <c r="BB15" s="27">
        <v>-0.155</v>
      </c>
      <c r="BC15" s="27">
        <v>7.8010000000000002</v>
      </c>
      <c r="BD15" s="27">
        <v>73.165000000000006</v>
      </c>
      <c r="BE15" s="27">
        <v>464.59899999999999</v>
      </c>
      <c r="BF15" s="27">
        <v>-28.736000000000001</v>
      </c>
      <c r="BG15" s="27">
        <v>5.0309999999999997</v>
      </c>
      <c r="BH15" s="27">
        <v>4.742</v>
      </c>
      <c r="BI15" s="27">
        <v>16.491</v>
      </c>
      <c r="BJ15" s="27">
        <v>30.114000000000001</v>
      </c>
      <c r="BK15" s="27">
        <v>203.3</v>
      </c>
      <c r="BL15" s="27">
        <v>-0.185</v>
      </c>
      <c r="BM15" s="27">
        <v>53.152000000000001</v>
      </c>
      <c r="BN15" s="27">
        <v>1.839</v>
      </c>
      <c r="BO15" s="27">
        <v>-4.2999999999999997E-2</v>
      </c>
      <c r="BP15" s="27">
        <v>-0.14199999999999999</v>
      </c>
      <c r="BQ15" s="27">
        <v>106.25</v>
      </c>
      <c r="BR15" s="27">
        <v>-83.628</v>
      </c>
      <c r="BS15" s="27">
        <v>-4.1379999999999999</v>
      </c>
      <c r="BT15" s="27">
        <v>464.24900000000002</v>
      </c>
      <c r="BU15" s="27">
        <v>73.495000000000005</v>
      </c>
      <c r="BV15" s="27">
        <v>9.32</v>
      </c>
      <c r="BW15" s="27">
        <v>566.82000000000005</v>
      </c>
      <c r="BX15" s="27">
        <v>16.719000000000001</v>
      </c>
      <c r="BY15" s="27">
        <v>349.10399999999998</v>
      </c>
      <c r="BZ15" s="27">
        <v>-20.433</v>
      </c>
      <c r="CA15" s="27">
        <v>77.834999999999994</v>
      </c>
      <c r="CB15" s="27">
        <v>77.834999999999994</v>
      </c>
      <c r="CC15" s="27">
        <v>79.947000000000003</v>
      </c>
      <c r="CD15" s="27">
        <v>316.22000000000003</v>
      </c>
      <c r="CE15" s="27">
        <v>77.834999999999994</v>
      </c>
      <c r="CF15" s="27">
        <v>67.180999999999997</v>
      </c>
      <c r="CG15" s="27">
        <v>535.01400000000001</v>
      </c>
      <c r="CH15" s="27">
        <v>490.01400000000001</v>
      </c>
      <c r="CI15" s="27">
        <v>18.279</v>
      </c>
      <c r="CJ15" s="27">
        <v>-14.324</v>
      </c>
      <c r="CK15" s="27">
        <v>381.19600000000003</v>
      </c>
      <c r="CL15" s="27">
        <v>25.152000000000001</v>
      </c>
      <c r="CM15" s="27">
        <v>421.14</v>
      </c>
      <c r="CN15" s="27">
        <v>24.408999999999999</v>
      </c>
      <c r="CO15" s="27">
        <v>10.382999999999999</v>
      </c>
      <c r="CP15" s="27">
        <v>660.04</v>
      </c>
      <c r="CQ15" s="27">
        <v>19.023</v>
      </c>
      <c r="CR15" s="27">
        <v>643.76900000000001</v>
      </c>
      <c r="CS15" s="27">
        <v>-0.14199999999999999</v>
      </c>
      <c r="CT15" s="27">
        <v>1.458</v>
      </c>
      <c r="CU15" s="27">
        <v>-7.5999999999999998E-2</v>
      </c>
      <c r="CV15" s="27">
        <v>1.68</v>
      </c>
      <c r="CW15" s="27">
        <v>2.105</v>
      </c>
      <c r="CX15" s="27">
        <v>4.25</v>
      </c>
      <c r="CY15" s="27">
        <v>3.74</v>
      </c>
      <c r="CZ15" s="27">
        <v>1.7390000000000001</v>
      </c>
      <c r="DA15" s="27">
        <v>-0.08</v>
      </c>
      <c r="DB15" s="27">
        <v>3.74</v>
      </c>
      <c r="DC15" s="27">
        <v>4.25</v>
      </c>
      <c r="DD15" s="27">
        <v>38.845999999999997</v>
      </c>
      <c r="DE15" s="27">
        <v>38.779000000000003</v>
      </c>
      <c r="DF15" s="27">
        <v>307.39999999999998</v>
      </c>
      <c r="DG15" s="27">
        <v>223.762</v>
      </c>
      <c r="DH15" s="27">
        <v>38.03</v>
      </c>
      <c r="DI15" s="27">
        <v>-12.801</v>
      </c>
      <c r="DJ15" s="27">
        <v>399.34199999999998</v>
      </c>
      <c r="DK15" s="27">
        <v>364.45499999999998</v>
      </c>
      <c r="DL15" s="27">
        <v>572.42399999999998</v>
      </c>
      <c r="DM15" s="27">
        <v>670.85799999999995</v>
      </c>
      <c r="DN15" s="27">
        <v>659.09100000000001</v>
      </c>
      <c r="DO15" s="27">
        <v>648.35799999999995</v>
      </c>
      <c r="DP15" s="27">
        <v>702.51</v>
      </c>
      <c r="DQ15" s="27">
        <v>8.0250000000000004</v>
      </c>
      <c r="DR15" s="27">
        <v>9.6890000000000001</v>
      </c>
      <c r="DS15" s="27">
        <v>18.946000000000002</v>
      </c>
      <c r="DT15" s="27">
        <v>2</v>
      </c>
      <c r="DU15" s="27">
        <v>718.51</v>
      </c>
      <c r="DV15" s="27">
        <v>23.05</v>
      </c>
      <c r="DW15" s="27">
        <v>20.616</v>
      </c>
      <c r="DX15" s="27">
        <v>9.11</v>
      </c>
      <c r="DY15" s="27">
        <v>-50.82</v>
      </c>
      <c r="DZ15" s="27">
        <v>-3.8</v>
      </c>
      <c r="EA15" s="27">
        <v>20.167999999999999</v>
      </c>
      <c r="EB15" s="27">
        <v>7.5739999999999998</v>
      </c>
      <c r="EC15" s="27">
        <v>5.226</v>
      </c>
      <c r="ED15" s="27">
        <v>-101.64</v>
      </c>
      <c r="EE15" s="27">
        <v>11.026</v>
      </c>
      <c r="EF15" s="27">
        <v>40.901000000000003</v>
      </c>
      <c r="EG15" s="27">
        <v>-4.0730000000000004</v>
      </c>
      <c r="EH15" s="27">
        <v>421.70800000000003</v>
      </c>
      <c r="EI15" s="27">
        <v>-2.8450000000000002</v>
      </c>
      <c r="EJ15" s="27">
        <v>664.84699999999998</v>
      </c>
      <c r="EK15" s="27">
        <v>651.899</v>
      </c>
      <c r="EL15" s="27">
        <v>2.165</v>
      </c>
      <c r="EM15" s="27">
        <v>646.97199999999998</v>
      </c>
      <c r="EN15" s="27">
        <v>20.872</v>
      </c>
      <c r="EO15" s="27">
        <v>686.54700000000003</v>
      </c>
      <c r="EP15" s="27">
        <v>686.54700000000003</v>
      </c>
      <c r="EQ15" s="27">
        <v>9.9139999999999997</v>
      </c>
      <c r="ER15" s="27">
        <v>-6.399</v>
      </c>
      <c r="ES15" s="27">
        <v>547.48599999999999</v>
      </c>
      <c r="ET15" s="27">
        <v>-6.34</v>
      </c>
      <c r="EU15" s="27">
        <v>512.85</v>
      </c>
      <c r="EV15" s="27">
        <v>584.99400000000003</v>
      </c>
      <c r="EW15" s="27">
        <v>-16.094000000000001</v>
      </c>
      <c r="EX15" s="27">
        <v>-109.64</v>
      </c>
      <c r="EY15" s="27">
        <v>10292.294</v>
      </c>
      <c r="EZ15" s="27">
        <v>175.46299999999999</v>
      </c>
      <c r="FA15" s="27">
        <v>11.858000000000001</v>
      </c>
      <c r="FB15" s="27">
        <v>707.55100000000004</v>
      </c>
      <c r="FC15" s="27">
        <v>15.25</v>
      </c>
      <c r="FD15" s="27">
        <v>14.56</v>
      </c>
      <c r="FE15" s="27">
        <v>15.61</v>
      </c>
      <c r="FF15" s="27">
        <v>5.0999999999999996</v>
      </c>
      <c r="FG15" s="27">
        <v>-2.2999999999999998</v>
      </c>
      <c r="FH15" s="27">
        <v>66.025000000000006</v>
      </c>
      <c r="FI15" s="27">
        <v>9.6110000000000007</v>
      </c>
      <c r="FJ15" s="27">
        <v>4.0999999999999996</v>
      </c>
      <c r="FK15" s="27">
        <v>61.09</v>
      </c>
      <c r="FL15" s="27">
        <v>5.0140000000000002</v>
      </c>
      <c r="FM15" s="27">
        <v>2.5000000000000001E-2</v>
      </c>
      <c r="FN15" s="27">
        <v>-0.13800000000000001</v>
      </c>
      <c r="FO15" s="27">
        <v>1.84</v>
      </c>
      <c r="FP15" s="27">
        <v>2.3740000000000001</v>
      </c>
      <c r="FQ15" s="27">
        <v>0.85299999999999998</v>
      </c>
      <c r="FR15" s="27">
        <v>-12.801</v>
      </c>
      <c r="FS15" s="27">
        <v>1.89</v>
      </c>
      <c r="FT15" s="27">
        <v>-9.1999999999999998E-2</v>
      </c>
      <c r="FU15" s="27">
        <v>2.1709999999999998</v>
      </c>
      <c r="FV15" s="27">
        <v>-4.25</v>
      </c>
      <c r="FW15" s="27">
        <v>25.497</v>
      </c>
      <c r="FX15" s="27">
        <v>55.936</v>
      </c>
      <c r="FY15" s="27">
        <v>0.13200000000000001</v>
      </c>
      <c r="FZ15" s="27">
        <v>468.48500000000001</v>
      </c>
      <c r="GA15" s="27">
        <v>62.332000000000001</v>
      </c>
      <c r="GB15" s="27">
        <v>468.08499999999998</v>
      </c>
      <c r="GC15" s="27">
        <v>2.056</v>
      </c>
      <c r="GD15" s="27">
        <v>25.497</v>
      </c>
      <c r="GE15" s="27">
        <v>9.3000000000000007</v>
      </c>
      <c r="GF15" s="27">
        <v>0.82699999999999996</v>
      </c>
      <c r="GG15" s="27">
        <v>-0.01</v>
      </c>
      <c r="GH15" s="27">
        <v>1.673</v>
      </c>
      <c r="GI15" s="27">
        <v>294.72199999999998</v>
      </c>
      <c r="GJ15" s="27">
        <v>5.0140000000000002</v>
      </c>
      <c r="GK15" s="27">
        <v>0.25700000000000001</v>
      </c>
      <c r="GL15" s="27">
        <v>644.82899999999995</v>
      </c>
      <c r="GM15" s="27">
        <v>30.356999999999999</v>
      </c>
      <c r="GN15" s="27">
        <v>2.4E-2</v>
      </c>
      <c r="GO15" s="27">
        <v>0.122</v>
      </c>
      <c r="GP15" s="27">
        <v>-109.64</v>
      </c>
      <c r="GQ15" s="27">
        <v>0.14099999999999999</v>
      </c>
      <c r="GR15" s="27">
        <v>13.512</v>
      </c>
      <c r="GS15" s="27">
        <v>10.281000000000001</v>
      </c>
      <c r="GT15" s="27">
        <v>0.28000000000000003</v>
      </c>
      <c r="GU15" s="27">
        <v>0.37</v>
      </c>
      <c r="GV15" s="27">
        <v>17.795000000000002</v>
      </c>
      <c r="GW15" s="27">
        <v>0.122</v>
      </c>
      <c r="GX15" s="27">
        <v>0.122</v>
      </c>
      <c r="GY15" s="27">
        <v>2.1909999999999998</v>
      </c>
      <c r="GZ15" s="27">
        <v>2.1999999999999999E-2</v>
      </c>
      <c r="HA15" s="27">
        <v>-0.11</v>
      </c>
      <c r="HB15" s="27">
        <v>-0.1</v>
      </c>
      <c r="HC15" s="27">
        <v>-6.2E-2</v>
      </c>
      <c r="HD15" s="27">
        <v>2.0680000000000001</v>
      </c>
      <c r="HE15" s="27">
        <v>-0.14299999999999999</v>
      </c>
      <c r="HF15" s="27">
        <v>-2.5000000000000001E-2</v>
      </c>
      <c r="HG15" s="27">
        <v>39.536999999999999</v>
      </c>
      <c r="HH15" s="27">
        <v>39.520000000000003</v>
      </c>
      <c r="HI15" s="27">
        <v>645.41899999999998</v>
      </c>
      <c r="HJ15" s="27">
        <v>1036.3530000000001</v>
      </c>
      <c r="HK15" s="27">
        <v>1120.172</v>
      </c>
      <c r="HL15" s="27">
        <v>389.63200000000001</v>
      </c>
      <c r="HM15" s="27">
        <v>391.63200000000001</v>
      </c>
      <c r="HN15" s="27">
        <v>475.38</v>
      </c>
      <c r="HO15" s="27">
        <v>484.13499999999999</v>
      </c>
      <c r="HP15" s="27">
        <v>658.51</v>
      </c>
      <c r="HQ15" s="27">
        <v>-10.153</v>
      </c>
      <c r="HR15" s="27">
        <v>2</v>
      </c>
      <c r="HS15" s="27">
        <v>-68.11</v>
      </c>
      <c r="HT15" s="27">
        <v>624.279</v>
      </c>
      <c r="HU15" s="27">
        <v>653.48699999999997</v>
      </c>
      <c r="HV15" s="27">
        <v>7.4379999999999997</v>
      </c>
      <c r="HW15" s="27">
        <v>7.72</v>
      </c>
      <c r="HX15" s="27">
        <v>84.046999999999997</v>
      </c>
      <c r="HY15" s="27">
        <v>616.66999999999996</v>
      </c>
      <c r="HZ15" s="27">
        <v>82.263000000000005</v>
      </c>
      <c r="IA15" s="27">
        <v>0.23799999999999999</v>
      </c>
      <c r="IB15" s="27">
        <v>444.21899999999999</v>
      </c>
      <c r="IC15" s="27">
        <v>-13.3</v>
      </c>
      <c r="ID15" s="27">
        <v>399.34199999999998</v>
      </c>
      <c r="IE15" s="27">
        <v>20.832999999999998</v>
      </c>
      <c r="IF15" s="27">
        <v>414.75099999999998</v>
      </c>
      <c r="IG15" s="27">
        <v>399.34199999999998</v>
      </c>
      <c r="IH15" s="27">
        <v>-34.055</v>
      </c>
      <c r="II15" s="27">
        <v>-32.055</v>
      </c>
      <c r="IJ15" s="27">
        <v>402.94400000000002</v>
      </c>
      <c r="IK15" s="27">
        <v>-2.0950000000000002</v>
      </c>
      <c r="IL15" s="27">
        <v>435.00799999999998</v>
      </c>
      <c r="IM15" s="27">
        <v>34.481000000000002</v>
      </c>
      <c r="IN15" s="27">
        <v>41.25</v>
      </c>
      <c r="IO15" s="27">
        <v>-10.685</v>
      </c>
      <c r="IP15" s="27">
        <v>-10.79</v>
      </c>
      <c r="IQ15" s="27">
        <v>381.19600000000003</v>
      </c>
      <c r="IR15" s="27">
        <v>372.29300000000001</v>
      </c>
      <c r="IS15" s="27">
        <v>-2.8730000000000002</v>
      </c>
      <c r="IT15" s="27">
        <v>-42.5</v>
      </c>
      <c r="IU15" s="27">
        <v>1.7729999999999999</v>
      </c>
      <c r="IV15" s="27">
        <v>0.71099999999999997</v>
      </c>
      <c r="IW15" s="27">
        <v>16.05</v>
      </c>
      <c r="IX15" s="27">
        <v>15.468999999999999</v>
      </c>
      <c r="IY15" s="27">
        <v>-5.2039999999999997</v>
      </c>
      <c r="IZ15" s="27">
        <v>196.70500000000001</v>
      </c>
      <c r="JA15" s="27">
        <v>653.56200000000001</v>
      </c>
      <c r="JB15" s="27">
        <v>645.76300000000003</v>
      </c>
      <c r="JC15" s="27">
        <v>639.28</v>
      </c>
      <c r="JD15" s="27">
        <v>640.99699999999996</v>
      </c>
      <c r="JE15" s="27">
        <v>609.899</v>
      </c>
      <c r="JF15" s="27">
        <v>643.46799999999996</v>
      </c>
      <c r="JG15" s="27">
        <v>3.246</v>
      </c>
      <c r="JH15" s="27">
        <v>18.616</v>
      </c>
      <c r="JI15" s="27">
        <v>656.49400000000003</v>
      </c>
      <c r="JJ15" s="27">
        <v>18.622</v>
      </c>
      <c r="JK15" s="27">
        <v>18.622</v>
      </c>
      <c r="JL15" s="27">
        <v>622.904</v>
      </c>
      <c r="JM15" s="27">
        <v>1633.52</v>
      </c>
      <c r="JN15" s="27">
        <v>998.745</v>
      </c>
      <c r="JO15" s="27">
        <v>711.77099999999996</v>
      </c>
      <c r="JP15" s="27">
        <v>711.50800000000004</v>
      </c>
      <c r="JQ15" s="27">
        <v>27.719000000000001</v>
      </c>
      <c r="JR15" s="27">
        <v>54.585999999999999</v>
      </c>
      <c r="JS15" s="27">
        <v>22.719000000000001</v>
      </c>
      <c r="JT15" s="27">
        <v>-0.5</v>
      </c>
      <c r="JU15" s="27">
        <v>55.896000000000001</v>
      </c>
      <c r="JV15" s="27">
        <v>-25.533999999999999</v>
      </c>
      <c r="JW15" s="27">
        <v>18.622</v>
      </c>
      <c r="JX15" s="27">
        <v>208.012</v>
      </c>
      <c r="JY15" s="27">
        <v>18.622</v>
      </c>
      <c r="JZ15" s="27">
        <v>-212.119</v>
      </c>
      <c r="KA15" s="27">
        <v>79.748000000000005</v>
      </c>
      <c r="KB15" s="27">
        <v>40.777999999999999</v>
      </c>
      <c r="KC15" s="27">
        <v>1.831</v>
      </c>
      <c r="KD15" s="27">
        <v>1.7090000000000001</v>
      </c>
      <c r="KE15" s="27">
        <v>294.822</v>
      </c>
      <c r="KF15" s="27">
        <v>305.54300000000001</v>
      </c>
      <c r="KG15" s="27">
        <v>395.95100000000002</v>
      </c>
      <c r="KH15" s="27">
        <v>337.63499999999999</v>
      </c>
      <c r="KI15" s="27">
        <v>678.18899999999996</v>
      </c>
      <c r="KJ15" s="27">
        <v>1324.4649999999999</v>
      </c>
      <c r="KK15" s="27">
        <v>47.433</v>
      </c>
      <c r="KL15" s="27">
        <v>48.975000000000001</v>
      </c>
      <c r="KM15" s="27">
        <v>-6.8109999999999999</v>
      </c>
      <c r="KN15" s="27">
        <v>-9.2230000000000008</v>
      </c>
      <c r="KO15" s="27">
        <v>-9.2230000000000008</v>
      </c>
      <c r="KP15" s="27">
        <v>389.935</v>
      </c>
      <c r="KQ15" s="27">
        <v>-6.8109999999999999</v>
      </c>
      <c r="KR15" s="27">
        <v>-7.0140000000000002</v>
      </c>
      <c r="KS15" s="27">
        <v>23.786000000000001</v>
      </c>
      <c r="KT15" s="27">
        <v>14.762</v>
      </c>
      <c r="KU15" s="27">
        <v>364.45499999999998</v>
      </c>
      <c r="KV15" s="27">
        <v>375.16399999999999</v>
      </c>
      <c r="KW15" s="27">
        <v>9.3699999999999992</v>
      </c>
      <c r="KX15" s="27">
        <v>-11.92</v>
      </c>
      <c r="KY15" s="27">
        <v>-26.625</v>
      </c>
      <c r="KZ15" s="27">
        <v>83.983999999999995</v>
      </c>
      <c r="LA15" s="27">
        <v>15.61</v>
      </c>
      <c r="LB15" s="27">
        <v>9.5129999999999999</v>
      </c>
      <c r="LC15" s="27">
        <v>15.55</v>
      </c>
      <c r="LD15" s="27">
        <v>15.509</v>
      </c>
      <c r="LE15" s="27">
        <v>34.381</v>
      </c>
      <c r="LF15" s="27">
        <v>664.84699999999998</v>
      </c>
      <c r="LG15" s="27">
        <v>-0.16</v>
      </c>
      <c r="LH15" s="27">
        <v>106.25</v>
      </c>
      <c r="LI15" s="27">
        <v>7.7549999999999999</v>
      </c>
      <c r="LJ15" s="27">
        <v>7.7549999999999999</v>
      </c>
      <c r="LK15" s="27">
        <v>36.825000000000003</v>
      </c>
      <c r="LL15" s="27">
        <v>-149.726</v>
      </c>
      <c r="LM15" s="27">
        <v>-3.7869999999999999</v>
      </c>
      <c r="LN15" s="27">
        <v>24.786000000000001</v>
      </c>
      <c r="LO15" s="27">
        <v>-1.538</v>
      </c>
      <c r="LP15" s="27">
        <v>1.845</v>
      </c>
      <c r="LQ15" s="27">
        <v>3.1659999999999999</v>
      </c>
      <c r="LR15" s="27">
        <v>7.9470000000000001</v>
      </c>
      <c r="LS15" s="27">
        <v>4.1959999999999997</v>
      </c>
      <c r="LT15" s="27">
        <v>1</v>
      </c>
      <c r="LU15" s="27">
        <v>360.22</v>
      </c>
      <c r="LV15" s="27">
        <v>59.865000000000002</v>
      </c>
      <c r="LW15" s="27">
        <v>1</v>
      </c>
      <c r="LX15" s="27">
        <v>481.57299999999998</v>
      </c>
      <c r="LY15" s="27">
        <v>84.268000000000001</v>
      </c>
      <c r="LZ15" s="27">
        <v>83.983999999999995</v>
      </c>
      <c r="MA15" s="27">
        <v>6.1529999999999996</v>
      </c>
      <c r="MB15" s="27">
        <v>-33.420999999999999</v>
      </c>
      <c r="MC15" s="27">
        <v>82.46</v>
      </c>
      <c r="MD15" s="27">
        <v>1.129</v>
      </c>
      <c r="ME15" s="27">
        <v>63.841000000000001</v>
      </c>
      <c r="MF15" s="27">
        <v>68.971999999999994</v>
      </c>
      <c r="MG15" s="27">
        <v>76.444999999999993</v>
      </c>
      <c r="MH15" s="27">
        <v>619.899</v>
      </c>
      <c r="MI15" s="27">
        <v>672.15300000000002</v>
      </c>
      <c r="MJ15" s="27">
        <v>23.5</v>
      </c>
      <c r="MK15" s="27">
        <v>-1.7689999999999999</v>
      </c>
      <c r="ML15" s="27">
        <v>15.483000000000001</v>
      </c>
      <c r="MM15" s="27">
        <v>81.837999999999994</v>
      </c>
      <c r="MN15" s="27">
        <v>1.86</v>
      </c>
      <c r="MO15" s="27">
        <v>42.5</v>
      </c>
      <c r="MP15" s="27">
        <v>1.909</v>
      </c>
      <c r="MQ15" s="27">
        <v>0.113</v>
      </c>
      <c r="MR15" s="27">
        <v>1.8540000000000001</v>
      </c>
      <c r="MS15" s="27">
        <v>2.8000000000000001E-2</v>
      </c>
      <c r="MT15" s="28">
        <v>9.1539999999999999</v>
      </c>
    </row>
    <row r="16" spans="1:358" x14ac:dyDescent="0.25">
      <c r="B16" s="39" t="s">
        <v>377</v>
      </c>
      <c r="C16" s="27">
        <v>28.847000000000001</v>
      </c>
      <c r="D16" s="27">
        <v>35.119999999999997</v>
      </c>
      <c r="E16" s="27">
        <v>33.677</v>
      </c>
      <c r="F16" s="27">
        <v>33.677</v>
      </c>
      <c r="G16" s="27">
        <v>38.023000000000003</v>
      </c>
      <c r="H16" s="27">
        <v>14.593</v>
      </c>
      <c r="I16" s="27">
        <v>34.475999999999999</v>
      </c>
      <c r="J16" s="27">
        <v>161.04400000000001</v>
      </c>
      <c r="K16" s="27">
        <v>217.49</v>
      </c>
      <c r="L16" s="27">
        <v>28.748000000000001</v>
      </c>
      <c r="M16" s="27">
        <v>38.014000000000003</v>
      </c>
      <c r="N16" s="27">
        <v>32.405000000000001</v>
      </c>
      <c r="O16" s="27">
        <v>23.027000000000001</v>
      </c>
      <c r="P16" s="27">
        <v>23.027000000000001</v>
      </c>
      <c r="Q16" s="27">
        <v>4.7969999999999997</v>
      </c>
      <c r="R16" s="27">
        <v>4.5010000000000003</v>
      </c>
      <c r="S16" s="27">
        <v>5.2469999999999999</v>
      </c>
      <c r="T16" s="27">
        <v>5.2050000000000001</v>
      </c>
      <c r="U16" s="27">
        <v>-10.577</v>
      </c>
      <c r="V16" s="27">
        <v>-9.4060000000000006</v>
      </c>
      <c r="W16" s="27">
        <v>-1.7999999999999999E-2</v>
      </c>
      <c r="X16" s="27">
        <v>1060.7619999999999</v>
      </c>
      <c r="Y16" s="27">
        <v>1.6379999999999999</v>
      </c>
      <c r="Z16" s="27">
        <v>1.8260000000000001</v>
      </c>
      <c r="AA16" s="27">
        <v>0.878</v>
      </c>
      <c r="AB16" s="27">
        <v>0.878</v>
      </c>
      <c r="AC16" s="27">
        <v>0.81699999999999995</v>
      </c>
      <c r="AD16" s="27">
        <v>0.81699999999999995</v>
      </c>
      <c r="AE16" s="27">
        <v>23.783999999999999</v>
      </c>
      <c r="AF16" s="27">
        <v>27.783999999999999</v>
      </c>
      <c r="AG16" s="27">
        <v>0.17</v>
      </c>
      <c r="AH16" s="27">
        <v>-60.02</v>
      </c>
      <c r="AI16" s="27">
        <v>3.71</v>
      </c>
      <c r="AJ16" s="27">
        <v>3.0760000000000001</v>
      </c>
      <c r="AK16" s="27">
        <v>57.901000000000003</v>
      </c>
      <c r="AL16" s="27">
        <v>1.8460000000000001</v>
      </c>
      <c r="AM16" s="27">
        <v>-0.13700000000000001</v>
      </c>
      <c r="AN16" s="27">
        <v>-2.3E-2</v>
      </c>
      <c r="AO16" s="27">
        <v>-9.1999999999999998E-2</v>
      </c>
      <c r="AP16" s="27">
        <v>-0.11700000000000001</v>
      </c>
      <c r="AQ16" s="27">
        <v>-3.464</v>
      </c>
      <c r="AR16" s="27">
        <v>16.571999999999999</v>
      </c>
      <c r="AS16" s="27">
        <v>-0.193</v>
      </c>
      <c r="AT16" s="27">
        <v>26.065000000000001</v>
      </c>
      <c r="AU16" s="27">
        <v>8.6999999999999994E-2</v>
      </c>
      <c r="AV16" s="27">
        <v>-9.7000000000000003E-2</v>
      </c>
      <c r="AW16" s="27">
        <v>-5.0000000000000001E-3</v>
      </c>
      <c r="AX16" s="27">
        <v>-0.106</v>
      </c>
      <c r="AY16" s="27">
        <v>1.879</v>
      </c>
      <c r="AZ16" s="27">
        <v>-16.748000000000001</v>
      </c>
      <c r="BA16" s="27">
        <v>1.9159999999999999</v>
      </c>
      <c r="BB16" s="27">
        <v>-0.158</v>
      </c>
      <c r="BC16" s="27">
        <v>6.5519999999999996</v>
      </c>
      <c r="BD16" s="27">
        <v>72.811999999999998</v>
      </c>
      <c r="BE16" s="27">
        <v>462.35500000000002</v>
      </c>
      <c r="BF16" s="27">
        <v>-34.642000000000003</v>
      </c>
      <c r="BG16" s="27">
        <v>4.9989999999999997</v>
      </c>
      <c r="BH16" s="27">
        <v>4.9569999999999999</v>
      </c>
      <c r="BI16" s="27">
        <v>16.526</v>
      </c>
      <c r="BJ16" s="27">
        <v>31.475000000000001</v>
      </c>
      <c r="BK16" s="27">
        <v>200.87</v>
      </c>
      <c r="BL16" s="27">
        <v>-0.188</v>
      </c>
      <c r="BM16" s="27">
        <v>49.65</v>
      </c>
      <c r="BN16" s="27">
        <v>1.81</v>
      </c>
      <c r="BO16" s="27">
        <v>-4.3999999999999997E-2</v>
      </c>
      <c r="BP16" s="27">
        <v>-0.14199999999999999</v>
      </c>
      <c r="BQ16" s="27">
        <v>106.25</v>
      </c>
      <c r="BR16" s="27">
        <v>-87.304000000000002</v>
      </c>
      <c r="BS16" s="27">
        <v>-4.149</v>
      </c>
      <c r="BT16" s="27">
        <v>462.005</v>
      </c>
      <c r="BU16" s="27">
        <v>73.147000000000006</v>
      </c>
      <c r="BV16" s="27">
        <v>8.2889999999999997</v>
      </c>
      <c r="BW16" s="27">
        <v>560.73199999999997</v>
      </c>
      <c r="BX16" s="27">
        <v>17.283000000000001</v>
      </c>
      <c r="BY16" s="27">
        <v>343.04700000000003</v>
      </c>
      <c r="BZ16" s="27">
        <v>-20.417000000000002</v>
      </c>
      <c r="CA16" s="27">
        <v>77.186999999999998</v>
      </c>
      <c r="CB16" s="27">
        <v>77.186999999999998</v>
      </c>
      <c r="CC16" s="27">
        <v>79.819000000000003</v>
      </c>
      <c r="CD16" s="27">
        <v>309.22300000000001</v>
      </c>
      <c r="CE16" s="27">
        <v>77.186999999999998</v>
      </c>
      <c r="CF16" s="27">
        <v>66.433999999999997</v>
      </c>
      <c r="CG16" s="27">
        <v>524.68399999999997</v>
      </c>
      <c r="CH16" s="27">
        <v>479.68400000000003</v>
      </c>
      <c r="CI16" s="27">
        <v>18.210999999999999</v>
      </c>
      <c r="CJ16" s="27">
        <v>-14.817</v>
      </c>
      <c r="CK16" s="27">
        <v>376.11099999999999</v>
      </c>
      <c r="CL16" s="27">
        <v>26.541</v>
      </c>
      <c r="CM16" s="27">
        <v>416.76499999999999</v>
      </c>
      <c r="CN16" s="27">
        <v>25.736000000000001</v>
      </c>
      <c r="CO16" s="27">
        <v>10.08</v>
      </c>
      <c r="CP16" s="27">
        <v>658.90499999999997</v>
      </c>
      <c r="CQ16" s="27">
        <v>18.82</v>
      </c>
      <c r="CR16" s="27">
        <v>638.84100000000001</v>
      </c>
      <c r="CS16" s="27">
        <v>-0.14199999999999999</v>
      </c>
      <c r="CT16" s="27">
        <v>1.4530000000000001</v>
      </c>
      <c r="CU16" s="27">
        <v>-7.6999999999999999E-2</v>
      </c>
      <c r="CV16" s="27">
        <v>1.736</v>
      </c>
      <c r="CW16" s="27">
        <v>2.093</v>
      </c>
      <c r="CX16" s="27">
        <v>5.1970000000000001</v>
      </c>
      <c r="CY16" s="27">
        <v>4.4050000000000002</v>
      </c>
      <c r="CZ16" s="27">
        <v>1.71</v>
      </c>
      <c r="DA16" s="27">
        <v>-7.8E-2</v>
      </c>
      <c r="DB16" s="27">
        <v>4.4050000000000002</v>
      </c>
      <c r="DC16" s="27">
        <v>5.1970000000000001</v>
      </c>
      <c r="DD16" s="27">
        <v>38.381999999999998</v>
      </c>
      <c r="DE16" s="27">
        <v>38.229999999999997</v>
      </c>
      <c r="DF16" s="27">
        <v>307.39999999999998</v>
      </c>
      <c r="DG16" s="27">
        <v>224.042</v>
      </c>
      <c r="DH16" s="27">
        <v>37.444000000000003</v>
      </c>
      <c r="DI16" s="27">
        <v>-12.885999999999999</v>
      </c>
      <c r="DJ16" s="27">
        <v>397.62599999999998</v>
      </c>
      <c r="DK16" s="27">
        <v>359.57100000000003</v>
      </c>
      <c r="DL16" s="27">
        <v>574.48299999999995</v>
      </c>
      <c r="DM16" s="27">
        <v>666.51900000000001</v>
      </c>
      <c r="DN16" s="27">
        <v>656.68499999999995</v>
      </c>
      <c r="DO16" s="27">
        <v>645.13</v>
      </c>
      <c r="DP16" s="27">
        <v>698.21500000000003</v>
      </c>
      <c r="DQ16" s="27">
        <v>8.0329999999999995</v>
      </c>
      <c r="DR16" s="27">
        <v>9.6890000000000001</v>
      </c>
      <c r="DS16" s="27">
        <v>19.152000000000001</v>
      </c>
      <c r="DT16" s="27">
        <v>2</v>
      </c>
      <c r="DU16" s="27">
        <v>714.21500000000003</v>
      </c>
      <c r="DV16" s="27">
        <v>23.065000000000001</v>
      </c>
      <c r="DW16" s="27">
        <v>20.736000000000001</v>
      </c>
      <c r="DX16" s="27">
        <v>8.593</v>
      </c>
      <c r="DY16" s="27">
        <v>-51.390999999999998</v>
      </c>
      <c r="DZ16" s="27">
        <v>-3.625</v>
      </c>
      <c r="EA16" s="27">
        <v>21.318999999999999</v>
      </c>
      <c r="EB16" s="27">
        <v>6.8789999999999996</v>
      </c>
      <c r="EC16" s="27">
        <v>4.4980000000000002</v>
      </c>
      <c r="ED16" s="27">
        <v>-102.782</v>
      </c>
      <c r="EE16" s="27">
        <v>10.496</v>
      </c>
      <c r="EF16" s="27">
        <v>40.360999999999997</v>
      </c>
      <c r="EG16" s="27">
        <v>-3.7290000000000001</v>
      </c>
      <c r="EH16" s="27">
        <v>420.20100000000002</v>
      </c>
      <c r="EI16" s="27">
        <v>-2.8639999999999999</v>
      </c>
      <c r="EJ16" s="27">
        <v>661.88900000000001</v>
      </c>
      <c r="EK16" s="27">
        <v>644.61</v>
      </c>
      <c r="EL16" s="27">
        <v>2.157</v>
      </c>
      <c r="EM16" s="27">
        <v>642.66700000000003</v>
      </c>
      <c r="EN16" s="27">
        <v>21.024999999999999</v>
      </c>
      <c r="EO16" s="27">
        <v>685.95299999999997</v>
      </c>
      <c r="EP16" s="27">
        <v>685.95299999999997</v>
      </c>
      <c r="EQ16" s="27">
        <v>9.6240000000000006</v>
      </c>
      <c r="ER16" s="27">
        <v>-6.7220000000000004</v>
      </c>
      <c r="ES16" s="27">
        <v>542.44000000000005</v>
      </c>
      <c r="ET16" s="27">
        <v>-6.7190000000000003</v>
      </c>
      <c r="EU16" s="27">
        <v>510.56400000000002</v>
      </c>
      <c r="EV16" s="27">
        <v>596.447</v>
      </c>
      <c r="EW16" s="27">
        <v>-16.097000000000001</v>
      </c>
      <c r="EX16" s="27">
        <v>-110.782</v>
      </c>
      <c r="EY16" s="27">
        <v>10154.989</v>
      </c>
      <c r="EZ16" s="27">
        <v>185.47800000000001</v>
      </c>
      <c r="FA16" s="27">
        <v>12.016</v>
      </c>
      <c r="FB16" s="27">
        <v>706.69399999999996</v>
      </c>
      <c r="FC16" s="27">
        <v>15.25</v>
      </c>
      <c r="FD16" s="27">
        <v>14.452999999999999</v>
      </c>
      <c r="FE16" s="27">
        <v>15.093</v>
      </c>
      <c r="FF16" s="27">
        <v>5.0999999999999996</v>
      </c>
      <c r="FG16" s="27">
        <v>-2.0750000000000002</v>
      </c>
      <c r="FH16" s="27">
        <v>65.709999999999994</v>
      </c>
      <c r="FI16" s="27">
        <v>9.9920000000000009</v>
      </c>
      <c r="FJ16" s="27">
        <v>4.0999999999999996</v>
      </c>
      <c r="FK16" s="27">
        <v>60.265000000000001</v>
      </c>
      <c r="FL16" s="27">
        <v>5.01</v>
      </c>
      <c r="FM16" s="27">
        <v>2.5000000000000001E-2</v>
      </c>
      <c r="FN16" s="27">
        <v>-0.14000000000000001</v>
      </c>
      <c r="FO16" s="27">
        <v>1.8959999999999999</v>
      </c>
      <c r="FP16" s="27">
        <v>2.367</v>
      </c>
      <c r="FQ16" s="27">
        <v>0.85299999999999998</v>
      </c>
      <c r="FR16" s="27">
        <v>-12.885999999999999</v>
      </c>
      <c r="FS16" s="27">
        <v>1.946</v>
      </c>
      <c r="FT16" s="27">
        <v>-0.09</v>
      </c>
      <c r="FU16" s="27">
        <v>2.157</v>
      </c>
      <c r="FV16" s="27">
        <v>-4.25</v>
      </c>
      <c r="FW16" s="27">
        <v>24.408000000000001</v>
      </c>
      <c r="FX16" s="27">
        <v>56.402000000000001</v>
      </c>
      <c r="FY16" s="27">
        <v>0.13</v>
      </c>
      <c r="FZ16" s="27">
        <v>466.34199999999998</v>
      </c>
      <c r="GA16" s="27">
        <v>60.021999999999998</v>
      </c>
      <c r="GB16" s="27">
        <v>465.94200000000001</v>
      </c>
      <c r="GC16" s="27">
        <v>2.145</v>
      </c>
      <c r="GD16" s="27">
        <v>24.408000000000001</v>
      </c>
      <c r="GE16" s="27">
        <v>9.5259999999999998</v>
      </c>
      <c r="GF16" s="27">
        <v>0.83899999999999997</v>
      </c>
      <c r="GG16" s="27">
        <v>-8.9999999999999993E-3</v>
      </c>
      <c r="GH16" s="27">
        <v>1.663</v>
      </c>
      <c r="GI16" s="27">
        <v>304.71300000000002</v>
      </c>
      <c r="GJ16" s="27">
        <v>5.01</v>
      </c>
      <c r="GK16" s="27">
        <v>0.26300000000000001</v>
      </c>
      <c r="GL16" s="27">
        <v>641.46</v>
      </c>
      <c r="GM16" s="27">
        <v>29.331</v>
      </c>
      <c r="GN16" s="27">
        <v>2.4E-2</v>
      </c>
      <c r="GO16" s="27">
        <v>0.111</v>
      </c>
      <c r="GP16" s="27">
        <v>-110.782</v>
      </c>
      <c r="GQ16" s="27">
        <v>0.14099999999999999</v>
      </c>
      <c r="GR16" s="27">
        <v>13.335000000000001</v>
      </c>
      <c r="GS16" s="27">
        <v>9.8160000000000007</v>
      </c>
      <c r="GT16" s="27">
        <v>0.21199999999999999</v>
      </c>
      <c r="GU16" s="27">
        <v>0.30199999999999999</v>
      </c>
      <c r="GV16" s="27">
        <v>17.727</v>
      </c>
      <c r="GW16" s="27">
        <v>0.122</v>
      </c>
      <c r="GX16" s="27">
        <v>0.122</v>
      </c>
      <c r="GY16" s="27">
        <v>2.1789999999999998</v>
      </c>
      <c r="GZ16" s="27">
        <v>2.1999999999999999E-2</v>
      </c>
      <c r="HA16" s="27">
        <v>-0.109</v>
      </c>
      <c r="HB16" s="27">
        <v>-9.9000000000000005E-2</v>
      </c>
      <c r="HC16" s="27">
        <v>-6.8000000000000005E-2</v>
      </c>
      <c r="HD16" s="27">
        <v>2.0529999999999999</v>
      </c>
      <c r="HE16" s="27">
        <v>-0.14499999999999999</v>
      </c>
      <c r="HF16" s="27">
        <v>-2.7E-2</v>
      </c>
      <c r="HG16" s="27">
        <v>37.734000000000002</v>
      </c>
      <c r="HH16" s="27">
        <v>38.225000000000001</v>
      </c>
      <c r="HI16" s="27">
        <v>642.04999999999995</v>
      </c>
      <c r="HJ16" s="27">
        <v>1033.7629999999999</v>
      </c>
      <c r="HK16" s="27">
        <v>1117.549</v>
      </c>
      <c r="HL16" s="27">
        <v>390.25700000000001</v>
      </c>
      <c r="HM16" s="27">
        <v>392.25700000000001</v>
      </c>
      <c r="HN16" s="27">
        <v>475.32100000000003</v>
      </c>
      <c r="HO16" s="27">
        <v>484.07499999999999</v>
      </c>
      <c r="HP16" s="27">
        <v>654.21500000000003</v>
      </c>
      <c r="HQ16" s="27">
        <v>-9.0850000000000009</v>
      </c>
      <c r="HR16" s="27">
        <v>2</v>
      </c>
      <c r="HS16" s="27">
        <v>-64.02</v>
      </c>
      <c r="HT16" s="27">
        <v>618.34299999999996</v>
      </c>
      <c r="HU16" s="27">
        <v>652.97199999999998</v>
      </c>
      <c r="HV16" s="27">
        <v>6.8540000000000001</v>
      </c>
      <c r="HW16" s="27">
        <v>7.125</v>
      </c>
      <c r="HX16" s="27">
        <v>80.512</v>
      </c>
      <c r="HY16" s="27">
        <v>607.48500000000001</v>
      </c>
      <c r="HZ16" s="27">
        <v>78.364999999999995</v>
      </c>
      <c r="IA16" s="27">
        <v>0.23699999999999999</v>
      </c>
      <c r="IB16" s="27">
        <v>443.738</v>
      </c>
      <c r="IC16" s="27">
        <v>-14.291</v>
      </c>
      <c r="ID16" s="27">
        <v>397.62599999999998</v>
      </c>
      <c r="IE16" s="27">
        <v>20.832999999999998</v>
      </c>
      <c r="IF16" s="27">
        <v>414.33699999999999</v>
      </c>
      <c r="IG16" s="27">
        <v>397.62599999999998</v>
      </c>
      <c r="IH16" s="27">
        <v>-32.01</v>
      </c>
      <c r="II16" s="27">
        <v>-30.01</v>
      </c>
      <c r="IJ16" s="27">
        <v>402.904</v>
      </c>
      <c r="IK16" s="27">
        <v>-2.33</v>
      </c>
      <c r="IL16" s="27">
        <v>434.49200000000002</v>
      </c>
      <c r="IM16" s="27">
        <v>35.512</v>
      </c>
      <c r="IN16" s="27">
        <v>40.838000000000001</v>
      </c>
      <c r="IO16" s="27">
        <v>-10.202</v>
      </c>
      <c r="IP16" s="27">
        <v>-10.308999999999999</v>
      </c>
      <c r="IQ16" s="27">
        <v>376.11099999999999</v>
      </c>
      <c r="IR16" s="27">
        <v>369.327</v>
      </c>
      <c r="IS16" s="27">
        <v>-2.5379999999999998</v>
      </c>
      <c r="IT16" s="27">
        <v>-42.5</v>
      </c>
      <c r="IU16" s="27">
        <v>1.978</v>
      </c>
      <c r="IV16" s="27">
        <v>0.71599999999999997</v>
      </c>
      <c r="IW16" s="27">
        <v>16.065000000000001</v>
      </c>
      <c r="IX16" s="27">
        <v>15.282999999999999</v>
      </c>
      <c r="IY16" s="27">
        <v>-5.0460000000000003</v>
      </c>
      <c r="IZ16" s="27">
        <v>197.94900000000001</v>
      </c>
      <c r="JA16" s="27">
        <v>651.91</v>
      </c>
      <c r="JB16" s="27">
        <v>644.11400000000003</v>
      </c>
      <c r="JC16" s="27">
        <v>637.55100000000004</v>
      </c>
      <c r="JD16" s="27">
        <v>637.93399999999997</v>
      </c>
      <c r="JE16" s="27">
        <v>602.61</v>
      </c>
      <c r="JF16" s="27">
        <v>637.02</v>
      </c>
      <c r="JG16" s="27">
        <v>3.4039999999999999</v>
      </c>
      <c r="JH16" s="27">
        <v>18.736000000000001</v>
      </c>
      <c r="JI16" s="27">
        <v>652.20699999999999</v>
      </c>
      <c r="JJ16" s="27">
        <v>18.783999999999999</v>
      </c>
      <c r="JK16" s="27">
        <v>18.783999999999999</v>
      </c>
      <c r="JL16" s="27">
        <v>616.73500000000001</v>
      </c>
      <c r="JM16" s="27">
        <v>1630.194</v>
      </c>
      <c r="JN16" s="27">
        <v>997.38599999999997</v>
      </c>
      <c r="JO16" s="27">
        <v>710.79700000000003</v>
      </c>
      <c r="JP16" s="27">
        <v>710.53800000000001</v>
      </c>
      <c r="JQ16" s="27">
        <v>28.283000000000001</v>
      </c>
      <c r="JR16" s="27">
        <v>54.165999999999997</v>
      </c>
      <c r="JS16" s="27">
        <v>23.283000000000001</v>
      </c>
      <c r="JT16" s="27">
        <v>-0.5</v>
      </c>
      <c r="JU16" s="27">
        <v>56.362000000000002</v>
      </c>
      <c r="JV16" s="27">
        <v>-25.131</v>
      </c>
      <c r="JW16" s="27">
        <v>18.783999999999999</v>
      </c>
      <c r="JX16" s="27">
        <v>208.88499999999999</v>
      </c>
      <c r="JY16" s="27">
        <v>18.783999999999999</v>
      </c>
      <c r="JZ16" s="27">
        <v>-213.358</v>
      </c>
      <c r="KA16" s="27">
        <v>79.700999999999993</v>
      </c>
      <c r="KB16" s="27">
        <v>41.290999999999997</v>
      </c>
      <c r="KC16" s="27">
        <v>2.214</v>
      </c>
      <c r="KD16" s="27">
        <v>2.09</v>
      </c>
      <c r="KE16" s="27">
        <v>304.81299999999999</v>
      </c>
      <c r="KF16" s="27">
        <v>317.74299999999999</v>
      </c>
      <c r="KG16" s="27">
        <v>391.16500000000002</v>
      </c>
      <c r="KH16" s="27">
        <v>349.57499999999999</v>
      </c>
      <c r="KI16" s="27">
        <v>680.26</v>
      </c>
      <c r="KJ16" s="27">
        <v>1323.3309999999999</v>
      </c>
      <c r="KK16" s="27">
        <v>48.066000000000003</v>
      </c>
      <c r="KL16" s="27">
        <v>49.628</v>
      </c>
      <c r="KM16" s="27">
        <v>-6.4020000000000001</v>
      </c>
      <c r="KN16" s="27">
        <v>-8.8450000000000006</v>
      </c>
      <c r="KO16" s="27">
        <v>-8.8450000000000006</v>
      </c>
      <c r="KP16" s="27">
        <v>389.76100000000002</v>
      </c>
      <c r="KQ16" s="27">
        <v>-6.4020000000000001</v>
      </c>
      <c r="KR16" s="27">
        <v>-6.98</v>
      </c>
      <c r="KS16" s="27">
        <v>23.695</v>
      </c>
      <c r="KT16" s="27">
        <v>14.71</v>
      </c>
      <c r="KU16" s="27">
        <v>359.57100000000003</v>
      </c>
      <c r="KV16" s="27">
        <v>374.98700000000002</v>
      </c>
      <c r="KW16" s="27">
        <v>9.3719999999999999</v>
      </c>
      <c r="KX16" s="27">
        <v>-12.500999999999999</v>
      </c>
      <c r="KY16" s="27">
        <v>-31.172999999999998</v>
      </c>
      <c r="KZ16" s="27">
        <v>83.132000000000005</v>
      </c>
      <c r="LA16" s="27">
        <v>15.093</v>
      </c>
      <c r="LB16" s="27">
        <v>9.718</v>
      </c>
      <c r="LC16" s="27">
        <v>15.565</v>
      </c>
      <c r="LD16" s="27">
        <v>14.992000000000001</v>
      </c>
      <c r="LE16" s="27">
        <v>35.411999999999999</v>
      </c>
      <c r="LF16" s="27">
        <v>661.88900000000001</v>
      </c>
      <c r="LG16" s="27">
        <v>-0.16</v>
      </c>
      <c r="LH16" s="27">
        <v>106.25</v>
      </c>
      <c r="LI16" s="27">
        <v>8.0500000000000007</v>
      </c>
      <c r="LJ16" s="27">
        <v>8.0500000000000007</v>
      </c>
      <c r="LK16" s="27">
        <v>36.4</v>
      </c>
      <c r="LL16" s="27">
        <v>-149.251</v>
      </c>
      <c r="LM16" s="27">
        <v>-3.609</v>
      </c>
      <c r="LN16" s="27">
        <v>24.695</v>
      </c>
      <c r="LO16" s="27">
        <v>-3.1190000000000002</v>
      </c>
      <c r="LP16" s="27">
        <v>0.18</v>
      </c>
      <c r="LQ16" s="27">
        <v>3.3239999999999998</v>
      </c>
      <c r="LR16" s="27">
        <v>7.4850000000000003</v>
      </c>
      <c r="LS16" s="27">
        <v>4.4009999999999998</v>
      </c>
      <c r="LT16" s="27">
        <v>1</v>
      </c>
      <c r="LU16" s="27">
        <v>353.22300000000001</v>
      </c>
      <c r="LV16" s="27">
        <v>59.423999999999999</v>
      </c>
      <c r="LW16" s="27">
        <v>1</v>
      </c>
      <c r="LX16" s="27">
        <v>481.52300000000002</v>
      </c>
      <c r="LY16" s="27">
        <v>82.795000000000002</v>
      </c>
      <c r="LZ16" s="27">
        <v>83.132000000000005</v>
      </c>
      <c r="MA16" s="27">
        <v>6.3579999999999997</v>
      </c>
      <c r="MB16" s="27">
        <v>-34.531999999999996</v>
      </c>
      <c r="MC16" s="27">
        <v>81.617999999999995</v>
      </c>
      <c r="MD16" s="27">
        <v>1.155</v>
      </c>
      <c r="ME16" s="27">
        <v>61.680999999999997</v>
      </c>
      <c r="MF16" s="27">
        <v>66.960999999999999</v>
      </c>
      <c r="MG16" s="27">
        <v>75.944999999999993</v>
      </c>
      <c r="MH16" s="27">
        <v>612.61</v>
      </c>
      <c r="MI16" s="27">
        <v>671.87900000000002</v>
      </c>
      <c r="MJ16" s="27">
        <v>24.901</v>
      </c>
      <c r="MK16" s="27">
        <v>-1.847</v>
      </c>
      <c r="ML16" s="27">
        <v>15.504</v>
      </c>
      <c r="MM16" s="27">
        <v>82.799000000000007</v>
      </c>
      <c r="MN16" s="27">
        <v>1.9159999999999999</v>
      </c>
      <c r="MO16" s="27">
        <v>42.5</v>
      </c>
      <c r="MP16" s="27">
        <v>1.88</v>
      </c>
      <c r="MQ16" s="27">
        <v>0.113</v>
      </c>
      <c r="MR16" s="27">
        <v>1.8360000000000001</v>
      </c>
      <c r="MS16" s="27">
        <v>2.9000000000000001E-2</v>
      </c>
      <c r="MT16" s="28">
        <v>8.1270000000000007</v>
      </c>
    </row>
    <row r="17" spans="2:358" x14ac:dyDescent="0.25">
      <c r="B17" s="39"/>
      <c r="C17" s="27" t="s">
        <v>378</v>
      </c>
      <c r="D17" s="27" t="s">
        <v>378</v>
      </c>
      <c r="E17" s="27" t="s">
        <v>378</v>
      </c>
      <c r="F17" s="27" t="s">
        <v>378</v>
      </c>
      <c r="G17" s="27" t="s">
        <v>378</v>
      </c>
      <c r="H17" s="27" t="s">
        <v>378</v>
      </c>
      <c r="I17" s="27" t="s">
        <v>378</v>
      </c>
      <c r="J17" s="27" t="s">
        <v>378</v>
      </c>
      <c r="K17" s="27" t="s">
        <v>378</v>
      </c>
      <c r="L17" s="27" t="s">
        <v>378</v>
      </c>
      <c r="M17" s="27" t="s">
        <v>378</v>
      </c>
      <c r="N17" s="27" t="s">
        <v>378</v>
      </c>
      <c r="O17" s="27" t="s">
        <v>378</v>
      </c>
      <c r="P17" s="27" t="s">
        <v>378</v>
      </c>
      <c r="Q17" s="27" t="s">
        <v>378</v>
      </c>
      <c r="R17" s="27" t="s">
        <v>378</v>
      </c>
      <c r="S17" s="27" t="s">
        <v>378</v>
      </c>
      <c r="T17" s="27" t="s">
        <v>378</v>
      </c>
      <c r="U17" s="27" t="s">
        <v>378</v>
      </c>
      <c r="V17" s="27" t="s">
        <v>378</v>
      </c>
      <c r="W17" s="27" t="s">
        <v>378</v>
      </c>
      <c r="X17" s="27" t="s">
        <v>378</v>
      </c>
      <c r="Y17" s="27" t="s">
        <v>378</v>
      </c>
      <c r="Z17" s="27" t="s">
        <v>378</v>
      </c>
      <c r="AA17" s="27" t="s">
        <v>378</v>
      </c>
      <c r="AB17" s="27" t="s">
        <v>378</v>
      </c>
      <c r="AC17" s="27" t="s">
        <v>378</v>
      </c>
      <c r="AD17" s="27" t="s">
        <v>378</v>
      </c>
      <c r="AE17" s="27" t="s">
        <v>378</v>
      </c>
      <c r="AF17" s="27" t="s">
        <v>378</v>
      </c>
      <c r="AG17" s="27" t="s">
        <v>378</v>
      </c>
      <c r="AH17" s="27" t="s">
        <v>378</v>
      </c>
      <c r="AI17" s="27" t="s">
        <v>378</v>
      </c>
      <c r="AJ17" s="27" t="s">
        <v>378</v>
      </c>
      <c r="AK17" s="27" t="s">
        <v>378</v>
      </c>
      <c r="AL17" s="27" t="s">
        <v>378</v>
      </c>
      <c r="AM17" s="27" t="s">
        <v>378</v>
      </c>
      <c r="AN17" s="27" t="s">
        <v>378</v>
      </c>
      <c r="AO17" s="27" t="s">
        <v>378</v>
      </c>
      <c r="AP17" s="27" t="s">
        <v>378</v>
      </c>
      <c r="AQ17" s="27" t="s">
        <v>378</v>
      </c>
      <c r="AR17" s="27" t="s">
        <v>378</v>
      </c>
      <c r="AS17" s="27" t="s">
        <v>378</v>
      </c>
      <c r="AT17" s="27" t="s">
        <v>378</v>
      </c>
      <c r="AU17" s="27" t="s">
        <v>378</v>
      </c>
      <c r="AV17" s="27" t="s">
        <v>378</v>
      </c>
      <c r="AW17" s="27" t="s">
        <v>378</v>
      </c>
      <c r="AX17" s="27" t="s">
        <v>378</v>
      </c>
      <c r="AY17" s="27" t="s">
        <v>378</v>
      </c>
      <c r="AZ17" s="27" t="s">
        <v>378</v>
      </c>
      <c r="BA17" s="27" t="s">
        <v>378</v>
      </c>
      <c r="BB17" s="27" t="s">
        <v>378</v>
      </c>
      <c r="BC17" s="27" t="s">
        <v>378</v>
      </c>
      <c r="BD17" s="27" t="s">
        <v>378</v>
      </c>
      <c r="BE17" s="27" t="s">
        <v>378</v>
      </c>
      <c r="BF17" s="27" t="s">
        <v>378</v>
      </c>
      <c r="BG17" s="27" t="s">
        <v>378</v>
      </c>
      <c r="BH17" s="27" t="s">
        <v>378</v>
      </c>
      <c r="BI17" s="27" t="s">
        <v>378</v>
      </c>
      <c r="BJ17" s="27" t="s">
        <v>378</v>
      </c>
      <c r="BK17" s="27" t="s">
        <v>378</v>
      </c>
      <c r="BL17" s="27" t="s">
        <v>378</v>
      </c>
      <c r="BM17" s="27" t="s">
        <v>378</v>
      </c>
      <c r="BN17" s="27" t="s">
        <v>378</v>
      </c>
      <c r="BO17" s="27" t="s">
        <v>378</v>
      </c>
      <c r="BP17" s="27" t="s">
        <v>378</v>
      </c>
      <c r="BQ17" s="27" t="s">
        <v>378</v>
      </c>
      <c r="BR17" s="27" t="s">
        <v>378</v>
      </c>
      <c r="BS17" s="27" t="s">
        <v>378</v>
      </c>
      <c r="BT17" s="27" t="s">
        <v>378</v>
      </c>
      <c r="BU17" s="27" t="s">
        <v>378</v>
      </c>
      <c r="BV17" s="27" t="s">
        <v>378</v>
      </c>
      <c r="BW17" s="27" t="s">
        <v>378</v>
      </c>
      <c r="BX17" s="27" t="s">
        <v>378</v>
      </c>
      <c r="BY17" s="27" t="s">
        <v>378</v>
      </c>
      <c r="BZ17" s="27" t="s">
        <v>378</v>
      </c>
      <c r="CA17" s="27" t="s">
        <v>378</v>
      </c>
      <c r="CB17" s="27" t="s">
        <v>378</v>
      </c>
      <c r="CC17" s="27" t="s">
        <v>378</v>
      </c>
      <c r="CD17" s="27" t="s">
        <v>378</v>
      </c>
      <c r="CE17" s="27" t="s">
        <v>378</v>
      </c>
      <c r="CF17" s="27" t="s">
        <v>378</v>
      </c>
      <c r="CG17" s="27" t="s">
        <v>378</v>
      </c>
      <c r="CH17" s="27" t="s">
        <v>378</v>
      </c>
      <c r="CI17" s="27" t="s">
        <v>378</v>
      </c>
      <c r="CJ17" s="27" t="s">
        <v>378</v>
      </c>
      <c r="CK17" s="27" t="s">
        <v>378</v>
      </c>
      <c r="CL17" s="27" t="s">
        <v>378</v>
      </c>
      <c r="CM17" s="27" t="s">
        <v>378</v>
      </c>
      <c r="CN17" s="27" t="s">
        <v>378</v>
      </c>
      <c r="CO17" s="27" t="s">
        <v>378</v>
      </c>
      <c r="CP17" s="27" t="s">
        <v>378</v>
      </c>
      <c r="CQ17" s="27" t="s">
        <v>378</v>
      </c>
      <c r="CR17" s="27" t="s">
        <v>378</v>
      </c>
      <c r="CS17" s="27" t="s">
        <v>378</v>
      </c>
      <c r="CT17" s="27" t="s">
        <v>378</v>
      </c>
      <c r="CU17" s="27" t="s">
        <v>378</v>
      </c>
      <c r="CV17" s="27" t="s">
        <v>378</v>
      </c>
      <c r="CW17" s="27" t="s">
        <v>378</v>
      </c>
      <c r="CX17" s="27" t="s">
        <v>378</v>
      </c>
      <c r="CY17" s="27" t="s">
        <v>378</v>
      </c>
      <c r="CZ17" s="27" t="s">
        <v>378</v>
      </c>
      <c r="DA17" s="27" t="s">
        <v>378</v>
      </c>
      <c r="DB17" s="27" t="s">
        <v>378</v>
      </c>
      <c r="DC17" s="27" t="s">
        <v>378</v>
      </c>
      <c r="DD17" s="27" t="s">
        <v>378</v>
      </c>
      <c r="DE17" s="27" t="s">
        <v>378</v>
      </c>
      <c r="DF17" s="27" t="s">
        <v>378</v>
      </c>
      <c r="DG17" s="27" t="s">
        <v>378</v>
      </c>
      <c r="DH17" s="27" t="s">
        <v>378</v>
      </c>
      <c r="DI17" s="27" t="s">
        <v>378</v>
      </c>
      <c r="DJ17" s="27" t="s">
        <v>378</v>
      </c>
      <c r="DK17" s="27" t="s">
        <v>378</v>
      </c>
      <c r="DL17" s="27" t="s">
        <v>378</v>
      </c>
      <c r="DM17" s="27" t="s">
        <v>378</v>
      </c>
      <c r="DN17" s="27" t="s">
        <v>378</v>
      </c>
      <c r="DO17" s="27" t="s">
        <v>378</v>
      </c>
      <c r="DP17" s="27" t="s">
        <v>378</v>
      </c>
      <c r="DQ17" s="27" t="s">
        <v>378</v>
      </c>
      <c r="DR17" s="27" t="s">
        <v>378</v>
      </c>
      <c r="DS17" s="27" t="s">
        <v>378</v>
      </c>
      <c r="DT17" s="27" t="s">
        <v>378</v>
      </c>
      <c r="DU17" s="27" t="s">
        <v>378</v>
      </c>
      <c r="DV17" s="27" t="s">
        <v>378</v>
      </c>
      <c r="DW17" s="27" t="s">
        <v>378</v>
      </c>
      <c r="DX17" s="27" t="s">
        <v>378</v>
      </c>
      <c r="DY17" s="27" t="s">
        <v>378</v>
      </c>
      <c r="DZ17" s="27" t="s">
        <v>378</v>
      </c>
      <c r="EA17" s="27" t="s">
        <v>378</v>
      </c>
      <c r="EB17" s="27" t="s">
        <v>378</v>
      </c>
      <c r="EC17" s="27" t="s">
        <v>378</v>
      </c>
      <c r="ED17" s="27" t="s">
        <v>378</v>
      </c>
      <c r="EE17" s="27" t="s">
        <v>378</v>
      </c>
      <c r="EF17" s="27" t="s">
        <v>378</v>
      </c>
      <c r="EG17" s="27" t="s">
        <v>378</v>
      </c>
      <c r="EH17" s="27" t="s">
        <v>378</v>
      </c>
      <c r="EI17" s="27" t="s">
        <v>378</v>
      </c>
      <c r="EJ17" s="27" t="s">
        <v>378</v>
      </c>
      <c r="EK17" s="27" t="s">
        <v>378</v>
      </c>
      <c r="EL17" s="27" t="s">
        <v>378</v>
      </c>
      <c r="EM17" s="27" t="s">
        <v>378</v>
      </c>
      <c r="EN17" s="27" t="s">
        <v>378</v>
      </c>
      <c r="EO17" s="27" t="s">
        <v>378</v>
      </c>
      <c r="EP17" s="27" t="s">
        <v>378</v>
      </c>
      <c r="EQ17" s="27" t="s">
        <v>378</v>
      </c>
      <c r="ER17" s="27" t="s">
        <v>378</v>
      </c>
      <c r="ES17" s="27" t="s">
        <v>378</v>
      </c>
      <c r="ET17" s="27" t="s">
        <v>378</v>
      </c>
      <c r="EU17" s="27" t="s">
        <v>378</v>
      </c>
      <c r="EV17" s="27" t="s">
        <v>378</v>
      </c>
      <c r="EW17" s="27" t="s">
        <v>378</v>
      </c>
      <c r="EX17" s="27" t="s">
        <v>378</v>
      </c>
      <c r="EY17" s="27" t="s">
        <v>378</v>
      </c>
      <c r="EZ17" s="27" t="s">
        <v>378</v>
      </c>
      <c r="FA17" s="27" t="s">
        <v>378</v>
      </c>
      <c r="FB17" s="27" t="s">
        <v>378</v>
      </c>
      <c r="FC17" s="27" t="s">
        <v>378</v>
      </c>
      <c r="FD17" s="27" t="s">
        <v>378</v>
      </c>
      <c r="FE17" s="27" t="s">
        <v>378</v>
      </c>
      <c r="FF17" s="27" t="s">
        <v>378</v>
      </c>
      <c r="FG17" s="27" t="s">
        <v>378</v>
      </c>
      <c r="FH17" s="27" t="s">
        <v>378</v>
      </c>
      <c r="FI17" s="27" t="s">
        <v>378</v>
      </c>
      <c r="FJ17" s="27" t="s">
        <v>378</v>
      </c>
      <c r="FK17" s="27" t="s">
        <v>378</v>
      </c>
      <c r="FL17" s="27" t="s">
        <v>378</v>
      </c>
      <c r="FM17" s="27" t="s">
        <v>378</v>
      </c>
      <c r="FN17" s="27" t="s">
        <v>378</v>
      </c>
      <c r="FO17" s="27" t="s">
        <v>378</v>
      </c>
      <c r="FP17" s="27" t="s">
        <v>378</v>
      </c>
      <c r="FQ17" s="27" t="s">
        <v>378</v>
      </c>
      <c r="FR17" s="27" t="s">
        <v>378</v>
      </c>
      <c r="FS17" s="27" t="s">
        <v>378</v>
      </c>
      <c r="FT17" s="27" t="s">
        <v>378</v>
      </c>
      <c r="FU17" s="27" t="s">
        <v>378</v>
      </c>
      <c r="FV17" s="27" t="s">
        <v>378</v>
      </c>
      <c r="FW17" s="27" t="s">
        <v>378</v>
      </c>
      <c r="FX17" s="27" t="s">
        <v>378</v>
      </c>
      <c r="FY17" s="27" t="s">
        <v>378</v>
      </c>
      <c r="FZ17" s="27" t="s">
        <v>378</v>
      </c>
      <c r="GA17" s="27" t="s">
        <v>378</v>
      </c>
      <c r="GB17" s="27" t="s">
        <v>378</v>
      </c>
      <c r="GC17" s="27" t="s">
        <v>378</v>
      </c>
      <c r="GD17" s="27" t="s">
        <v>378</v>
      </c>
      <c r="GE17" s="27" t="s">
        <v>378</v>
      </c>
      <c r="GF17" s="27" t="s">
        <v>378</v>
      </c>
      <c r="GG17" s="27" t="s">
        <v>378</v>
      </c>
      <c r="GH17" s="27" t="s">
        <v>378</v>
      </c>
      <c r="GI17" s="27" t="s">
        <v>378</v>
      </c>
      <c r="GJ17" s="27" t="s">
        <v>378</v>
      </c>
      <c r="GK17" s="27" t="s">
        <v>378</v>
      </c>
      <c r="GL17" s="27" t="s">
        <v>378</v>
      </c>
      <c r="GM17" s="27" t="s">
        <v>378</v>
      </c>
      <c r="GN17" s="27" t="s">
        <v>378</v>
      </c>
      <c r="GO17" s="27" t="s">
        <v>378</v>
      </c>
      <c r="GP17" s="27" t="s">
        <v>378</v>
      </c>
      <c r="GQ17" s="27" t="s">
        <v>378</v>
      </c>
      <c r="GR17" s="27" t="s">
        <v>378</v>
      </c>
      <c r="GS17" s="27" t="s">
        <v>378</v>
      </c>
      <c r="GT17" s="27" t="s">
        <v>378</v>
      </c>
      <c r="GU17" s="27" t="s">
        <v>378</v>
      </c>
      <c r="GV17" s="27" t="s">
        <v>378</v>
      </c>
      <c r="GW17" s="27" t="s">
        <v>378</v>
      </c>
      <c r="GX17" s="27" t="s">
        <v>378</v>
      </c>
      <c r="GY17" s="27" t="s">
        <v>378</v>
      </c>
      <c r="GZ17" s="27" t="s">
        <v>378</v>
      </c>
      <c r="HA17" s="27" t="s">
        <v>378</v>
      </c>
      <c r="HB17" s="27" t="s">
        <v>378</v>
      </c>
      <c r="HC17" s="27" t="s">
        <v>378</v>
      </c>
      <c r="HD17" s="27" t="s">
        <v>378</v>
      </c>
      <c r="HE17" s="27" t="s">
        <v>378</v>
      </c>
      <c r="HF17" s="27" t="s">
        <v>378</v>
      </c>
      <c r="HG17" s="27" t="s">
        <v>378</v>
      </c>
      <c r="HH17" s="27" t="s">
        <v>378</v>
      </c>
      <c r="HI17" s="27" t="s">
        <v>378</v>
      </c>
      <c r="HJ17" s="27" t="s">
        <v>378</v>
      </c>
      <c r="HK17" s="27" t="s">
        <v>378</v>
      </c>
      <c r="HL17" s="27" t="s">
        <v>378</v>
      </c>
      <c r="HM17" s="27" t="s">
        <v>378</v>
      </c>
      <c r="HN17" s="27" t="s">
        <v>378</v>
      </c>
      <c r="HO17" s="27" t="s">
        <v>378</v>
      </c>
      <c r="HP17" s="27" t="s">
        <v>378</v>
      </c>
      <c r="HQ17" s="27" t="s">
        <v>378</v>
      </c>
      <c r="HR17" s="27" t="s">
        <v>378</v>
      </c>
      <c r="HS17" s="27" t="s">
        <v>378</v>
      </c>
      <c r="HT17" s="27" t="s">
        <v>378</v>
      </c>
      <c r="HU17" s="27" t="s">
        <v>378</v>
      </c>
      <c r="HV17" s="27" t="s">
        <v>378</v>
      </c>
      <c r="HW17" s="27" t="s">
        <v>378</v>
      </c>
      <c r="HX17" s="27" t="s">
        <v>378</v>
      </c>
      <c r="HY17" s="27" t="s">
        <v>378</v>
      </c>
      <c r="HZ17" s="27" t="s">
        <v>378</v>
      </c>
      <c r="IA17" s="27" t="s">
        <v>378</v>
      </c>
      <c r="IB17" s="27" t="s">
        <v>378</v>
      </c>
      <c r="IC17" s="27" t="s">
        <v>378</v>
      </c>
      <c r="ID17" s="27" t="s">
        <v>378</v>
      </c>
      <c r="IE17" s="27" t="s">
        <v>378</v>
      </c>
      <c r="IF17" s="27" t="s">
        <v>378</v>
      </c>
      <c r="IG17" s="27" t="s">
        <v>378</v>
      </c>
      <c r="IH17" s="27" t="s">
        <v>378</v>
      </c>
      <c r="II17" s="27" t="s">
        <v>378</v>
      </c>
      <c r="IJ17" s="27" t="s">
        <v>378</v>
      </c>
      <c r="IK17" s="27" t="s">
        <v>378</v>
      </c>
      <c r="IL17" s="27" t="s">
        <v>378</v>
      </c>
      <c r="IM17" s="27" t="s">
        <v>378</v>
      </c>
      <c r="IN17" s="27" t="s">
        <v>378</v>
      </c>
      <c r="IO17" s="27" t="s">
        <v>378</v>
      </c>
      <c r="IP17" s="27" t="s">
        <v>378</v>
      </c>
      <c r="IQ17" s="27" t="s">
        <v>378</v>
      </c>
      <c r="IR17" s="27" t="s">
        <v>378</v>
      </c>
      <c r="IS17" s="27" t="s">
        <v>378</v>
      </c>
      <c r="IT17" s="27" t="s">
        <v>378</v>
      </c>
      <c r="IU17" s="27" t="s">
        <v>378</v>
      </c>
      <c r="IV17" s="27" t="s">
        <v>378</v>
      </c>
      <c r="IW17" s="27" t="s">
        <v>378</v>
      </c>
      <c r="IX17" s="27" t="s">
        <v>378</v>
      </c>
      <c r="IY17" s="27" t="s">
        <v>378</v>
      </c>
      <c r="IZ17" s="27" t="s">
        <v>378</v>
      </c>
      <c r="JA17" s="27" t="s">
        <v>378</v>
      </c>
      <c r="JB17" s="27" t="s">
        <v>378</v>
      </c>
      <c r="JC17" s="27" t="s">
        <v>378</v>
      </c>
      <c r="JD17" s="27" t="s">
        <v>378</v>
      </c>
      <c r="JE17" s="27" t="s">
        <v>378</v>
      </c>
      <c r="JF17" s="27" t="s">
        <v>378</v>
      </c>
      <c r="JG17" s="27" t="s">
        <v>378</v>
      </c>
      <c r="JH17" s="27" t="s">
        <v>378</v>
      </c>
      <c r="JI17" s="27" t="s">
        <v>378</v>
      </c>
      <c r="JJ17" s="27" t="s">
        <v>378</v>
      </c>
      <c r="JK17" s="27" t="s">
        <v>378</v>
      </c>
      <c r="JL17" s="27" t="s">
        <v>378</v>
      </c>
      <c r="JM17" s="27" t="s">
        <v>378</v>
      </c>
      <c r="JN17" s="27" t="s">
        <v>378</v>
      </c>
      <c r="JO17" s="27" t="s">
        <v>378</v>
      </c>
      <c r="JP17" s="27" t="s">
        <v>378</v>
      </c>
      <c r="JQ17" s="27" t="s">
        <v>378</v>
      </c>
      <c r="JR17" s="27" t="s">
        <v>378</v>
      </c>
      <c r="JS17" s="27" t="s">
        <v>378</v>
      </c>
      <c r="JT17" s="27" t="s">
        <v>378</v>
      </c>
      <c r="JU17" s="27" t="s">
        <v>378</v>
      </c>
      <c r="JV17" s="27" t="s">
        <v>378</v>
      </c>
      <c r="JW17" s="27" t="s">
        <v>378</v>
      </c>
      <c r="JX17" s="27" t="s">
        <v>378</v>
      </c>
      <c r="JY17" s="27" t="s">
        <v>378</v>
      </c>
      <c r="JZ17" s="27" t="s">
        <v>378</v>
      </c>
      <c r="KA17" s="27" t="s">
        <v>378</v>
      </c>
      <c r="KB17" s="27" t="s">
        <v>378</v>
      </c>
      <c r="KC17" s="27" t="s">
        <v>378</v>
      </c>
      <c r="KD17" s="27" t="s">
        <v>378</v>
      </c>
      <c r="KE17" s="27" t="s">
        <v>378</v>
      </c>
      <c r="KF17" s="27" t="s">
        <v>378</v>
      </c>
      <c r="KG17" s="27" t="s">
        <v>378</v>
      </c>
      <c r="KH17" s="27" t="s">
        <v>378</v>
      </c>
      <c r="KI17" s="27" t="s">
        <v>378</v>
      </c>
      <c r="KJ17" s="27" t="s">
        <v>378</v>
      </c>
      <c r="KK17" s="27" t="s">
        <v>378</v>
      </c>
      <c r="KL17" s="27" t="s">
        <v>378</v>
      </c>
      <c r="KM17" s="27" t="s">
        <v>378</v>
      </c>
      <c r="KN17" s="27" t="s">
        <v>378</v>
      </c>
      <c r="KO17" s="27" t="s">
        <v>378</v>
      </c>
      <c r="KP17" s="27" t="s">
        <v>378</v>
      </c>
      <c r="KQ17" s="27" t="s">
        <v>378</v>
      </c>
      <c r="KR17" s="27" t="s">
        <v>378</v>
      </c>
      <c r="KS17" s="27" t="s">
        <v>378</v>
      </c>
      <c r="KT17" s="27" t="s">
        <v>378</v>
      </c>
      <c r="KU17" s="27" t="s">
        <v>378</v>
      </c>
      <c r="KV17" s="27" t="s">
        <v>378</v>
      </c>
      <c r="KW17" s="27" t="s">
        <v>378</v>
      </c>
      <c r="KX17" s="27" t="s">
        <v>378</v>
      </c>
      <c r="KY17" s="27" t="s">
        <v>378</v>
      </c>
      <c r="KZ17" s="27" t="s">
        <v>378</v>
      </c>
      <c r="LA17" s="27" t="s">
        <v>378</v>
      </c>
      <c r="LB17" s="27" t="s">
        <v>378</v>
      </c>
      <c r="LC17" s="27" t="s">
        <v>378</v>
      </c>
      <c r="LD17" s="27" t="s">
        <v>378</v>
      </c>
      <c r="LE17" s="27" t="s">
        <v>378</v>
      </c>
      <c r="LF17" s="27" t="s">
        <v>378</v>
      </c>
      <c r="LG17" s="27" t="s">
        <v>378</v>
      </c>
      <c r="LH17" s="27" t="s">
        <v>378</v>
      </c>
      <c r="LI17" s="27" t="s">
        <v>378</v>
      </c>
      <c r="LJ17" s="27" t="s">
        <v>378</v>
      </c>
      <c r="LK17" s="27" t="s">
        <v>378</v>
      </c>
      <c r="LL17" s="27" t="s">
        <v>378</v>
      </c>
      <c r="LM17" s="27" t="s">
        <v>378</v>
      </c>
      <c r="LN17" s="27" t="s">
        <v>378</v>
      </c>
      <c r="LO17" s="27" t="s">
        <v>378</v>
      </c>
      <c r="LP17" s="27" t="s">
        <v>378</v>
      </c>
      <c r="LQ17" s="27" t="s">
        <v>378</v>
      </c>
      <c r="LR17" s="27" t="s">
        <v>378</v>
      </c>
      <c r="LS17" s="27" t="s">
        <v>378</v>
      </c>
      <c r="LT17" s="27" t="s">
        <v>378</v>
      </c>
      <c r="LU17" s="27" t="s">
        <v>378</v>
      </c>
      <c r="LV17" s="27" t="s">
        <v>378</v>
      </c>
      <c r="LW17" s="27" t="s">
        <v>378</v>
      </c>
      <c r="LX17" s="27" t="s">
        <v>378</v>
      </c>
      <c r="LY17" s="27" t="s">
        <v>378</v>
      </c>
      <c r="LZ17" s="27" t="s">
        <v>378</v>
      </c>
      <c r="MA17" s="27" t="s">
        <v>378</v>
      </c>
      <c r="MB17" s="27" t="s">
        <v>378</v>
      </c>
      <c r="MC17" s="27" t="s">
        <v>378</v>
      </c>
      <c r="MD17" s="27" t="s">
        <v>378</v>
      </c>
      <c r="ME17" s="27" t="s">
        <v>378</v>
      </c>
      <c r="MF17" s="27" t="s">
        <v>378</v>
      </c>
      <c r="MG17" s="27" t="s">
        <v>378</v>
      </c>
      <c r="MH17" s="27" t="s">
        <v>378</v>
      </c>
      <c r="MI17" s="27" t="s">
        <v>378</v>
      </c>
      <c r="MJ17" s="27" t="s">
        <v>378</v>
      </c>
      <c r="MK17" s="27" t="s">
        <v>378</v>
      </c>
      <c r="ML17" s="27" t="s">
        <v>378</v>
      </c>
      <c r="MM17" s="27" t="s">
        <v>378</v>
      </c>
      <c r="MN17" s="27" t="s">
        <v>378</v>
      </c>
      <c r="MO17" s="27" t="s">
        <v>378</v>
      </c>
      <c r="MP17" s="27" t="s">
        <v>378</v>
      </c>
      <c r="MQ17" s="27" t="s">
        <v>378</v>
      </c>
      <c r="MR17" s="27" t="s">
        <v>378</v>
      </c>
      <c r="MS17" s="27" t="s">
        <v>378</v>
      </c>
      <c r="MT17" s="28" t="s">
        <v>378</v>
      </c>
    </row>
    <row r="18" spans="2:358" x14ac:dyDescent="0.25">
      <c r="B18" s="39" t="s">
        <v>379</v>
      </c>
      <c r="C18" s="40">
        <v>36.084000000000003</v>
      </c>
      <c r="D18" s="40">
        <v>37.893999999999998</v>
      </c>
      <c r="E18" s="40">
        <v>58.685000000000002</v>
      </c>
      <c r="F18" s="40">
        <v>58.685000000000002</v>
      </c>
      <c r="G18" s="40">
        <v>36.767000000000003</v>
      </c>
      <c r="H18" s="40">
        <v>15.477</v>
      </c>
      <c r="I18" s="40">
        <v>38.526000000000003</v>
      </c>
      <c r="J18" s="40">
        <v>206</v>
      </c>
      <c r="K18" s="40">
        <v>217.49</v>
      </c>
      <c r="L18" s="40">
        <v>35.869999999999997</v>
      </c>
      <c r="M18" s="40">
        <v>36.283000000000001</v>
      </c>
      <c r="N18" s="40">
        <v>32.527999999999999</v>
      </c>
      <c r="O18" s="40">
        <v>21.065000000000001</v>
      </c>
      <c r="P18" s="40">
        <v>21.065000000000001</v>
      </c>
      <c r="Q18" s="40">
        <v>2.15</v>
      </c>
      <c r="R18" s="40">
        <v>2.1890000000000001</v>
      </c>
      <c r="S18" s="40">
        <v>2.15</v>
      </c>
      <c r="T18" s="40">
        <v>2.2999999999999998</v>
      </c>
      <c r="U18" s="40">
        <v>-6.5570000000000004</v>
      </c>
      <c r="V18" s="40">
        <v>-2.8119999999999998</v>
      </c>
      <c r="W18" s="40">
        <v>-8.1000000000000003E-2</v>
      </c>
      <c r="X18" s="40">
        <v>1110.098</v>
      </c>
      <c r="Y18" s="40">
        <v>2.0510000000000002</v>
      </c>
      <c r="Z18" s="40">
        <v>2.2280000000000002</v>
      </c>
      <c r="AA18" s="40">
        <v>0.84699999999999998</v>
      </c>
      <c r="AB18" s="40">
        <v>0.84699999999999998</v>
      </c>
      <c r="AC18" s="40">
        <v>0.80900000000000005</v>
      </c>
      <c r="AD18" s="40">
        <v>0.80900000000000005</v>
      </c>
      <c r="AE18" s="40">
        <v>25.731999999999999</v>
      </c>
      <c r="AF18" s="40">
        <v>29.731999999999999</v>
      </c>
      <c r="AG18" s="40">
        <v>0.185</v>
      </c>
      <c r="AH18" s="40">
        <v>19.113</v>
      </c>
      <c r="AI18" s="40">
        <v>3.7829999999999999</v>
      </c>
      <c r="AJ18" s="40">
        <v>3.4780000000000002</v>
      </c>
      <c r="AK18" s="40">
        <v>69.162999999999997</v>
      </c>
      <c r="AL18" s="40">
        <v>2.2480000000000002</v>
      </c>
      <c r="AM18" s="40">
        <v>-0.10299999999999999</v>
      </c>
      <c r="AN18" s="40">
        <v>-6.4000000000000001E-2</v>
      </c>
      <c r="AO18" s="40">
        <v>-0.16600000000000001</v>
      </c>
      <c r="AP18" s="40">
        <v>-0.16700000000000001</v>
      </c>
      <c r="AQ18" s="40">
        <v>-2.6589999999999998</v>
      </c>
      <c r="AR18" s="40">
        <v>22.265000000000001</v>
      </c>
      <c r="AS18" s="40">
        <v>-0.16500000000000001</v>
      </c>
      <c r="AT18" s="40">
        <v>28.001999999999999</v>
      </c>
      <c r="AU18" s="40">
        <v>8.1000000000000003E-2</v>
      </c>
      <c r="AV18" s="40">
        <v>-7.5999999999999998E-2</v>
      </c>
      <c r="AW18" s="40">
        <v>-6.5000000000000002E-2</v>
      </c>
      <c r="AX18" s="40">
        <v>-6.9000000000000006E-2</v>
      </c>
      <c r="AY18" s="40">
        <v>2.1680000000000001</v>
      </c>
      <c r="AZ18" s="40">
        <v>-6.5629999999999997</v>
      </c>
      <c r="BA18" s="40">
        <v>2.3079999999999998</v>
      </c>
      <c r="BB18" s="40">
        <v>-0.16500000000000001</v>
      </c>
      <c r="BC18" s="40">
        <v>16.960999999999999</v>
      </c>
      <c r="BD18" s="40">
        <v>85.652000000000001</v>
      </c>
      <c r="BE18" s="40">
        <v>543.89</v>
      </c>
      <c r="BF18" s="40">
        <v>-26.585000000000001</v>
      </c>
      <c r="BG18" s="40">
        <v>9.9789999999999992</v>
      </c>
      <c r="BH18" s="40">
        <v>4.242</v>
      </c>
      <c r="BI18" s="40">
        <v>16.64</v>
      </c>
      <c r="BJ18" s="40">
        <v>26.931000000000001</v>
      </c>
      <c r="BK18" s="40">
        <v>224.286</v>
      </c>
      <c r="BL18" s="40">
        <v>-0.19500000000000001</v>
      </c>
      <c r="BM18" s="40">
        <v>69.158000000000001</v>
      </c>
      <c r="BN18" s="40">
        <v>2.2389999999999999</v>
      </c>
      <c r="BO18" s="40">
        <v>-8.4000000000000005E-2</v>
      </c>
      <c r="BP18" s="40">
        <v>-0.108</v>
      </c>
      <c r="BQ18" s="40">
        <v>72.405000000000001</v>
      </c>
      <c r="BR18" s="40">
        <v>-48.295000000000002</v>
      </c>
      <c r="BS18" s="40">
        <v>-0.89800000000000002</v>
      </c>
      <c r="BT18" s="40">
        <v>543.54</v>
      </c>
      <c r="BU18" s="40">
        <v>81.210999999999999</v>
      </c>
      <c r="BV18" s="40">
        <v>14.106999999999999</v>
      </c>
      <c r="BW18" s="40">
        <v>670.74099999999999</v>
      </c>
      <c r="BX18" s="40">
        <v>14</v>
      </c>
      <c r="BY18" s="40">
        <v>470.88200000000001</v>
      </c>
      <c r="BZ18" s="40">
        <v>-20.213999999999999</v>
      </c>
      <c r="CA18" s="40">
        <v>90.344999999999999</v>
      </c>
      <c r="CB18" s="40">
        <v>90.344999999999999</v>
      </c>
      <c r="CC18" s="40">
        <v>89.911000000000001</v>
      </c>
      <c r="CD18" s="40">
        <v>467.76400000000001</v>
      </c>
      <c r="CE18" s="40">
        <v>90.344999999999999</v>
      </c>
      <c r="CF18" s="40">
        <v>82.477000000000004</v>
      </c>
      <c r="CG18" s="40">
        <v>631.64700000000005</v>
      </c>
      <c r="CH18" s="40">
        <v>586.64700000000005</v>
      </c>
      <c r="CI18" s="40">
        <v>15.378</v>
      </c>
      <c r="CJ18" s="40">
        <v>-4.3959999999999999</v>
      </c>
      <c r="CK18" s="40">
        <v>466.024</v>
      </c>
      <c r="CL18" s="40">
        <v>17.826000000000001</v>
      </c>
      <c r="CM18" s="40">
        <v>512.84699999999998</v>
      </c>
      <c r="CN18" s="40">
        <v>17.21</v>
      </c>
      <c r="CO18" s="40">
        <v>16.411000000000001</v>
      </c>
      <c r="CP18" s="40">
        <v>731.02300000000002</v>
      </c>
      <c r="CQ18" s="40">
        <v>22.228000000000002</v>
      </c>
      <c r="CR18" s="40">
        <v>707.85900000000004</v>
      </c>
      <c r="CS18" s="40">
        <v>-0.108</v>
      </c>
      <c r="CT18" s="40">
        <v>1.7829999999999999</v>
      </c>
      <c r="CU18" s="40">
        <v>-0.156</v>
      </c>
      <c r="CV18" s="40">
        <v>2.1379999999999999</v>
      </c>
      <c r="CW18" s="40">
        <v>2.39</v>
      </c>
      <c r="CX18" s="40">
        <v>2.15</v>
      </c>
      <c r="CY18" s="40">
        <v>1.82</v>
      </c>
      <c r="CZ18" s="40">
        <v>2.2389999999999999</v>
      </c>
      <c r="DA18" s="40">
        <v>-0.16500000000000001</v>
      </c>
      <c r="DB18" s="40">
        <v>1.82</v>
      </c>
      <c r="DC18" s="40">
        <v>2.15</v>
      </c>
      <c r="DD18" s="40">
        <v>40.14</v>
      </c>
      <c r="DE18" s="40">
        <v>40.06</v>
      </c>
      <c r="DF18" s="40">
        <v>307.39999999999998</v>
      </c>
      <c r="DG18" s="40">
        <v>245.327</v>
      </c>
      <c r="DH18" s="40">
        <v>38.700000000000003</v>
      </c>
      <c r="DI18" s="40">
        <v>-22.634</v>
      </c>
      <c r="DJ18" s="40">
        <v>470.42200000000003</v>
      </c>
      <c r="DK18" s="40">
        <v>452.42200000000003</v>
      </c>
      <c r="DL18" s="40">
        <v>593.13699999999994</v>
      </c>
      <c r="DM18" s="40">
        <v>723.92499999999995</v>
      </c>
      <c r="DN18" s="40">
        <v>731.02300000000002</v>
      </c>
      <c r="DO18" s="40">
        <v>730.83100000000002</v>
      </c>
      <c r="DP18" s="40">
        <v>758.71</v>
      </c>
      <c r="DQ18" s="40">
        <v>9.0009999999999994</v>
      </c>
      <c r="DR18" s="40">
        <v>10.794</v>
      </c>
      <c r="DS18" s="40">
        <v>21.106999999999999</v>
      </c>
      <c r="DT18" s="40">
        <v>3.5</v>
      </c>
      <c r="DU18" s="40">
        <v>774.71</v>
      </c>
      <c r="DV18" s="40">
        <v>25.001999999999999</v>
      </c>
      <c r="DW18" s="40">
        <v>22.373999999999999</v>
      </c>
      <c r="DX18" s="40">
        <v>9.4770000000000003</v>
      </c>
      <c r="DY18" s="40">
        <v>-37.061</v>
      </c>
      <c r="DZ18" s="40">
        <v>-1.581</v>
      </c>
      <c r="EA18" s="40">
        <v>14.153</v>
      </c>
      <c r="EB18" s="40">
        <v>10.831</v>
      </c>
      <c r="EC18" s="40">
        <v>12.412000000000001</v>
      </c>
      <c r="ED18" s="40">
        <v>-74.123000000000005</v>
      </c>
      <c r="EE18" s="40">
        <v>14.962</v>
      </c>
      <c r="EF18" s="40">
        <v>18.042999999999999</v>
      </c>
      <c r="EG18" s="40">
        <v>-0.94599999999999995</v>
      </c>
      <c r="EH18" s="40">
        <v>486.29399999999998</v>
      </c>
      <c r="EI18" s="40">
        <v>-5.0990000000000002</v>
      </c>
      <c r="EJ18" s="40">
        <v>745.077</v>
      </c>
      <c r="EK18" s="40">
        <v>714.85699999999997</v>
      </c>
      <c r="EL18" s="40">
        <v>1.097</v>
      </c>
      <c r="EM18" s="40">
        <v>719.23500000000001</v>
      </c>
      <c r="EN18" s="40">
        <v>21.164999999999999</v>
      </c>
      <c r="EO18" s="40">
        <v>725.46900000000005</v>
      </c>
      <c r="EP18" s="40">
        <v>725.46900000000005</v>
      </c>
      <c r="EQ18" s="40">
        <v>15.225</v>
      </c>
      <c r="ER18" s="40">
        <v>-2.181</v>
      </c>
      <c r="ES18" s="40">
        <v>654.61500000000001</v>
      </c>
      <c r="ET18" s="40">
        <v>-2.1829999999999998</v>
      </c>
      <c r="EU18" s="40">
        <v>622.00099999999998</v>
      </c>
      <c r="EV18" s="40">
        <v>681.56</v>
      </c>
      <c r="EW18" s="40">
        <v>-16.076000000000001</v>
      </c>
      <c r="EX18" s="40">
        <v>-82.123000000000005</v>
      </c>
      <c r="EY18" s="40">
        <v>12582.644</v>
      </c>
      <c r="EZ18" s="40">
        <v>123.13500000000001</v>
      </c>
      <c r="FA18" s="40">
        <v>10.835000000000001</v>
      </c>
      <c r="FB18" s="40">
        <v>744.81500000000005</v>
      </c>
      <c r="FC18" s="40">
        <v>15.25</v>
      </c>
      <c r="FD18" s="40">
        <v>13.257</v>
      </c>
      <c r="FE18" s="40">
        <v>15.977</v>
      </c>
      <c r="FF18" s="40">
        <v>6.6</v>
      </c>
      <c r="FG18" s="40">
        <v>-1.7909999999999999</v>
      </c>
      <c r="FH18" s="40">
        <v>74.346999999999994</v>
      </c>
      <c r="FI18" s="40">
        <v>4.8810000000000002</v>
      </c>
      <c r="FJ18" s="40">
        <v>5.6</v>
      </c>
      <c r="FK18" s="40">
        <v>74.869</v>
      </c>
      <c r="FL18" s="40">
        <v>4.8120000000000003</v>
      </c>
      <c r="FM18" s="40">
        <v>3.7999999999999999E-2</v>
      </c>
      <c r="FN18" s="40">
        <v>-0.155</v>
      </c>
      <c r="FO18" s="40">
        <v>2.298</v>
      </c>
      <c r="FP18" s="40">
        <v>2.4969999999999999</v>
      </c>
      <c r="FQ18" s="40">
        <v>0.85</v>
      </c>
      <c r="FR18" s="40">
        <v>-22.634</v>
      </c>
      <c r="FS18" s="40">
        <v>2.3479999999999999</v>
      </c>
      <c r="FT18" s="40">
        <v>-8.8999999999999996E-2</v>
      </c>
      <c r="FU18" s="40">
        <v>2.4049999999999998</v>
      </c>
      <c r="FV18" s="40">
        <v>-2.8959999999999999</v>
      </c>
      <c r="FW18" s="40">
        <v>29.539000000000001</v>
      </c>
      <c r="FX18" s="40">
        <v>42.898000000000003</v>
      </c>
      <c r="FY18" s="40">
        <v>0.161</v>
      </c>
      <c r="FZ18" s="40">
        <v>545.88199999999995</v>
      </c>
      <c r="GA18" s="40">
        <v>74.522000000000006</v>
      </c>
      <c r="GB18" s="40">
        <v>545.48199999999997</v>
      </c>
      <c r="GC18" s="40">
        <v>-0.76500000000000001</v>
      </c>
      <c r="GD18" s="40">
        <v>29.538</v>
      </c>
      <c r="GE18" s="40">
        <v>4.6989999999999998</v>
      </c>
      <c r="GF18" s="40">
        <v>2.0409999999999999</v>
      </c>
      <c r="GG18" s="40">
        <v>-2.3E-2</v>
      </c>
      <c r="GH18" s="40">
        <v>1.8720000000000001</v>
      </c>
      <c r="GI18" s="40">
        <v>372.10599999999999</v>
      </c>
      <c r="GJ18" s="40">
        <v>4.8120000000000003</v>
      </c>
      <c r="GK18" s="40">
        <v>0.159</v>
      </c>
      <c r="GL18" s="40">
        <v>726.18399999999997</v>
      </c>
      <c r="GM18" s="40">
        <v>33.518999999999998</v>
      </c>
      <c r="GN18" s="40">
        <v>3.5000000000000003E-2</v>
      </c>
      <c r="GO18" s="40">
        <v>0.161</v>
      </c>
      <c r="GP18" s="40">
        <v>-82.123000000000005</v>
      </c>
      <c r="GQ18" s="40">
        <v>0.157</v>
      </c>
      <c r="GR18" s="40">
        <v>18.024999999999999</v>
      </c>
      <c r="GS18" s="40">
        <v>15.662000000000001</v>
      </c>
      <c r="GT18" s="40">
        <v>5.7000000000000002E-2</v>
      </c>
      <c r="GU18" s="40">
        <v>0.14699999999999999</v>
      </c>
      <c r="GV18" s="40">
        <v>21.695</v>
      </c>
      <c r="GW18" s="40">
        <v>0.122</v>
      </c>
      <c r="GX18" s="40">
        <v>0.122</v>
      </c>
      <c r="GY18" s="40">
        <v>2.468</v>
      </c>
      <c r="GZ18" s="40">
        <v>2.5000000000000001E-2</v>
      </c>
      <c r="HA18" s="40">
        <v>-0.123</v>
      </c>
      <c r="HB18" s="40">
        <v>-0.113</v>
      </c>
      <c r="HC18" s="40">
        <v>-0.13100000000000001</v>
      </c>
      <c r="HD18" s="40">
        <v>2.3530000000000002</v>
      </c>
      <c r="HE18" s="40">
        <v>-0.11600000000000001</v>
      </c>
      <c r="HF18" s="40">
        <v>5.0000000000000001E-3</v>
      </c>
      <c r="HG18" s="40">
        <v>37.1</v>
      </c>
      <c r="HH18" s="40">
        <v>36.450000000000003</v>
      </c>
      <c r="HI18" s="40">
        <v>726.774</v>
      </c>
      <c r="HJ18" s="40">
        <v>1184.375</v>
      </c>
      <c r="HK18" s="40">
        <v>1217.5999999999999</v>
      </c>
      <c r="HL18" s="40">
        <v>468.96199999999999</v>
      </c>
      <c r="HM18" s="40">
        <v>470.96199999999999</v>
      </c>
      <c r="HN18" s="40">
        <v>501.11599999999999</v>
      </c>
      <c r="HO18" s="40">
        <v>504.83800000000002</v>
      </c>
      <c r="HP18" s="40">
        <v>714.71</v>
      </c>
      <c r="HQ18" s="40">
        <v>16.120999999999999</v>
      </c>
      <c r="HR18" s="40">
        <v>3.5</v>
      </c>
      <c r="HS18" s="40">
        <v>15.113</v>
      </c>
      <c r="HT18" s="40">
        <v>724.46</v>
      </c>
      <c r="HU18" s="40">
        <v>688.88300000000004</v>
      </c>
      <c r="HV18" s="40">
        <v>12.446999999999999</v>
      </c>
      <c r="HW18" s="40">
        <v>12.586</v>
      </c>
      <c r="HX18" s="40">
        <v>78.736999999999995</v>
      </c>
      <c r="HY18" s="40">
        <v>722.16800000000001</v>
      </c>
      <c r="HZ18" s="40">
        <v>69.212000000000003</v>
      </c>
      <c r="IA18" s="40">
        <v>0.33900000000000002</v>
      </c>
      <c r="IB18" s="40">
        <v>516.13300000000004</v>
      </c>
      <c r="IC18" s="40">
        <v>-12.35</v>
      </c>
      <c r="ID18" s="40">
        <v>470.42200000000003</v>
      </c>
      <c r="IE18" s="40">
        <v>16.100000000000001</v>
      </c>
      <c r="IF18" s="40">
        <v>485.18</v>
      </c>
      <c r="IG18" s="40">
        <v>470.42200000000003</v>
      </c>
      <c r="IH18" s="40">
        <v>7.5570000000000004</v>
      </c>
      <c r="II18" s="40">
        <v>9.5570000000000004</v>
      </c>
      <c r="IJ18" s="40">
        <v>470.51100000000002</v>
      </c>
      <c r="IK18" s="40">
        <v>-9.0999999999999998E-2</v>
      </c>
      <c r="IL18" s="40">
        <v>498.64400000000001</v>
      </c>
      <c r="IM18" s="40">
        <v>28.696000000000002</v>
      </c>
      <c r="IN18" s="40">
        <v>18.042999999999999</v>
      </c>
      <c r="IO18" s="40">
        <v>-3.9969999999999999</v>
      </c>
      <c r="IP18" s="40">
        <v>-4.048</v>
      </c>
      <c r="IQ18" s="40">
        <v>466.024</v>
      </c>
      <c r="IR18" s="40">
        <v>455.61</v>
      </c>
      <c r="IS18" s="40">
        <v>-3.238</v>
      </c>
      <c r="IT18" s="40">
        <v>-28.962</v>
      </c>
      <c r="IU18" s="40">
        <v>2.4E-2</v>
      </c>
      <c r="IV18" s="40">
        <v>-0.252</v>
      </c>
      <c r="IW18" s="40">
        <v>18.001999999999999</v>
      </c>
      <c r="IX18" s="40">
        <v>17.545999999999999</v>
      </c>
      <c r="IY18" s="40">
        <v>-6.5860000000000003</v>
      </c>
      <c r="IZ18" s="40">
        <v>175.572</v>
      </c>
      <c r="JA18" s="40">
        <v>723.93299999999999</v>
      </c>
      <c r="JB18" s="40">
        <v>714.77300000000002</v>
      </c>
      <c r="JC18" s="40">
        <v>700.71400000000006</v>
      </c>
      <c r="JD18" s="40">
        <v>708.64499999999998</v>
      </c>
      <c r="JE18" s="40">
        <v>672.85699999999997</v>
      </c>
      <c r="JF18" s="40">
        <v>699.51700000000005</v>
      </c>
      <c r="JG18" s="40">
        <v>1.8640000000000001</v>
      </c>
      <c r="JH18" s="40">
        <v>20.373999999999999</v>
      </c>
      <c r="JI18" s="40">
        <v>711.26300000000003</v>
      </c>
      <c r="JJ18" s="40">
        <v>20.731999999999999</v>
      </c>
      <c r="JK18" s="40">
        <v>20.731999999999999</v>
      </c>
      <c r="JL18" s="40">
        <v>721.12800000000004</v>
      </c>
      <c r="JM18" s="40">
        <v>1749.924</v>
      </c>
      <c r="JN18" s="40">
        <v>1055.1969999999999</v>
      </c>
      <c r="JO18" s="40">
        <v>750.98500000000001</v>
      </c>
      <c r="JP18" s="40">
        <v>753.18499999999995</v>
      </c>
      <c r="JQ18" s="40">
        <v>25</v>
      </c>
      <c r="JR18" s="40">
        <v>42.98</v>
      </c>
      <c r="JS18" s="40">
        <v>20</v>
      </c>
      <c r="JT18" s="40">
        <v>-2.2429999999999999</v>
      </c>
      <c r="JU18" s="40">
        <v>42.857999999999997</v>
      </c>
      <c r="JV18" s="40">
        <v>-28.262</v>
      </c>
      <c r="JW18" s="40">
        <v>20.731999999999999</v>
      </c>
      <c r="JX18" s="40">
        <v>198.99700000000001</v>
      </c>
      <c r="JY18" s="40">
        <v>20.731999999999999</v>
      </c>
      <c r="JZ18" s="40">
        <v>-198.56</v>
      </c>
      <c r="KA18" s="40">
        <v>62.076999999999998</v>
      </c>
      <c r="KB18" s="40">
        <v>46.234999999999999</v>
      </c>
      <c r="KC18" s="40">
        <v>5.7889999999999997</v>
      </c>
      <c r="KD18" s="40">
        <v>5.7220000000000004</v>
      </c>
      <c r="KE18" s="40">
        <v>372.20600000000002</v>
      </c>
      <c r="KF18" s="40">
        <v>338.78199999999998</v>
      </c>
      <c r="KG18" s="40">
        <v>420.04700000000003</v>
      </c>
      <c r="KH18" s="40">
        <v>318.33800000000002</v>
      </c>
      <c r="KI18" s="40">
        <v>712.05700000000002</v>
      </c>
      <c r="KJ18" s="40">
        <v>1421.89</v>
      </c>
      <c r="KK18" s="40">
        <v>43.338999999999999</v>
      </c>
      <c r="KL18" s="40">
        <v>45.140999999999998</v>
      </c>
      <c r="KM18" s="40">
        <v>1.5109999999999999</v>
      </c>
      <c r="KN18" s="40">
        <v>0.85799999999999998</v>
      </c>
      <c r="KO18" s="40">
        <v>0.85799999999999998</v>
      </c>
      <c r="KP18" s="40">
        <v>491.75400000000002</v>
      </c>
      <c r="KQ18" s="40">
        <v>1.5109999999999999</v>
      </c>
      <c r="KR18" s="40">
        <v>-3.0000000000000001E-3</v>
      </c>
      <c r="KS18" s="40">
        <v>33.862000000000002</v>
      </c>
      <c r="KT18" s="40">
        <v>3.8149999999999999</v>
      </c>
      <c r="KU18" s="40">
        <v>452.42200000000003</v>
      </c>
      <c r="KV18" s="40">
        <v>487.73200000000003</v>
      </c>
      <c r="KW18" s="40">
        <v>29.757000000000001</v>
      </c>
      <c r="KX18" s="40">
        <v>-0.65600000000000003</v>
      </c>
      <c r="KY18" s="40">
        <v>-23.687999999999999</v>
      </c>
      <c r="KZ18" s="40">
        <v>93.893000000000001</v>
      </c>
      <c r="LA18" s="40">
        <v>15.977</v>
      </c>
      <c r="LB18" s="40">
        <v>7.7640000000000002</v>
      </c>
      <c r="LC18" s="40">
        <v>17.501999999999999</v>
      </c>
      <c r="LD18" s="40">
        <v>15.529</v>
      </c>
      <c r="LE18" s="40">
        <v>28.596</v>
      </c>
      <c r="LF18" s="40">
        <v>745.077</v>
      </c>
      <c r="LG18" s="40">
        <v>-0.50900000000000001</v>
      </c>
      <c r="LH18" s="40">
        <v>72.405000000000001</v>
      </c>
      <c r="LI18" s="40">
        <v>11.941000000000001</v>
      </c>
      <c r="LJ18" s="40">
        <v>11.941000000000001</v>
      </c>
      <c r="LK18" s="40">
        <v>38.612000000000002</v>
      </c>
      <c r="LL18" s="40">
        <v>-135.15100000000001</v>
      </c>
      <c r="LM18" s="40">
        <v>-2.1120000000000001</v>
      </c>
      <c r="LN18" s="40">
        <v>34.862000000000002</v>
      </c>
      <c r="LO18" s="40">
        <v>9.7669999999999995</v>
      </c>
      <c r="LP18" s="40">
        <v>11.606999999999999</v>
      </c>
      <c r="LQ18" s="40">
        <v>1.784</v>
      </c>
      <c r="LR18" s="40">
        <v>12.288</v>
      </c>
      <c r="LS18" s="40">
        <v>2.4470000000000001</v>
      </c>
      <c r="LT18" s="40">
        <v>0.66300000000000003</v>
      </c>
      <c r="LU18" s="40">
        <v>511.76400000000001</v>
      </c>
      <c r="LV18" s="40">
        <v>72.251000000000005</v>
      </c>
      <c r="LW18" s="40">
        <v>0.873</v>
      </c>
      <c r="LX18" s="40">
        <v>556.49599999999998</v>
      </c>
      <c r="LY18" s="40">
        <v>93.891000000000005</v>
      </c>
      <c r="LZ18" s="40">
        <v>93.893000000000001</v>
      </c>
      <c r="MA18" s="40">
        <v>4.4039999999999999</v>
      </c>
      <c r="MB18" s="40">
        <v>-30.184999999999999</v>
      </c>
      <c r="MC18" s="40">
        <v>91.774000000000001</v>
      </c>
      <c r="MD18" s="40">
        <v>0.44500000000000001</v>
      </c>
      <c r="ME18" s="40">
        <v>85.275999999999996</v>
      </c>
      <c r="MF18" s="40">
        <v>86.225999999999999</v>
      </c>
      <c r="MG18" s="40">
        <v>86.867999999999995</v>
      </c>
      <c r="MH18" s="40">
        <v>682.85699999999997</v>
      </c>
      <c r="MI18" s="40">
        <v>733.92</v>
      </c>
      <c r="MJ18" s="40">
        <v>13.894</v>
      </c>
      <c r="MK18" s="40">
        <v>7.2999999999999995E-2</v>
      </c>
      <c r="ML18" s="40">
        <v>11.698</v>
      </c>
      <c r="MM18" s="40">
        <v>72.287999999999997</v>
      </c>
      <c r="MN18" s="40">
        <v>2.3180000000000001</v>
      </c>
      <c r="MO18" s="40">
        <v>28.962</v>
      </c>
      <c r="MP18" s="40">
        <v>2.3090000000000002</v>
      </c>
      <c r="MQ18" s="40">
        <v>0.1</v>
      </c>
      <c r="MR18" s="40">
        <v>2.2280000000000002</v>
      </c>
      <c r="MS18" s="40">
        <v>-5.8000000000000003E-2</v>
      </c>
      <c r="MT18" s="41">
        <v>13.760999999999999</v>
      </c>
    </row>
    <row r="19" spans="2:358" x14ac:dyDescent="0.25">
      <c r="B19" s="39" t="s">
        <v>380</v>
      </c>
      <c r="C19" s="40">
        <v>33.555999999999997</v>
      </c>
      <c r="D19" s="40">
        <v>37.706000000000003</v>
      </c>
      <c r="E19" s="40">
        <v>54.420999999999999</v>
      </c>
      <c r="F19" s="40">
        <v>54.420999999999999</v>
      </c>
      <c r="G19" s="40">
        <v>37.76</v>
      </c>
      <c r="H19" s="40">
        <v>16.853000000000002</v>
      </c>
      <c r="I19" s="40">
        <v>38.777999999999999</v>
      </c>
      <c r="J19" s="40">
        <v>200.67400000000001</v>
      </c>
      <c r="K19" s="40">
        <v>217.49</v>
      </c>
      <c r="L19" s="40">
        <v>34.314999999999998</v>
      </c>
      <c r="M19" s="40">
        <v>37.619999999999997</v>
      </c>
      <c r="N19" s="40">
        <v>33.292000000000002</v>
      </c>
      <c r="O19" s="40">
        <v>21.966999999999999</v>
      </c>
      <c r="P19" s="40">
        <v>21.966999999999999</v>
      </c>
      <c r="Q19" s="40">
        <v>2.294</v>
      </c>
      <c r="R19" s="40">
        <v>2.5249999999999999</v>
      </c>
      <c r="S19" s="40">
        <v>2.3719999999999999</v>
      </c>
      <c r="T19" s="40">
        <v>2.5939999999999999</v>
      </c>
      <c r="U19" s="40">
        <v>-10.602</v>
      </c>
      <c r="V19" s="40">
        <v>-6.9240000000000004</v>
      </c>
      <c r="W19" s="40">
        <v>-3.5999999999999997E-2</v>
      </c>
      <c r="X19" s="40">
        <v>1107.876</v>
      </c>
      <c r="Y19" s="40">
        <v>1.764</v>
      </c>
      <c r="Z19" s="40">
        <v>1.649</v>
      </c>
      <c r="AA19" s="40">
        <v>0.874</v>
      </c>
      <c r="AB19" s="40">
        <v>0.874</v>
      </c>
      <c r="AC19" s="40">
        <v>0.81699999999999995</v>
      </c>
      <c r="AD19" s="40">
        <v>0.81699999999999995</v>
      </c>
      <c r="AE19" s="40">
        <v>23.847999999999999</v>
      </c>
      <c r="AF19" s="40">
        <v>27.847999999999999</v>
      </c>
      <c r="AG19" s="40">
        <v>0.16800000000000001</v>
      </c>
      <c r="AH19" s="40">
        <v>-54.554000000000002</v>
      </c>
      <c r="AI19" s="40">
        <v>3.633</v>
      </c>
      <c r="AJ19" s="40">
        <v>2.899</v>
      </c>
      <c r="AK19" s="40">
        <v>63.134</v>
      </c>
      <c r="AL19" s="40">
        <v>1.669</v>
      </c>
      <c r="AM19" s="40">
        <v>-0.13300000000000001</v>
      </c>
      <c r="AN19" s="40">
        <v>-3.3000000000000002E-2</v>
      </c>
      <c r="AO19" s="40">
        <v>-0.13400000000000001</v>
      </c>
      <c r="AP19" s="40">
        <v>-0.113</v>
      </c>
      <c r="AQ19" s="40">
        <v>-0.6</v>
      </c>
      <c r="AR19" s="40">
        <v>19.478999999999999</v>
      </c>
      <c r="AS19" s="40">
        <v>-0.17199999999999999</v>
      </c>
      <c r="AT19" s="40">
        <v>27.32</v>
      </c>
      <c r="AU19" s="40">
        <v>7.6999999999999999E-2</v>
      </c>
      <c r="AV19" s="40">
        <v>-9.1999999999999998E-2</v>
      </c>
      <c r="AW19" s="40">
        <v>-4.2999999999999997E-2</v>
      </c>
      <c r="AX19" s="40">
        <v>-8.6999999999999994E-2</v>
      </c>
      <c r="AY19" s="40">
        <v>2.0059999999999998</v>
      </c>
      <c r="AZ19" s="40">
        <v>-10.59</v>
      </c>
      <c r="BA19" s="40">
        <v>2.1349999999999998</v>
      </c>
      <c r="BB19" s="40">
        <v>-0.16400000000000001</v>
      </c>
      <c r="BC19" s="40">
        <v>14.834</v>
      </c>
      <c r="BD19" s="40">
        <v>77.195999999999998</v>
      </c>
      <c r="BE19" s="40">
        <v>490.19400000000002</v>
      </c>
      <c r="BF19" s="40">
        <v>-6.0019999999999998</v>
      </c>
      <c r="BG19" s="40">
        <v>5.6269999999999998</v>
      </c>
      <c r="BH19" s="40">
        <v>2.456</v>
      </c>
      <c r="BI19" s="40">
        <v>15.9</v>
      </c>
      <c r="BJ19" s="40">
        <v>15.598000000000001</v>
      </c>
      <c r="BK19" s="40">
        <v>211.48699999999999</v>
      </c>
      <c r="BL19" s="40">
        <v>-0.19400000000000001</v>
      </c>
      <c r="BM19" s="40">
        <v>63.148000000000003</v>
      </c>
      <c r="BN19" s="40">
        <v>2.048</v>
      </c>
      <c r="BO19" s="40">
        <v>-9.0999999999999998E-2</v>
      </c>
      <c r="BP19" s="40">
        <v>-0.13800000000000001</v>
      </c>
      <c r="BQ19" s="40">
        <v>104.25</v>
      </c>
      <c r="BR19" s="40">
        <v>-33.293999999999997</v>
      </c>
      <c r="BS19" s="40">
        <v>-2.895</v>
      </c>
      <c r="BT19" s="40">
        <v>489.84399999999999</v>
      </c>
      <c r="BU19" s="40">
        <v>76.393000000000001</v>
      </c>
      <c r="BV19" s="40">
        <v>16.026</v>
      </c>
      <c r="BW19" s="40">
        <v>610.37800000000004</v>
      </c>
      <c r="BX19" s="40">
        <v>15.598000000000001</v>
      </c>
      <c r="BY19" s="40">
        <v>397.57600000000002</v>
      </c>
      <c r="BZ19" s="40">
        <v>-20.939</v>
      </c>
      <c r="CA19" s="40">
        <v>84.617999999999995</v>
      </c>
      <c r="CB19" s="40">
        <v>84.617999999999995</v>
      </c>
      <c r="CC19" s="40">
        <v>84.447999999999993</v>
      </c>
      <c r="CD19" s="40">
        <v>384.2</v>
      </c>
      <c r="CE19" s="40">
        <v>84.617999999999995</v>
      </c>
      <c r="CF19" s="40">
        <v>74.94</v>
      </c>
      <c r="CG19" s="40">
        <v>577.69500000000005</v>
      </c>
      <c r="CH19" s="40">
        <v>532.69500000000005</v>
      </c>
      <c r="CI19" s="40">
        <v>19.381</v>
      </c>
      <c r="CJ19" s="40">
        <v>-10.811</v>
      </c>
      <c r="CK19" s="40">
        <v>417.67099999999999</v>
      </c>
      <c r="CL19" s="40">
        <v>17.131</v>
      </c>
      <c r="CM19" s="40">
        <v>469.11099999999999</v>
      </c>
      <c r="CN19" s="40">
        <v>15.31</v>
      </c>
      <c r="CO19" s="40">
        <v>15.576000000000001</v>
      </c>
      <c r="CP19" s="40">
        <v>686.149</v>
      </c>
      <c r="CQ19" s="40">
        <v>20.062000000000001</v>
      </c>
      <c r="CR19" s="40">
        <v>673.97299999999996</v>
      </c>
      <c r="CS19" s="40">
        <v>-0.13800000000000001</v>
      </c>
      <c r="CT19" s="40">
        <v>1.6719999999999999</v>
      </c>
      <c r="CU19" s="40">
        <v>-0.112</v>
      </c>
      <c r="CV19" s="40">
        <v>1.5589999999999999</v>
      </c>
      <c r="CW19" s="40">
        <v>2.2109999999999999</v>
      </c>
      <c r="CX19" s="40">
        <v>2.3420000000000001</v>
      </c>
      <c r="CY19" s="40">
        <v>2.0659999999999998</v>
      </c>
      <c r="CZ19" s="40">
        <v>1.948</v>
      </c>
      <c r="DA19" s="40">
        <v>-0.11700000000000001</v>
      </c>
      <c r="DB19" s="40">
        <v>2.0659999999999998</v>
      </c>
      <c r="DC19" s="40">
        <v>2.3420000000000001</v>
      </c>
      <c r="DD19" s="40">
        <v>40.066000000000003</v>
      </c>
      <c r="DE19" s="40">
        <v>40.014000000000003</v>
      </c>
      <c r="DF19" s="40">
        <v>307.39999999999998</v>
      </c>
      <c r="DG19" s="40">
        <v>240.08799999999999</v>
      </c>
      <c r="DH19" s="40">
        <v>39.273000000000003</v>
      </c>
      <c r="DI19" s="40">
        <v>-15.787000000000001</v>
      </c>
      <c r="DJ19" s="40">
        <v>418.30200000000002</v>
      </c>
      <c r="DK19" s="40">
        <v>399.577</v>
      </c>
      <c r="DL19" s="40">
        <v>569.45799999999997</v>
      </c>
      <c r="DM19" s="40">
        <v>699.57600000000002</v>
      </c>
      <c r="DN19" s="40">
        <v>686.149</v>
      </c>
      <c r="DO19" s="40">
        <v>685.93600000000004</v>
      </c>
      <c r="DP19" s="40">
        <v>733.76499999999999</v>
      </c>
      <c r="DQ19" s="40">
        <v>8.66</v>
      </c>
      <c r="DR19" s="40">
        <v>8.8000000000000007</v>
      </c>
      <c r="DS19" s="40">
        <v>19.324999999999999</v>
      </c>
      <c r="DT19" s="40">
        <v>1.6</v>
      </c>
      <c r="DU19" s="40">
        <v>749.76499999999999</v>
      </c>
      <c r="DV19" s="40">
        <v>24.32</v>
      </c>
      <c r="DW19" s="40">
        <v>20.652999999999999</v>
      </c>
      <c r="DX19" s="40">
        <v>10.853</v>
      </c>
      <c r="DY19" s="40">
        <v>-37.155000000000001</v>
      </c>
      <c r="DZ19" s="40">
        <v>-1.0229999999999999</v>
      </c>
      <c r="EA19" s="40">
        <v>16.581</v>
      </c>
      <c r="EB19" s="40">
        <v>7.4320000000000004</v>
      </c>
      <c r="EC19" s="40">
        <v>6.5709999999999997</v>
      </c>
      <c r="ED19" s="40">
        <v>-74.308999999999997</v>
      </c>
      <c r="EE19" s="40">
        <v>15.305999999999999</v>
      </c>
      <c r="EF19" s="40">
        <v>30.050999999999998</v>
      </c>
      <c r="EG19" s="40">
        <v>-5.0609999999999999</v>
      </c>
      <c r="EH19" s="40">
        <v>438.96</v>
      </c>
      <c r="EI19" s="40">
        <v>-3.282</v>
      </c>
      <c r="EJ19" s="40">
        <v>674.08600000000001</v>
      </c>
      <c r="EK19" s="40">
        <v>676.46</v>
      </c>
      <c r="EL19" s="40">
        <v>2.2480000000000002</v>
      </c>
      <c r="EM19" s="40">
        <v>659.35400000000004</v>
      </c>
      <c r="EN19" s="40">
        <v>20.481999999999999</v>
      </c>
      <c r="EO19" s="40">
        <v>702.64300000000003</v>
      </c>
      <c r="EP19" s="40">
        <v>702.64300000000003</v>
      </c>
      <c r="EQ19" s="40">
        <v>15.135</v>
      </c>
      <c r="ER19" s="40">
        <v>-4.8819999999999997</v>
      </c>
      <c r="ES19" s="40">
        <v>594.14099999999996</v>
      </c>
      <c r="ET19" s="40">
        <v>-4.9269999999999996</v>
      </c>
      <c r="EU19" s="40">
        <v>562.54</v>
      </c>
      <c r="EV19" s="40">
        <v>607.09900000000005</v>
      </c>
      <c r="EW19" s="40">
        <v>-16.091999999999999</v>
      </c>
      <c r="EX19" s="40">
        <v>-82.308999999999997</v>
      </c>
      <c r="EY19" s="40">
        <v>11277.115</v>
      </c>
      <c r="EZ19" s="40">
        <v>144.25899999999999</v>
      </c>
      <c r="FA19" s="40">
        <v>9.5030000000000001</v>
      </c>
      <c r="FB19" s="40">
        <v>717.80600000000004</v>
      </c>
      <c r="FC19" s="40">
        <v>15.25</v>
      </c>
      <c r="FD19" s="40">
        <v>11.898</v>
      </c>
      <c r="FE19" s="40">
        <v>17.353000000000002</v>
      </c>
      <c r="FF19" s="40">
        <v>4.7</v>
      </c>
      <c r="FG19" s="40">
        <v>-3.4060000000000001</v>
      </c>
      <c r="FH19" s="40">
        <v>67.852000000000004</v>
      </c>
      <c r="FI19" s="40">
        <v>7.4690000000000003</v>
      </c>
      <c r="FJ19" s="40">
        <v>3.7</v>
      </c>
      <c r="FK19" s="40">
        <v>67.41</v>
      </c>
      <c r="FL19" s="40">
        <v>5.0209999999999999</v>
      </c>
      <c r="FM19" s="40">
        <v>2.5000000000000001E-2</v>
      </c>
      <c r="FN19" s="40">
        <v>-0.13800000000000001</v>
      </c>
      <c r="FO19" s="40">
        <v>1.7190000000000001</v>
      </c>
      <c r="FP19" s="40">
        <v>2.4169999999999998</v>
      </c>
      <c r="FQ19" s="40">
        <v>0.85299999999999998</v>
      </c>
      <c r="FR19" s="40">
        <v>-15.787000000000001</v>
      </c>
      <c r="FS19" s="40">
        <v>1.7689999999999999</v>
      </c>
      <c r="FT19" s="40">
        <v>-0.11700000000000001</v>
      </c>
      <c r="FU19" s="40">
        <v>2.3079999999999998</v>
      </c>
      <c r="FV19" s="40">
        <v>-4.17</v>
      </c>
      <c r="FW19" s="40">
        <v>27.356999999999999</v>
      </c>
      <c r="FX19" s="40">
        <v>49.37</v>
      </c>
      <c r="FY19" s="40">
        <v>0.154</v>
      </c>
      <c r="FZ19" s="40">
        <v>493.52600000000001</v>
      </c>
      <c r="GA19" s="40">
        <v>68.215999999999994</v>
      </c>
      <c r="GB19" s="40">
        <v>493.12599999999998</v>
      </c>
      <c r="GC19" s="40">
        <v>1.8080000000000001</v>
      </c>
      <c r="GD19" s="40">
        <v>27.358000000000001</v>
      </c>
      <c r="GE19" s="40">
        <v>7.1079999999999997</v>
      </c>
      <c r="GF19" s="40">
        <v>0.35699999999999998</v>
      </c>
      <c r="GG19" s="40">
        <v>-1.4999999999999999E-2</v>
      </c>
      <c r="GH19" s="40">
        <v>1.758</v>
      </c>
      <c r="GI19" s="40">
        <v>320.834</v>
      </c>
      <c r="GJ19" s="40">
        <v>5.0209999999999999</v>
      </c>
      <c r="GK19" s="40">
        <v>0.17100000000000001</v>
      </c>
      <c r="GL19" s="40">
        <v>669.34100000000001</v>
      </c>
      <c r="GM19" s="40">
        <v>31.268000000000001</v>
      </c>
      <c r="GN19" s="40">
        <v>2.4E-2</v>
      </c>
      <c r="GO19" s="40">
        <v>0.154</v>
      </c>
      <c r="GP19" s="40">
        <v>-82.308999999999997</v>
      </c>
      <c r="GQ19" s="40">
        <v>0.14499999999999999</v>
      </c>
      <c r="GR19" s="40">
        <v>11.613</v>
      </c>
      <c r="GS19" s="40">
        <v>13.446</v>
      </c>
      <c r="GT19" s="40">
        <v>0.53900000000000003</v>
      </c>
      <c r="GU19" s="40">
        <v>0.629</v>
      </c>
      <c r="GV19" s="40">
        <v>14.87</v>
      </c>
      <c r="GW19" s="40">
        <v>0.122</v>
      </c>
      <c r="GX19" s="40">
        <v>0.122</v>
      </c>
      <c r="GY19" s="40">
        <v>2.306</v>
      </c>
      <c r="GZ19" s="40">
        <v>2.3E-2</v>
      </c>
      <c r="HA19" s="40">
        <v>-0.115</v>
      </c>
      <c r="HB19" s="40">
        <v>-0.105</v>
      </c>
      <c r="HC19" s="40">
        <v>-8.5999999999999993E-2</v>
      </c>
      <c r="HD19" s="40">
        <v>2.19</v>
      </c>
      <c r="HE19" s="40">
        <v>-0.13500000000000001</v>
      </c>
      <c r="HF19" s="40">
        <v>-1.4999999999999999E-2</v>
      </c>
      <c r="HG19" s="40">
        <v>38.557000000000002</v>
      </c>
      <c r="HH19" s="40">
        <v>37.646000000000001</v>
      </c>
      <c r="HI19" s="40">
        <v>669.93100000000004</v>
      </c>
      <c r="HJ19" s="40">
        <v>1064.664</v>
      </c>
      <c r="HK19" s="40">
        <v>1149.664</v>
      </c>
      <c r="HL19" s="40">
        <v>388.471</v>
      </c>
      <c r="HM19" s="40">
        <v>390.471</v>
      </c>
      <c r="HN19" s="40">
        <v>475.19099999999997</v>
      </c>
      <c r="HO19" s="40">
        <v>483.94299999999998</v>
      </c>
      <c r="HP19" s="40">
        <v>689.76499999999999</v>
      </c>
      <c r="HQ19" s="40">
        <v>-3.8290000000000002</v>
      </c>
      <c r="HR19" s="40">
        <v>1.6</v>
      </c>
      <c r="HS19" s="40">
        <v>-58.554000000000002</v>
      </c>
      <c r="HT19" s="40">
        <v>649.49300000000005</v>
      </c>
      <c r="HU19" s="40">
        <v>657.99400000000003</v>
      </c>
      <c r="HV19" s="40">
        <v>6.7969999999999997</v>
      </c>
      <c r="HW19" s="40">
        <v>7.0910000000000002</v>
      </c>
      <c r="HX19" s="40">
        <v>61.122999999999998</v>
      </c>
      <c r="HY19" s="40">
        <v>650.51400000000001</v>
      </c>
      <c r="HZ19" s="40">
        <v>65.531999999999996</v>
      </c>
      <c r="IA19" s="40">
        <v>0.253</v>
      </c>
      <c r="IB19" s="40">
        <v>473.95</v>
      </c>
      <c r="IC19" s="40">
        <v>-9.4700000000000006</v>
      </c>
      <c r="ID19" s="40">
        <v>418.30200000000002</v>
      </c>
      <c r="IE19" s="40">
        <v>20.699000000000002</v>
      </c>
      <c r="IF19" s="40">
        <v>433.69499999999999</v>
      </c>
      <c r="IG19" s="40">
        <v>418.30200000000002</v>
      </c>
      <c r="IH19" s="40">
        <v>-29.277000000000001</v>
      </c>
      <c r="II19" s="40">
        <v>-27.277000000000001</v>
      </c>
      <c r="IJ19" s="40">
        <v>418.71699999999998</v>
      </c>
      <c r="IK19" s="40">
        <v>-0.433</v>
      </c>
      <c r="IL19" s="40">
        <v>448.43</v>
      </c>
      <c r="IM19" s="40">
        <v>30.382999999999999</v>
      </c>
      <c r="IN19" s="40">
        <v>30.050999999999998</v>
      </c>
      <c r="IO19" s="40">
        <v>-9.9250000000000007</v>
      </c>
      <c r="IP19" s="40">
        <v>-10.021000000000001</v>
      </c>
      <c r="IQ19" s="40">
        <v>417.67099999999999</v>
      </c>
      <c r="IR19" s="40">
        <v>404.56400000000002</v>
      </c>
      <c r="IS19" s="40">
        <v>-4.9000000000000004</v>
      </c>
      <c r="IT19" s="40">
        <v>-41.7</v>
      </c>
      <c r="IU19" s="40">
        <v>1.391</v>
      </c>
      <c r="IV19" s="40">
        <v>-1.5580000000000001</v>
      </c>
      <c r="IW19" s="40">
        <v>17.32</v>
      </c>
      <c r="IX19" s="40">
        <v>16.634</v>
      </c>
      <c r="IY19" s="40">
        <v>-5.4859999999999998</v>
      </c>
      <c r="IZ19" s="40">
        <v>183.81299999999999</v>
      </c>
      <c r="JA19" s="40">
        <v>679.70299999999997</v>
      </c>
      <c r="JB19" s="40">
        <v>673.80799999999999</v>
      </c>
      <c r="JC19" s="40">
        <v>664.81799999999998</v>
      </c>
      <c r="JD19" s="40">
        <v>666.65599999999995</v>
      </c>
      <c r="JE19" s="40">
        <v>634.46</v>
      </c>
      <c r="JF19" s="40">
        <v>681.56500000000005</v>
      </c>
      <c r="JG19" s="40">
        <v>2.964</v>
      </c>
      <c r="JH19" s="40">
        <v>18.652999999999999</v>
      </c>
      <c r="JI19" s="40">
        <v>688.14700000000005</v>
      </c>
      <c r="JJ19" s="40">
        <v>18.847999999999999</v>
      </c>
      <c r="JK19" s="40">
        <v>18.847999999999999</v>
      </c>
      <c r="JL19" s="40">
        <v>648.29</v>
      </c>
      <c r="JM19" s="40">
        <v>1663.883</v>
      </c>
      <c r="JN19" s="40">
        <v>1000.4589999999999</v>
      </c>
      <c r="JO19" s="40">
        <v>730.67100000000005</v>
      </c>
      <c r="JP19" s="40">
        <v>731.88800000000003</v>
      </c>
      <c r="JQ19" s="40">
        <v>26.597999999999999</v>
      </c>
      <c r="JR19" s="40">
        <v>50.533999999999999</v>
      </c>
      <c r="JS19" s="40">
        <v>21.597999999999999</v>
      </c>
      <c r="JT19" s="40">
        <v>-1.2</v>
      </c>
      <c r="JU19" s="40">
        <v>49.33</v>
      </c>
      <c r="JV19" s="40">
        <v>-29.154</v>
      </c>
      <c r="JW19" s="40">
        <v>18.847999999999999</v>
      </c>
      <c r="JX19" s="40">
        <v>200.24700000000001</v>
      </c>
      <c r="JY19" s="40">
        <v>18.847999999999999</v>
      </c>
      <c r="JZ19" s="40">
        <v>-199.779</v>
      </c>
      <c r="KA19" s="40">
        <v>81.760000000000005</v>
      </c>
      <c r="KB19" s="40">
        <v>54.295000000000002</v>
      </c>
      <c r="KC19" s="40">
        <v>2.895</v>
      </c>
      <c r="KD19" s="40">
        <v>2.7829999999999999</v>
      </c>
      <c r="KE19" s="40">
        <v>320.93400000000003</v>
      </c>
      <c r="KF19" s="40">
        <v>308.21199999999999</v>
      </c>
      <c r="KG19" s="40">
        <v>408.12599999999998</v>
      </c>
      <c r="KH19" s="40">
        <v>307.94299999999998</v>
      </c>
      <c r="KI19" s="40">
        <v>674.28399999999999</v>
      </c>
      <c r="KJ19" s="40">
        <v>1352.664</v>
      </c>
      <c r="KK19" s="40">
        <v>38.012</v>
      </c>
      <c r="KL19" s="40">
        <v>39.247</v>
      </c>
      <c r="KM19" s="40">
        <v>-5.8550000000000004</v>
      </c>
      <c r="KN19" s="40">
        <v>-8.0389999999999997</v>
      </c>
      <c r="KO19" s="40">
        <v>-8.0389999999999997</v>
      </c>
      <c r="KP19" s="40">
        <v>418.76499999999999</v>
      </c>
      <c r="KQ19" s="40">
        <v>-5.8550000000000004</v>
      </c>
      <c r="KR19" s="40">
        <v>-5.3140000000000001</v>
      </c>
      <c r="KS19" s="40">
        <v>25.298999999999999</v>
      </c>
      <c r="KT19" s="40">
        <v>13.311999999999999</v>
      </c>
      <c r="KU19" s="40">
        <v>399.577</v>
      </c>
      <c r="KV19" s="40">
        <v>405.38099999999997</v>
      </c>
      <c r="KW19" s="40">
        <v>12.039</v>
      </c>
      <c r="KX19" s="40">
        <v>-7.4969999999999999</v>
      </c>
      <c r="KY19" s="40">
        <v>-15.725</v>
      </c>
      <c r="KZ19" s="40">
        <v>89.302999999999997</v>
      </c>
      <c r="LA19" s="40">
        <v>17.353000000000002</v>
      </c>
      <c r="LB19" s="40">
        <v>9.1310000000000002</v>
      </c>
      <c r="LC19" s="40">
        <v>16.82</v>
      </c>
      <c r="LD19" s="40">
        <v>17.126999999999999</v>
      </c>
      <c r="LE19" s="40">
        <v>30.283000000000001</v>
      </c>
      <c r="LF19" s="40">
        <v>674.08600000000001</v>
      </c>
      <c r="LG19" s="40">
        <v>-0.28399999999999997</v>
      </c>
      <c r="LH19" s="40">
        <v>104.25</v>
      </c>
      <c r="LI19" s="40">
        <v>8.6980000000000004</v>
      </c>
      <c r="LJ19" s="40">
        <v>8.6980000000000004</v>
      </c>
      <c r="LK19" s="40">
        <v>36.231999999999999</v>
      </c>
      <c r="LL19" s="40">
        <v>-149.97</v>
      </c>
      <c r="LM19" s="40">
        <v>-0.38400000000000001</v>
      </c>
      <c r="LN19" s="40">
        <v>26.298999999999999</v>
      </c>
      <c r="LO19" s="40">
        <v>5.97</v>
      </c>
      <c r="LP19" s="40">
        <v>9.1080000000000005</v>
      </c>
      <c r="LQ19" s="40">
        <v>2.8839999999999999</v>
      </c>
      <c r="LR19" s="40">
        <v>10.119999999999999</v>
      </c>
      <c r="LS19" s="40">
        <v>3.8140000000000001</v>
      </c>
      <c r="LT19" s="40">
        <v>1</v>
      </c>
      <c r="LU19" s="40">
        <v>428.2</v>
      </c>
      <c r="LV19" s="40">
        <v>65.494</v>
      </c>
      <c r="LW19" s="40">
        <v>1.1200000000000001</v>
      </c>
      <c r="LX19" s="40">
        <v>509.18200000000002</v>
      </c>
      <c r="LY19" s="40">
        <v>89.662000000000006</v>
      </c>
      <c r="LZ19" s="40">
        <v>89.302999999999997</v>
      </c>
      <c r="MA19" s="40">
        <v>5.7709999999999999</v>
      </c>
      <c r="MB19" s="40">
        <v>-24.46</v>
      </c>
      <c r="MC19" s="40">
        <v>87.613</v>
      </c>
      <c r="MD19" s="40">
        <v>0.94099999999999995</v>
      </c>
      <c r="ME19" s="40">
        <v>77.747</v>
      </c>
      <c r="MF19" s="40">
        <v>81.820999999999998</v>
      </c>
      <c r="MG19" s="40">
        <v>82.822999999999993</v>
      </c>
      <c r="MH19" s="40">
        <v>644.46</v>
      </c>
      <c r="MI19" s="40">
        <v>692.26300000000003</v>
      </c>
      <c r="MJ19" s="40">
        <v>15.15</v>
      </c>
      <c r="MK19" s="40">
        <v>-1.407</v>
      </c>
      <c r="ML19" s="40">
        <v>13.374000000000001</v>
      </c>
      <c r="MM19" s="40">
        <v>74.988</v>
      </c>
      <c r="MN19" s="40">
        <v>1.7390000000000001</v>
      </c>
      <c r="MO19" s="40">
        <v>41.7</v>
      </c>
      <c r="MP19" s="40">
        <v>2.1179999999999999</v>
      </c>
      <c r="MQ19" s="40">
        <v>0.109</v>
      </c>
      <c r="MR19" s="40">
        <v>2.0550000000000002</v>
      </c>
      <c r="MS19" s="40">
        <v>2.8000000000000001E-2</v>
      </c>
      <c r="MT19" s="41">
        <v>15.861000000000001</v>
      </c>
    </row>
    <row r="20" spans="2:358" x14ac:dyDescent="0.25">
      <c r="B20" s="39" t="s">
        <v>381</v>
      </c>
      <c r="C20" s="40">
        <v>32.154000000000003</v>
      </c>
      <c r="D20" s="40">
        <v>35.418999999999997</v>
      </c>
      <c r="E20" s="40">
        <v>43.957999999999998</v>
      </c>
      <c r="F20" s="40">
        <v>43.957999999999998</v>
      </c>
      <c r="G20" s="40">
        <v>38.631</v>
      </c>
      <c r="H20" s="40">
        <v>15.538</v>
      </c>
      <c r="I20" s="40">
        <v>39.008000000000003</v>
      </c>
      <c r="J20" s="40">
        <v>189.714</v>
      </c>
      <c r="K20" s="40">
        <v>217.49</v>
      </c>
      <c r="L20" s="40">
        <v>32.415999999999997</v>
      </c>
      <c r="M20" s="40">
        <v>39.19</v>
      </c>
      <c r="N20" s="40">
        <v>32.976999999999997</v>
      </c>
      <c r="O20" s="40">
        <v>22.890999999999998</v>
      </c>
      <c r="P20" s="40">
        <v>22.890999999999998</v>
      </c>
      <c r="Q20" s="40">
        <v>2.9420000000000002</v>
      </c>
      <c r="R20" s="40">
        <v>3.2650000000000001</v>
      </c>
      <c r="S20" s="40">
        <v>2.97</v>
      </c>
      <c r="T20" s="40">
        <v>3.5459999999999998</v>
      </c>
      <c r="U20" s="40">
        <v>-12.25</v>
      </c>
      <c r="V20" s="40">
        <v>-8.3230000000000004</v>
      </c>
      <c r="W20" s="40">
        <v>-1.4E-2</v>
      </c>
      <c r="X20" s="40">
        <v>1099.155</v>
      </c>
      <c r="Y20" s="40">
        <v>1.6659999999999999</v>
      </c>
      <c r="Z20" s="40">
        <v>1.601</v>
      </c>
      <c r="AA20" s="40">
        <v>0.878</v>
      </c>
      <c r="AB20" s="40">
        <v>0.878</v>
      </c>
      <c r="AC20" s="40">
        <v>0.81699999999999995</v>
      </c>
      <c r="AD20" s="40">
        <v>0.81699999999999995</v>
      </c>
      <c r="AE20" s="40">
        <v>23.341000000000001</v>
      </c>
      <c r="AF20" s="40">
        <v>27.341000000000001</v>
      </c>
      <c r="AG20" s="40">
        <v>0.16400000000000001</v>
      </c>
      <c r="AH20" s="40">
        <v>-78.382000000000005</v>
      </c>
      <c r="AI20" s="40">
        <v>3.6120000000000001</v>
      </c>
      <c r="AJ20" s="40">
        <v>2.851</v>
      </c>
      <c r="AK20" s="40">
        <v>59.118000000000002</v>
      </c>
      <c r="AL20" s="40">
        <v>1.621</v>
      </c>
      <c r="AM20" s="40">
        <v>-0.11899999999999999</v>
      </c>
      <c r="AN20" s="40">
        <v>-1.7999999999999999E-2</v>
      </c>
      <c r="AO20" s="40">
        <v>-0.111</v>
      </c>
      <c r="AP20" s="40">
        <v>-9.6000000000000002E-2</v>
      </c>
      <c r="AQ20" s="40">
        <v>-0.57699999999999996</v>
      </c>
      <c r="AR20" s="40">
        <v>17.456</v>
      </c>
      <c r="AS20" s="40">
        <v>-0.19800000000000001</v>
      </c>
      <c r="AT20" s="40">
        <v>25.988</v>
      </c>
      <c r="AU20" s="40">
        <v>0.08</v>
      </c>
      <c r="AV20" s="40">
        <v>-0.107</v>
      </c>
      <c r="AW20" s="40">
        <v>-2.9000000000000001E-2</v>
      </c>
      <c r="AX20" s="40">
        <v>-6.8000000000000005E-2</v>
      </c>
      <c r="AY20" s="40">
        <v>1.9359999999999999</v>
      </c>
      <c r="AZ20" s="40">
        <v>-12.319000000000001</v>
      </c>
      <c r="BA20" s="40">
        <v>2.0419999999999998</v>
      </c>
      <c r="BB20" s="40">
        <v>-0.17699999999999999</v>
      </c>
      <c r="BC20" s="40">
        <v>11.433999999999999</v>
      </c>
      <c r="BD20" s="40">
        <v>74.102999999999994</v>
      </c>
      <c r="BE20" s="40">
        <v>470.55599999999998</v>
      </c>
      <c r="BF20" s="40">
        <v>-5.7679999999999998</v>
      </c>
      <c r="BG20" s="40">
        <v>4.7329999999999997</v>
      </c>
      <c r="BH20" s="40">
        <v>3.5840000000000001</v>
      </c>
      <c r="BI20" s="40">
        <v>16.64</v>
      </c>
      <c r="BJ20" s="40">
        <v>22.759</v>
      </c>
      <c r="BK20" s="40">
        <v>204.959</v>
      </c>
      <c r="BL20" s="40">
        <v>-0.20699999999999999</v>
      </c>
      <c r="BM20" s="40">
        <v>59.051000000000002</v>
      </c>
      <c r="BN20" s="40">
        <v>1.974</v>
      </c>
      <c r="BO20" s="40">
        <v>-7.6999999999999999E-2</v>
      </c>
      <c r="BP20" s="40">
        <v>-0.124</v>
      </c>
      <c r="BQ20" s="40">
        <v>107.8</v>
      </c>
      <c r="BR20" s="40">
        <v>-57.161999999999999</v>
      </c>
      <c r="BS20" s="40">
        <v>-4.1130000000000004</v>
      </c>
      <c r="BT20" s="40">
        <v>470.20600000000002</v>
      </c>
      <c r="BU20" s="40">
        <v>74.450999999999993</v>
      </c>
      <c r="BV20" s="40">
        <v>13.167999999999999</v>
      </c>
      <c r="BW20" s="40">
        <v>580.90599999999995</v>
      </c>
      <c r="BX20" s="40">
        <v>14.196999999999999</v>
      </c>
      <c r="BY20" s="40">
        <v>368.36399999999998</v>
      </c>
      <c r="BZ20" s="40">
        <v>-20.292999999999999</v>
      </c>
      <c r="CA20" s="40">
        <v>81.317999999999998</v>
      </c>
      <c r="CB20" s="40">
        <v>81.317999999999998</v>
      </c>
      <c r="CC20" s="40">
        <v>80.918000000000006</v>
      </c>
      <c r="CD20" s="40">
        <v>353.702</v>
      </c>
      <c r="CE20" s="40">
        <v>81.317999999999998</v>
      </c>
      <c r="CF20" s="40">
        <v>71.263000000000005</v>
      </c>
      <c r="CG20" s="40">
        <v>547.96799999999996</v>
      </c>
      <c r="CH20" s="40">
        <v>502.96800000000002</v>
      </c>
      <c r="CI20" s="40">
        <v>18.547000000000001</v>
      </c>
      <c r="CJ20" s="40">
        <v>-12.805999999999999</v>
      </c>
      <c r="CK20" s="40">
        <v>389.3</v>
      </c>
      <c r="CL20" s="40">
        <v>17.936</v>
      </c>
      <c r="CM20" s="40">
        <v>442.77</v>
      </c>
      <c r="CN20" s="40">
        <v>16.75</v>
      </c>
      <c r="CO20" s="40">
        <v>13.105</v>
      </c>
      <c r="CP20" s="40">
        <v>666.36199999999997</v>
      </c>
      <c r="CQ20" s="40">
        <v>19.765000000000001</v>
      </c>
      <c r="CR20" s="40">
        <v>654.18100000000004</v>
      </c>
      <c r="CS20" s="40">
        <v>-0.124</v>
      </c>
      <c r="CT20" s="40">
        <v>1.4970000000000001</v>
      </c>
      <c r="CU20" s="40">
        <v>-0.107</v>
      </c>
      <c r="CV20" s="40">
        <v>1.5109999999999999</v>
      </c>
      <c r="CW20" s="40">
        <v>2.1440000000000001</v>
      </c>
      <c r="CX20" s="40">
        <v>2.92</v>
      </c>
      <c r="CY20" s="40">
        <v>2.4700000000000002</v>
      </c>
      <c r="CZ20" s="40">
        <v>1.8740000000000001</v>
      </c>
      <c r="DA20" s="40">
        <v>-0.111</v>
      </c>
      <c r="DB20" s="40">
        <v>2.4700000000000002</v>
      </c>
      <c r="DC20" s="40">
        <v>2.92</v>
      </c>
      <c r="DD20" s="40">
        <v>39.688000000000002</v>
      </c>
      <c r="DE20" s="40">
        <v>39.642000000000003</v>
      </c>
      <c r="DF20" s="40">
        <v>307.39999999999998</v>
      </c>
      <c r="DG20" s="40">
        <v>227.78700000000001</v>
      </c>
      <c r="DH20" s="40">
        <v>38.930999999999997</v>
      </c>
      <c r="DI20" s="40">
        <v>-13.69</v>
      </c>
      <c r="DJ20" s="40">
        <v>404.81200000000001</v>
      </c>
      <c r="DK20" s="40">
        <v>372.10399999999998</v>
      </c>
      <c r="DL20" s="40">
        <v>569.91300000000001</v>
      </c>
      <c r="DM20" s="40">
        <v>680.57899999999995</v>
      </c>
      <c r="DN20" s="40">
        <v>666.36199999999997</v>
      </c>
      <c r="DO20" s="40">
        <v>665.60400000000004</v>
      </c>
      <c r="DP20" s="40">
        <v>712.27300000000002</v>
      </c>
      <c r="DQ20" s="40">
        <v>7.9939999999999998</v>
      </c>
      <c r="DR20" s="40">
        <v>9.9529999999999994</v>
      </c>
      <c r="DS20" s="40">
        <v>18.588000000000001</v>
      </c>
      <c r="DT20" s="40">
        <v>1.5</v>
      </c>
      <c r="DU20" s="40">
        <v>728.27300000000002</v>
      </c>
      <c r="DV20" s="40">
        <v>22.988</v>
      </c>
      <c r="DW20" s="40">
        <v>20.251999999999999</v>
      </c>
      <c r="DX20" s="40">
        <v>9.5380000000000003</v>
      </c>
      <c r="DY20" s="40">
        <v>-44.063000000000002</v>
      </c>
      <c r="DZ20" s="40">
        <v>-1.349</v>
      </c>
      <c r="EA20" s="40">
        <v>18.190000000000001</v>
      </c>
      <c r="EB20" s="40">
        <v>6.5030000000000001</v>
      </c>
      <c r="EC20" s="40">
        <v>3.6509999999999998</v>
      </c>
      <c r="ED20" s="40">
        <v>-88.126000000000005</v>
      </c>
      <c r="EE20" s="40">
        <v>13.103999999999999</v>
      </c>
      <c r="EF20" s="40">
        <v>44.499000000000002</v>
      </c>
      <c r="EG20" s="40">
        <v>-4.9130000000000003</v>
      </c>
      <c r="EH20" s="40">
        <v>426.36599999999999</v>
      </c>
      <c r="EI20" s="40">
        <v>-2.8319999999999999</v>
      </c>
      <c r="EJ20" s="40">
        <v>653.351</v>
      </c>
      <c r="EK20" s="40">
        <v>656.87800000000004</v>
      </c>
      <c r="EL20" s="40">
        <v>2.25</v>
      </c>
      <c r="EM20" s="40">
        <v>624.97</v>
      </c>
      <c r="EN20" s="40">
        <v>20.295000000000002</v>
      </c>
      <c r="EO20" s="40">
        <v>688.851</v>
      </c>
      <c r="EP20" s="40">
        <v>688.851</v>
      </c>
      <c r="EQ20" s="40">
        <v>12.624000000000001</v>
      </c>
      <c r="ER20" s="40">
        <v>-5.9029999999999996</v>
      </c>
      <c r="ES20" s="40">
        <v>562.31399999999996</v>
      </c>
      <c r="ET20" s="40">
        <v>-5.7969999999999997</v>
      </c>
      <c r="EU20" s="40">
        <v>530.81600000000003</v>
      </c>
      <c r="EV20" s="40">
        <v>582.73400000000004</v>
      </c>
      <c r="EW20" s="40">
        <v>-16.106999999999999</v>
      </c>
      <c r="EX20" s="40">
        <v>-96.126000000000005</v>
      </c>
      <c r="EY20" s="40">
        <v>10511.102999999999</v>
      </c>
      <c r="EZ20" s="40">
        <v>158.25299999999999</v>
      </c>
      <c r="FA20" s="40">
        <v>11.096</v>
      </c>
      <c r="FB20" s="40">
        <v>711.98299999999995</v>
      </c>
      <c r="FC20" s="40">
        <v>15.25</v>
      </c>
      <c r="FD20" s="40">
        <v>14.129</v>
      </c>
      <c r="FE20" s="40">
        <v>16.038</v>
      </c>
      <c r="FF20" s="40">
        <v>4.5999999999999996</v>
      </c>
      <c r="FG20" s="40">
        <v>-3.3559999999999999</v>
      </c>
      <c r="FH20" s="40">
        <v>66.313000000000002</v>
      </c>
      <c r="FI20" s="40">
        <v>8.6590000000000007</v>
      </c>
      <c r="FJ20" s="40">
        <v>3.6</v>
      </c>
      <c r="FK20" s="40">
        <v>63.557000000000002</v>
      </c>
      <c r="FL20" s="40">
        <v>5.0190000000000001</v>
      </c>
      <c r="FM20" s="40">
        <v>2.5000000000000001E-2</v>
      </c>
      <c r="FN20" s="40">
        <v>-0.13400000000000001</v>
      </c>
      <c r="FO20" s="40">
        <v>1.671</v>
      </c>
      <c r="FP20" s="40">
        <v>2.3839999999999999</v>
      </c>
      <c r="FQ20" s="40">
        <v>0.85299999999999998</v>
      </c>
      <c r="FR20" s="40">
        <v>-13.69</v>
      </c>
      <c r="FS20" s="40">
        <v>1.7210000000000001</v>
      </c>
      <c r="FT20" s="40">
        <v>-0.105</v>
      </c>
      <c r="FU20" s="40">
        <v>2.23</v>
      </c>
      <c r="FV20" s="40">
        <v>-4.3120000000000003</v>
      </c>
      <c r="FW20" s="40">
        <v>26.363</v>
      </c>
      <c r="FX20" s="40">
        <v>52.97</v>
      </c>
      <c r="FY20" s="40">
        <v>0.15</v>
      </c>
      <c r="FZ20" s="40">
        <v>474.90499999999997</v>
      </c>
      <c r="GA20" s="40">
        <v>66.087000000000003</v>
      </c>
      <c r="GB20" s="40">
        <v>474.505</v>
      </c>
      <c r="GC20" s="40">
        <v>1.708</v>
      </c>
      <c r="GD20" s="40">
        <v>26.364000000000001</v>
      </c>
      <c r="GE20" s="40">
        <v>8.8179999999999996</v>
      </c>
      <c r="GF20" s="40">
        <v>0.60099999999999998</v>
      </c>
      <c r="GG20" s="40">
        <v>-1.2E-2</v>
      </c>
      <c r="GH20" s="40">
        <v>1.738</v>
      </c>
      <c r="GI20" s="40">
        <v>306.298</v>
      </c>
      <c r="GJ20" s="40">
        <v>5.0190000000000001</v>
      </c>
      <c r="GK20" s="40">
        <v>0.19400000000000001</v>
      </c>
      <c r="GL20" s="40">
        <v>651.87</v>
      </c>
      <c r="GM20" s="40">
        <v>30.631</v>
      </c>
      <c r="GN20" s="40">
        <v>2.4E-2</v>
      </c>
      <c r="GO20" s="40">
        <v>0.15</v>
      </c>
      <c r="GP20" s="40">
        <v>-96.126000000000005</v>
      </c>
      <c r="GQ20" s="40">
        <v>0.13900000000000001</v>
      </c>
      <c r="GR20" s="40">
        <v>10.944000000000001</v>
      </c>
      <c r="GS20" s="40">
        <v>10.763999999999999</v>
      </c>
      <c r="GT20" s="40">
        <v>0.50900000000000001</v>
      </c>
      <c r="GU20" s="40">
        <v>0.59899999999999998</v>
      </c>
      <c r="GV20" s="40">
        <v>14.964</v>
      </c>
      <c r="GW20" s="40">
        <v>0.122</v>
      </c>
      <c r="GX20" s="40">
        <v>0.122</v>
      </c>
      <c r="GY20" s="40">
        <v>2.2360000000000002</v>
      </c>
      <c r="GZ20" s="40">
        <v>2.1999999999999999E-2</v>
      </c>
      <c r="HA20" s="40">
        <v>-0.112</v>
      </c>
      <c r="HB20" s="40">
        <v>-0.10199999999999999</v>
      </c>
      <c r="HC20" s="40">
        <v>-6.4000000000000001E-2</v>
      </c>
      <c r="HD20" s="40">
        <v>2.0990000000000002</v>
      </c>
      <c r="HE20" s="40">
        <v>-0.16300000000000001</v>
      </c>
      <c r="HF20" s="40">
        <v>-4.2999999999999997E-2</v>
      </c>
      <c r="HG20" s="40">
        <v>38.935000000000002</v>
      </c>
      <c r="HH20" s="40">
        <v>38.905000000000001</v>
      </c>
      <c r="HI20" s="40">
        <v>652.46</v>
      </c>
      <c r="HJ20" s="40">
        <v>1043.2950000000001</v>
      </c>
      <c r="HK20" s="40">
        <v>1128.251</v>
      </c>
      <c r="HL20" s="40">
        <v>388.798</v>
      </c>
      <c r="HM20" s="40">
        <v>390.798</v>
      </c>
      <c r="HN20" s="40">
        <v>475.37200000000001</v>
      </c>
      <c r="HO20" s="40">
        <v>484.12799999999999</v>
      </c>
      <c r="HP20" s="40">
        <v>668.27300000000002</v>
      </c>
      <c r="HQ20" s="40">
        <v>-2.669</v>
      </c>
      <c r="HR20" s="40">
        <v>1.5</v>
      </c>
      <c r="HS20" s="40">
        <v>-82.382000000000005</v>
      </c>
      <c r="HT20" s="40">
        <v>623.73599999999999</v>
      </c>
      <c r="HU20" s="40">
        <v>654.16700000000003</v>
      </c>
      <c r="HV20" s="40">
        <v>5.7210000000000001</v>
      </c>
      <c r="HW20" s="40">
        <v>6.016</v>
      </c>
      <c r="HX20" s="40">
        <v>63.707999999999998</v>
      </c>
      <c r="HY20" s="40">
        <v>625.33399999999995</v>
      </c>
      <c r="HZ20" s="40">
        <v>66.42</v>
      </c>
      <c r="IA20" s="40">
        <v>0.23499999999999999</v>
      </c>
      <c r="IB20" s="40">
        <v>446.548</v>
      </c>
      <c r="IC20" s="40">
        <v>-9.4440000000000008</v>
      </c>
      <c r="ID20" s="40">
        <v>404.81200000000001</v>
      </c>
      <c r="IE20" s="40">
        <v>20.832999999999998</v>
      </c>
      <c r="IF20" s="40">
        <v>418.80399999999997</v>
      </c>
      <c r="IG20" s="40">
        <v>404.81200000000001</v>
      </c>
      <c r="IH20" s="40">
        <v>-41.191000000000003</v>
      </c>
      <c r="II20" s="40">
        <v>-39.191000000000003</v>
      </c>
      <c r="IJ20" s="40">
        <v>405.99900000000002</v>
      </c>
      <c r="IK20" s="40">
        <v>-1.2150000000000001</v>
      </c>
      <c r="IL20" s="40">
        <v>435.81</v>
      </c>
      <c r="IM20" s="40">
        <v>30.507000000000001</v>
      </c>
      <c r="IN20" s="40">
        <v>44.499000000000002</v>
      </c>
      <c r="IO20" s="40">
        <v>-12.044</v>
      </c>
      <c r="IP20" s="40">
        <v>-12.145</v>
      </c>
      <c r="IQ20" s="40">
        <v>389.3</v>
      </c>
      <c r="IR20" s="40">
        <v>376.07299999999998</v>
      </c>
      <c r="IS20" s="40">
        <v>-3.9</v>
      </c>
      <c r="IT20" s="40">
        <v>-43.12</v>
      </c>
      <c r="IU20" s="40">
        <v>1.67</v>
      </c>
      <c r="IV20" s="40">
        <v>0.70799999999999996</v>
      </c>
      <c r="IW20" s="40">
        <v>15.988</v>
      </c>
      <c r="IX20" s="40">
        <v>16.164999999999999</v>
      </c>
      <c r="IY20" s="40">
        <v>-5.282</v>
      </c>
      <c r="IZ20" s="40">
        <v>190.18799999999999</v>
      </c>
      <c r="JA20" s="40">
        <v>660.62900000000002</v>
      </c>
      <c r="JB20" s="40">
        <v>652.81299999999999</v>
      </c>
      <c r="JC20" s="40">
        <v>645.31600000000003</v>
      </c>
      <c r="JD20" s="40">
        <v>651.56299999999999</v>
      </c>
      <c r="JE20" s="40">
        <v>614.87800000000004</v>
      </c>
      <c r="JF20" s="40">
        <v>660.11500000000001</v>
      </c>
      <c r="JG20" s="40">
        <v>3.1680000000000001</v>
      </c>
      <c r="JH20" s="40">
        <v>18.251999999999999</v>
      </c>
      <c r="JI20" s="40">
        <v>666.76700000000005</v>
      </c>
      <c r="JJ20" s="40">
        <v>18.341000000000001</v>
      </c>
      <c r="JK20" s="40">
        <v>18.341000000000001</v>
      </c>
      <c r="JL20" s="40">
        <v>622.34299999999996</v>
      </c>
      <c r="JM20" s="40">
        <v>1642.761</v>
      </c>
      <c r="JN20" s="40">
        <v>1000.33</v>
      </c>
      <c r="JO20" s="40">
        <v>714.82799999999997</v>
      </c>
      <c r="JP20" s="40">
        <v>715.33</v>
      </c>
      <c r="JQ20" s="40">
        <v>25.196999999999999</v>
      </c>
      <c r="JR20" s="40">
        <v>53.432000000000002</v>
      </c>
      <c r="JS20" s="40">
        <v>20.196999999999999</v>
      </c>
      <c r="JT20" s="40">
        <v>-0.5</v>
      </c>
      <c r="JU20" s="40">
        <v>52.93</v>
      </c>
      <c r="JV20" s="40">
        <v>-26.34</v>
      </c>
      <c r="JW20" s="40">
        <v>18.341000000000001</v>
      </c>
      <c r="JX20" s="40">
        <v>205.97200000000001</v>
      </c>
      <c r="JY20" s="40">
        <v>18.341000000000001</v>
      </c>
      <c r="JZ20" s="40">
        <v>-205.477</v>
      </c>
      <c r="KA20" s="40">
        <v>81.808000000000007</v>
      </c>
      <c r="KB20" s="40">
        <v>39.176000000000002</v>
      </c>
      <c r="KC20" s="40">
        <v>0.77700000000000002</v>
      </c>
      <c r="KD20" s="40">
        <v>0.66</v>
      </c>
      <c r="KE20" s="40">
        <v>306.39800000000002</v>
      </c>
      <c r="KF20" s="40">
        <v>303.71600000000001</v>
      </c>
      <c r="KG20" s="40">
        <v>394.86099999999999</v>
      </c>
      <c r="KH20" s="40">
        <v>320.12799999999999</v>
      </c>
      <c r="KI20" s="40">
        <v>675.40800000000002</v>
      </c>
      <c r="KJ20" s="40">
        <v>1331.2739999999999</v>
      </c>
      <c r="KK20" s="40">
        <v>44.383000000000003</v>
      </c>
      <c r="KL20" s="40">
        <v>45.825000000000003</v>
      </c>
      <c r="KM20" s="40">
        <v>-8.2379999999999995</v>
      </c>
      <c r="KN20" s="40">
        <v>-10.661</v>
      </c>
      <c r="KO20" s="40">
        <v>-10.661</v>
      </c>
      <c r="KP20" s="40">
        <v>389.673</v>
      </c>
      <c r="KQ20" s="40">
        <v>-8.2379999999999995</v>
      </c>
      <c r="KR20" s="40">
        <v>-7.6879999999999997</v>
      </c>
      <c r="KS20" s="40">
        <v>23.504999999999999</v>
      </c>
      <c r="KT20" s="40">
        <v>14.862</v>
      </c>
      <c r="KU20" s="40">
        <v>372.10399999999998</v>
      </c>
      <c r="KV20" s="40">
        <v>374.78800000000001</v>
      </c>
      <c r="KW20" s="40">
        <v>8.9290000000000003</v>
      </c>
      <c r="KX20" s="40">
        <v>-10.234</v>
      </c>
      <c r="KY20" s="40">
        <v>-21.495999999999999</v>
      </c>
      <c r="KZ20" s="40">
        <v>85.647000000000006</v>
      </c>
      <c r="LA20" s="40">
        <v>16.038</v>
      </c>
      <c r="LB20" s="40">
        <v>9.41</v>
      </c>
      <c r="LC20" s="40">
        <v>15.488</v>
      </c>
      <c r="LD20" s="40">
        <v>15.936</v>
      </c>
      <c r="LE20" s="40">
        <v>30.407</v>
      </c>
      <c r="LF20" s="40">
        <v>653.351</v>
      </c>
      <c r="LG20" s="40">
        <v>-0.16</v>
      </c>
      <c r="LH20" s="40">
        <v>107.8</v>
      </c>
      <c r="LI20" s="40">
        <v>6.6769999999999996</v>
      </c>
      <c r="LJ20" s="40">
        <v>6.6769999999999996</v>
      </c>
      <c r="LK20" s="40">
        <v>36.453000000000003</v>
      </c>
      <c r="LL20" s="40">
        <v>-152.71899999999999</v>
      </c>
      <c r="LM20" s="40">
        <v>-0.84599999999999997</v>
      </c>
      <c r="LN20" s="40">
        <v>24.504999999999999</v>
      </c>
      <c r="LO20" s="40">
        <v>4.0380000000000003</v>
      </c>
      <c r="LP20" s="40">
        <v>7.4</v>
      </c>
      <c r="LQ20" s="40">
        <v>3.0880000000000001</v>
      </c>
      <c r="LR20" s="40">
        <v>8.8659999999999997</v>
      </c>
      <c r="LS20" s="40">
        <v>4.093</v>
      </c>
      <c r="LT20" s="40">
        <v>1</v>
      </c>
      <c r="LU20" s="40">
        <v>397.702</v>
      </c>
      <c r="LV20" s="40">
        <v>61.966999999999999</v>
      </c>
      <c r="LW20" s="40">
        <v>1</v>
      </c>
      <c r="LX20" s="40">
        <v>482.46499999999997</v>
      </c>
      <c r="LY20" s="40">
        <v>86.067999999999998</v>
      </c>
      <c r="LZ20" s="40">
        <v>85.647000000000006</v>
      </c>
      <c r="MA20" s="40">
        <v>6.05</v>
      </c>
      <c r="MB20" s="40">
        <v>-29.170999999999999</v>
      </c>
      <c r="MC20" s="40">
        <v>84.103999999999999</v>
      </c>
      <c r="MD20" s="40">
        <v>0.93700000000000006</v>
      </c>
      <c r="ME20" s="40">
        <v>73.667000000000002</v>
      </c>
      <c r="MF20" s="40">
        <v>78.494</v>
      </c>
      <c r="MG20" s="40">
        <v>79.981999999999999</v>
      </c>
      <c r="MH20" s="40">
        <v>624.87800000000004</v>
      </c>
      <c r="MI20" s="40">
        <v>675.17899999999997</v>
      </c>
      <c r="MJ20" s="40">
        <v>19.45</v>
      </c>
      <c r="MK20" s="40">
        <v>-1.7210000000000001</v>
      </c>
      <c r="ML20" s="40">
        <v>15.286</v>
      </c>
      <c r="MM20" s="40">
        <v>78.528000000000006</v>
      </c>
      <c r="MN20" s="40">
        <v>1.6910000000000001</v>
      </c>
      <c r="MO20" s="40">
        <v>43.12</v>
      </c>
      <c r="MP20" s="40">
        <v>2.044</v>
      </c>
      <c r="MQ20" s="40">
        <v>0.112</v>
      </c>
      <c r="MR20" s="40">
        <v>1.962</v>
      </c>
      <c r="MS20" s="40">
        <v>2.8000000000000001E-2</v>
      </c>
      <c r="MT20" s="41">
        <v>12.997999999999999</v>
      </c>
    </row>
    <row r="21" spans="2:358" x14ac:dyDescent="0.25">
      <c r="B21" s="39" t="s">
        <v>382</v>
      </c>
      <c r="C21" s="40">
        <v>31.285</v>
      </c>
      <c r="D21" s="40">
        <v>35.368000000000002</v>
      </c>
      <c r="E21" s="40">
        <v>35.603999999999999</v>
      </c>
      <c r="F21" s="40">
        <v>35.603999999999999</v>
      </c>
      <c r="G21" s="40">
        <v>38.972999999999999</v>
      </c>
      <c r="H21" s="40">
        <v>15.582000000000001</v>
      </c>
      <c r="I21" s="40">
        <v>39.228000000000002</v>
      </c>
      <c r="J21" s="40">
        <v>178.822</v>
      </c>
      <c r="K21" s="40">
        <v>217.49</v>
      </c>
      <c r="L21" s="40">
        <v>30.678999999999998</v>
      </c>
      <c r="M21" s="40">
        <v>39.298999999999999</v>
      </c>
      <c r="N21" s="40">
        <v>32.497</v>
      </c>
      <c r="O21" s="40">
        <v>23.016999999999999</v>
      </c>
      <c r="P21" s="40">
        <v>23.016999999999999</v>
      </c>
      <c r="Q21" s="40">
        <v>3.6339999999999999</v>
      </c>
      <c r="R21" s="40">
        <v>3.7530000000000001</v>
      </c>
      <c r="S21" s="40">
        <v>3.8879999999999999</v>
      </c>
      <c r="T21" s="40">
        <v>4.29</v>
      </c>
      <c r="U21" s="40">
        <v>-11.358000000000001</v>
      </c>
      <c r="V21" s="40">
        <v>-9.0640000000000001</v>
      </c>
      <c r="W21" s="40">
        <v>-6.0000000000000001E-3</v>
      </c>
      <c r="X21" s="40">
        <v>1094.673</v>
      </c>
      <c r="Y21" s="40">
        <v>1.609</v>
      </c>
      <c r="Z21" s="40">
        <v>1.64</v>
      </c>
      <c r="AA21" s="40">
        <v>0.878</v>
      </c>
      <c r="AB21" s="40">
        <v>0.878</v>
      </c>
      <c r="AC21" s="40">
        <v>0.81699999999999995</v>
      </c>
      <c r="AD21" s="40">
        <v>0.81699999999999995</v>
      </c>
      <c r="AE21" s="40">
        <v>23.472000000000001</v>
      </c>
      <c r="AF21" s="40">
        <v>27.472000000000001</v>
      </c>
      <c r="AG21" s="40">
        <v>0.16600000000000001</v>
      </c>
      <c r="AH21" s="40">
        <v>-67.137</v>
      </c>
      <c r="AI21" s="40">
        <v>3.6030000000000002</v>
      </c>
      <c r="AJ21" s="40">
        <v>2.89</v>
      </c>
      <c r="AK21" s="40">
        <v>58.578000000000003</v>
      </c>
      <c r="AL21" s="40">
        <v>1.66</v>
      </c>
      <c r="AM21" s="40">
        <v>-0.13800000000000001</v>
      </c>
      <c r="AN21" s="40">
        <v>-0.01</v>
      </c>
      <c r="AO21" s="40">
        <v>-9.8000000000000004E-2</v>
      </c>
      <c r="AP21" s="40">
        <v>-9.2999999999999999E-2</v>
      </c>
      <c r="AQ21" s="40">
        <v>-2.9020000000000001</v>
      </c>
      <c r="AR21" s="40">
        <v>16.588000000000001</v>
      </c>
      <c r="AS21" s="40">
        <v>-0.20899999999999999</v>
      </c>
      <c r="AT21" s="40">
        <v>25.914999999999999</v>
      </c>
      <c r="AU21" s="40">
        <v>7.5999999999999998E-2</v>
      </c>
      <c r="AV21" s="40">
        <v>-0.11899999999999999</v>
      </c>
      <c r="AW21" s="40">
        <v>-0.02</v>
      </c>
      <c r="AX21" s="40">
        <v>-7.8E-2</v>
      </c>
      <c r="AY21" s="40">
        <v>1.9079999999999999</v>
      </c>
      <c r="AZ21" s="40">
        <v>-15.112</v>
      </c>
      <c r="BA21" s="40">
        <v>1.9470000000000001</v>
      </c>
      <c r="BB21" s="40">
        <v>-0.17299999999999999</v>
      </c>
      <c r="BC21" s="40">
        <v>9.0530000000000008</v>
      </c>
      <c r="BD21" s="40">
        <v>73.441000000000003</v>
      </c>
      <c r="BE21" s="40">
        <v>466.34800000000001</v>
      </c>
      <c r="BF21" s="40">
        <v>-29.021000000000001</v>
      </c>
      <c r="BG21" s="40">
        <v>5.0330000000000004</v>
      </c>
      <c r="BH21" s="40">
        <v>4.5670000000000002</v>
      </c>
      <c r="BI21" s="40">
        <v>16.170999999999999</v>
      </c>
      <c r="BJ21" s="40">
        <v>29</v>
      </c>
      <c r="BK21" s="40">
        <v>195.40199999999999</v>
      </c>
      <c r="BL21" s="40">
        <v>-0.20300000000000001</v>
      </c>
      <c r="BM21" s="40">
        <v>54.807000000000002</v>
      </c>
      <c r="BN21" s="40">
        <v>1.869</v>
      </c>
      <c r="BO21" s="40">
        <v>-5.7000000000000002E-2</v>
      </c>
      <c r="BP21" s="40">
        <v>-0.14299999999999999</v>
      </c>
      <c r="BQ21" s="40">
        <v>106.25</v>
      </c>
      <c r="BR21" s="40">
        <v>-72.099000000000004</v>
      </c>
      <c r="BS21" s="40">
        <v>-4.016</v>
      </c>
      <c r="BT21" s="40">
        <v>465.99799999999999</v>
      </c>
      <c r="BU21" s="40">
        <v>73.75</v>
      </c>
      <c r="BV21" s="40">
        <v>10.840999999999999</v>
      </c>
      <c r="BW21" s="40">
        <v>572.15499999999997</v>
      </c>
      <c r="BX21" s="40">
        <v>16.052</v>
      </c>
      <c r="BY21" s="40">
        <v>354.4</v>
      </c>
      <c r="BZ21" s="40">
        <v>-19.97</v>
      </c>
      <c r="CA21" s="40">
        <v>78.358000000000004</v>
      </c>
      <c r="CB21" s="40">
        <v>78.358000000000004</v>
      </c>
      <c r="CC21" s="40">
        <v>79.885999999999996</v>
      </c>
      <c r="CD21" s="40">
        <v>322.154</v>
      </c>
      <c r="CE21" s="40">
        <v>78.358000000000004</v>
      </c>
      <c r="CF21" s="40">
        <v>67.81</v>
      </c>
      <c r="CG21" s="40">
        <v>539.66099999999994</v>
      </c>
      <c r="CH21" s="40">
        <v>494.661</v>
      </c>
      <c r="CI21" s="40">
        <v>18.34</v>
      </c>
      <c r="CJ21" s="40">
        <v>-13.865</v>
      </c>
      <c r="CK21" s="40">
        <v>386.71300000000002</v>
      </c>
      <c r="CL21" s="40">
        <v>18.518999999999998</v>
      </c>
      <c r="CM21" s="40">
        <v>424.37200000000001</v>
      </c>
      <c r="CN21" s="40">
        <v>17.350000000000001</v>
      </c>
      <c r="CO21" s="40">
        <v>10.621</v>
      </c>
      <c r="CP21" s="40">
        <v>660.94200000000001</v>
      </c>
      <c r="CQ21" s="40">
        <v>19.2</v>
      </c>
      <c r="CR21" s="40">
        <v>646.74300000000005</v>
      </c>
      <c r="CS21" s="40">
        <v>-0.14299999999999999</v>
      </c>
      <c r="CT21" s="40">
        <v>1.464</v>
      </c>
      <c r="CU21" s="40">
        <v>-0.10299999999999999</v>
      </c>
      <c r="CV21" s="40">
        <v>1.55</v>
      </c>
      <c r="CW21" s="40">
        <v>2.0990000000000002</v>
      </c>
      <c r="CX21" s="40">
        <v>3.8380000000000001</v>
      </c>
      <c r="CY21" s="40">
        <v>3.2959999999999998</v>
      </c>
      <c r="CZ21" s="40">
        <v>1.7689999999999999</v>
      </c>
      <c r="DA21" s="40">
        <v>-0.107</v>
      </c>
      <c r="DB21" s="40">
        <v>3.2959999999999998</v>
      </c>
      <c r="DC21" s="40">
        <v>3.8380000000000001</v>
      </c>
      <c r="DD21" s="40">
        <v>39.109000000000002</v>
      </c>
      <c r="DE21" s="40">
        <v>39.061999999999998</v>
      </c>
      <c r="DF21" s="40">
        <v>307.39999999999998</v>
      </c>
      <c r="DG21" s="40">
        <v>223.602</v>
      </c>
      <c r="DH21" s="40">
        <v>38.329000000000001</v>
      </c>
      <c r="DI21" s="40">
        <v>-12.755000000000001</v>
      </c>
      <c r="DJ21" s="40">
        <v>400.98399999999998</v>
      </c>
      <c r="DK21" s="40">
        <v>369.85199999999998</v>
      </c>
      <c r="DL21" s="40">
        <v>571.38</v>
      </c>
      <c r="DM21" s="40">
        <v>672.85900000000004</v>
      </c>
      <c r="DN21" s="40">
        <v>660.94200000000001</v>
      </c>
      <c r="DO21" s="40">
        <v>650.85400000000004</v>
      </c>
      <c r="DP21" s="40">
        <v>704.48900000000003</v>
      </c>
      <c r="DQ21" s="40">
        <v>7.9569999999999999</v>
      </c>
      <c r="DR21" s="40">
        <v>9.9529999999999994</v>
      </c>
      <c r="DS21" s="40">
        <v>18.782</v>
      </c>
      <c r="DT21" s="40">
        <v>2</v>
      </c>
      <c r="DU21" s="40">
        <v>720.48900000000003</v>
      </c>
      <c r="DV21" s="40">
        <v>22.914999999999999</v>
      </c>
      <c r="DW21" s="40">
        <v>20.454999999999998</v>
      </c>
      <c r="DX21" s="40">
        <v>9.5820000000000007</v>
      </c>
      <c r="DY21" s="40">
        <v>-45.563000000000002</v>
      </c>
      <c r="DZ21" s="40">
        <v>-1.375</v>
      </c>
      <c r="EA21" s="40">
        <v>19.593</v>
      </c>
      <c r="EB21" s="40">
        <v>5.6109999999999998</v>
      </c>
      <c r="EC21" s="40">
        <v>2.1909999999999998</v>
      </c>
      <c r="ED21" s="40">
        <v>-91.126000000000005</v>
      </c>
      <c r="EE21" s="40">
        <v>11.523999999999999</v>
      </c>
      <c r="EF21" s="40">
        <v>41.468000000000004</v>
      </c>
      <c r="EG21" s="40">
        <v>-4.3650000000000002</v>
      </c>
      <c r="EH21" s="40">
        <v>423.16699999999997</v>
      </c>
      <c r="EI21" s="40">
        <v>-2.835</v>
      </c>
      <c r="EJ21" s="40">
        <v>643.58799999999997</v>
      </c>
      <c r="EK21" s="40">
        <v>628.20600000000002</v>
      </c>
      <c r="EL21" s="40">
        <v>2.2549999999999999</v>
      </c>
      <c r="EM21" s="40">
        <v>608.44200000000001</v>
      </c>
      <c r="EN21" s="40">
        <v>20.696000000000002</v>
      </c>
      <c r="EO21" s="40">
        <v>686.601</v>
      </c>
      <c r="EP21" s="40">
        <v>686.601</v>
      </c>
      <c r="EQ21" s="40">
        <v>10.146000000000001</v>
      </c>
      <c r="ER21" s="40">
        <v>-6.0979999999999999</v>
      </c>
      <c r="ES21" s="40">
        <v>552.23</v>
      </c>
      <c r="ET21" s="40">
        <v>-6.0149999999999997</v>
      </c>
      <c r="EU21" s="40">
        <v>514.726</v>
      </c>
      <c r="EV21" s="40">
        <v>570.71</v>
      </c>
      <c r="EW21" s="40">
        <v>-16.119</v>
      </c>
      <c r="EX21" s="40">
        <v>-99.126000000000005</v>
      </c>
      <c r="EY21" s="40">
        <v>10441.263000000001</v>
      </c>
      <c r="EZ21" s="40">
        <v>170.45500000000001</v>
      </c>
      <c r="FA21" s="40">
        <v>11.702999999999999</v>
      </c>
      <c r="FB21" s="40">
        <v>708.06299999999999</v>
      </c>
      <c r="FC21" s="40">
        <v>15.25</v>
      </c>
      <c r="FD21" s="40">
        <v>14.611000000000001</v>
      </c>
      <c r="FE21" s="40">
        <v>16.082000000000001</v>
      </c>
      <c r="FF21" s="40">
        <v>5.0999999999999996</v>
      </c>
      <c r="FG21" s="40">
        <v>-2.452</v>
      </c>
      <c r="FH21" s="40">
        <v>66.465999999999994</v>
      </c>
      <c r="FI21" s="40">
        <v>9.8650000000000002</v>
      </c>
      <c r="FJ21" s="40">
        <v>4.0999999999999996</v>
      </c>
      <c r="FK21" s="40">
        <v>61.685000000000002</v>
      </c>
      <c r="FL21" s="40">
        <v>5.016</v>
      </c>
      <c r="FM21" s="40">
        <v>2.5000000000000001E-2</v>
      </c>
      <c r="FN21" s="40">
        <v>-0.13600000000000001</v>
      </c>
      <c r="FO21" s="40">
        <v>1.71</v>
      </c>
      <c r="FP21" s="40">
        <v>2.3780000000000001</v>
      </c>
      <c r="FQ21" s="40">
        <v>0.85299999999999998</v>
      </c>
      <c r="FR21" s="40">
        <v>-12.755000000000001</v>
      </c>
      <c r="FS21" s="40">
        <v>1.76</v>
      </c>
      <c r="FT21" s="40">
        <v>-9.6000000000000002E-2</v>
      </c>
      <c r="FU21" s="40">
        <v>2.1920000000000002</v>
      </c>
      <c r="FV21" s="40">
        <v>-4.25</v>
      </c>
      <c r="FW21" s="40">
        <v>26.027999999999999</v>
      </c>
      <c r="FX21" s="40">
        <v>55.363</v>
      </c>
      <c r="FY21" s="40">
        <v>0.13900000000000001</v>
      </c>
      <c r="FZ21" s="40">
        <v>470.767</v>
      </c>
      <c r="GA21" s="40">
        <v>63.765999999999998</v>
      </c>
      <c r="GB21" s="40">
        <v>470.36700000000002</v>
      </c>
      <c r="GC21" s="40">
        <v>2.0739999999999998</v>
      </c>
      <c r="GD21" s="40">
        <v>26.027999999999999</v>
      </c>
      <c r="GE21" s="40">
        <v>8.8659999999999997</v>
      </c>
      <c r="GF21" s="40">
        <v>0.79400000000000004</v>
      </c>
      <c r="GG21" s="40">
        <v>-0.01</v>
      </c>
      <c r="GH21" s="40">
        <v>1.7330000000000001</v>
      </c>
      <c r="GI21" s="40">
        <v>296.214</v>
      </c>
      <c r="GJ21" s="40">
        <v>5.016</v>
      </c>
      <c r="GK21" s="40">
        <v>0.26100000000000001</v>
      </c>
      <c r="GL21" s="40">
        <v>647.93600000000004</v>
      </c>
      <c r="GM21" s="40">
        <v>30.716999999999999</v>
      </c>
      <c r="GN21" s="40">
        <v>2.4E-2</v>
      </c>
      <c r="GO21" s="40">
        <v>0.13800000000000001</v>
      </c>
      <c r="GP21" s="40">
        <v>-99.126000000000005</v>
      </c>
      <c r="GQ21" s="40">
        <v>0.13600000000000001</v>
      </c>
      <c r="GR21" s="40">
        <v>10.109</v>
      </c>
      <c r="GS21" s="40">
        <v>8.6530000000000005</v>
      </c>
      <c r="GT21" s="40">
        <v>0.433</v>
      </c>
      <c r="GU21" s="40">
        <v>0.52300000000000002</v>
      </c>
      <c r="GV21" s="40">
        <v>14.513999999999999</v>
      </c>
      <c r="GW21" s="40">
        <v>0.122</v>
      </c>
      <c r="GX21" s="40">
        <v>0.122</v>
      </c>
      <c r="GY21" s="40">
        <v>2.2080000000000002</v>
      </c>
      <c r="GZ21" s="40">
        <v>2.1999999999999999E-2</v>
      </c>
      <c r="HA21" s="40">
        <v>-0.11</v>
      </c>
      <c r="HB21" s="40">
        <v>-0.1</v>
      </c>
      <c r="HC21" s="40">
        <v>-5.6000000000000001E-2</v>
      </c>
      <c r="HD21" s="40">
        <v>2.052</v>
      </c>
      <c r="HE21" s="40">
        <v>-0.17699999999999999</v>
      </c>
      <c r="HF21" s="40">
        <v>-5.7000000000000002E-2</v>
      </c>
      <c r="HG21" s="40">
        <v>39.820999999999998</v>
      </c>
      <c r="HH21" s="40">
        <v>39.51</v>
      </c>
      <c r="HI21" s="40">
        <v>648.52599999999995</v>
      </c>
      <c r="HJ21" s="40">
        <v>1037.2249999999999</v>
      </c>
      <c r="HK21" s="40">
        <v>1122.204</v>
      </c>
      <c r="HL21" s="40">
        <v>389.35</v>
      </c>
      <c r="HM21" s="40">
        <v>391.35</v>
      </c>
      <c r="HN21" s="40">
        <v>475.39600000000002</v>
      </c>
      <c r="HO21" s="40">
        <v>484.15199999999999</v>
      </c>
      <c r="HP21" s="40">
        <v>660.48900000000003</v>
      </c>
      <c r="HQ21" s="40">
        <v>-9.6349999999999998</v>
      </c>
      <c r="HR21" s="40">
        <v>2</v>
      </c>
      <c r="HS21" s="40">
        <v>-71.137</v>
      </c>
      <c r="HT21" s="40">
        <v>611.12599999999998</v>
      </c>
      <c r="HU21" s="40">
        <v>653.71900000000005</v>
      </c>
      <c r="HV21" s="40">
        <v>5.1139999999999999</v>
      </c>
      <c r="HW21" s="40">
        <v>5.4089999999999998</v>
      </c>
      <c r="HX21" s="40">
        <v>64.153000000000006</v>
      </c>
      <c r="HY21" s="40">
        <v>594.10699999999997</v>
      </c>
      <c r="HZ21" s="40">
        <v>63.941000000000003</v>
      </c>
      <c r="IA21" s="40">
        <v>0.23799999999999999</v>
      </c>
      <c r="IB21" s="40">
        <v>444.43900000000002</v>
      </c>
      <c r="IC21" s="40">
        <v>-12.433</v>
      </c>
      <c r="ID21" s="40">
        <v>400.98399999999998</v>
      </c>
      <c r="IE21" s="40">
        <v>20.832999999999998</v>
      </c>
      <c r="IF21" s="40">
        <v>414.846</v>
      </c>
      <c r="IG21" s="40">
        <v>400.98399999999998</v>
      </c>
      <c r="IH21" s="40">
        <v>-35.569000000000003</v>
      </c>
      <c r="II21" s="40">
        <v>-33.569000000000003</v>
      </c>
      <c r="IJ21" s="40">
        <v>403.03699999999998</v>
      </c>
      <c r="IK21" s="40">
        <v>-1.954</v>
      </c>
      <c r="IL21" s="40">
        <v>435.601</v>
      </c>
      <c r="IM21" s="40">
        <v>33.639000000000003</v>
      </c>
      <c r="IN21" s="40">
        <v>41.3</v>
      </c>
      <c r="IO21" s="40">
        <v>-10.986000000000001</v>
      </c>
      <c r="IP21" s="40">
        <v>-11.090999999999999</v>
      </c>
      <c r="IQ21" s="40">
        <v>386.71300000000002</v>
      </c>
      <c r="IR21" s="40">
        <v>373.64100000000002</v>
      </c>
      <c r="IS21" s="40">
        <v>-3.3740000000000001</v>
      </c>
      <c r="IT21" s="40">
        <v>-42.5</v>
      </c>
      <c r="IU21" s="40">
        <v>1.8140000000000001</v>
      </c>
      <c r="IV21" s="40">
        <v>0.70899999999999996</v>
      </c>
      <c r="IW21" s="40">
        <v>15.914999999999999</v>
      </c>
      <c r="IX21" s="40">
        <v>15.61</v>
      </c>
      <c r="IY21" s="40">
        <v>-5.2370000000000001</v>
      </c>
      <c r="IZ21" s="40">
        <v>195.88</v>
      </c>
      <c r="JA21" s="40">
        <v>654.40499999999997</v>
      </c>
      <c r="JB21" s="40">
        <v>646.60599999999999</v>
      </c>
      <c r="JC21" s="40">
        <v>640.12</v>
      </c>
      <c r="JD21" s="40">
        <v>643.60199999999998</v>
      </c>
      <c r="JE21" s="40">
        <v>586.20600000000002</v>
      </c>
      <c r="JF21" s="40">
        <v>648.03599999999994</v>
      </c>
      <c r="JG21" s="40">
        <v>3.2130000000000001</v>
      </c>
      <c r="JH21" s="40">
        <v>18.454999999999998</v>
      </c>
      <c r="JI21" s="40">
        <v>658.46900000000005</v>
      </c>
      <c r="JJ21" s="40">
        <v>18.472000000000001</v>
      </c>
      <c r="JK21" s="40">
        <v>18.472000000000001</v>
      </c>
      <c r="JL21" s="40">
        <v>609.44600000000003</v>
      </c>
      <c r="JM21" s="40">
        <v>1635.2249999999999</v>
      </c>
      <c r="JN21" s="40">
        <v>999.33100000000002</v>
      </c>
      <c r="JO21" s="40">
        <v>712.62300000000005</v>
      </c>
      <c r="JP21" s="40">
        <v>711.94299999999998</v>
      </c>
      <c r="JQ21" s="40">
        <v>27.052</v>
      </c>
      <c r="JR21" s="40">
        <v>54.773000000000003</v>
      </c>
      <c r="JS21" s="40">
        <v>22.052</v>
      </c>
      <c r="JT21" s="40">
        <v>-0.5</v>
      </c>
      <c r="JU21" s="40">
        <v>55.323</v>
      </c>
      <c r="JV21" s="40">
        <v>-26.34</v>
      </c>
      <c r="JW21" s="40">
        <v>18.472000000000001</v>
      </c>
      <c r="JX21" s="40">
        <v>208.667</v>
      </c>
      <c r="JY21" s="40">
        <v>18.472000000000001</v>
      </c>
      <c r="JZ21" s="40">
        <v>-211.142</v>
      </c>
      <c r="KA21" s="40">
        <v>79.626000000000005</v>
      </c>
      <c r="KB21" s="40">
        <v>40.039000000000001</v>
      </c>
      <c r="KC21" s="40">
        <v>1.53</v>
      </c>
      <c r="KD21" s="40">
        <v>1.41</v>
      </c>
      <c r="KE21" s="40">
        <v>296.31400000000002</v>
      </c>
      <c r="KF21" s="40">
        <v>301.46800000000002</v>
      </c>
      <c r="KG21" s="40">
        <v>385.95600000000002</v>
      </c>
      <c r="KH21" s="40">
        <v>332.15199999999999</v>
      </c>
      <c r="KI21" s="40">
        <v>677.25300000000004</v>
      </c>
      <c r="KJ21" s="40">
        <v>1325.2080000000001</v>
      </c>
      <c r="KK21" s="40">
        <v>46.811</v>
      </c>
      <c r="KL21" s="40">
        <v>48.332999999999998</v>
      </c>
      <c r="KM21" s="40">
        <v>-7.1139999999999999</v>
      </c>
      <c r="KN21" s="40">
        <v>-9.5239999999999991</v>
      </c>
      <c r="KO21" s="40">
        <v>-9.5239999999999991</v>
      </c>
      <c r="KP21" s="40">
        <v>390.03699999999998</v>
      </c>
      <c r="KQ21" s="40">
        <v>-7.1139999999999999</v>
      </c>
      <c r="KR21" s="40">
        <v>-6.601</v>
      </c>
      <c r="KS21" s="40">
        <v>23.826000000000001</v>
      </c>
      <c r="KT21" s="40">
        <v>14.762</v>
      </c>
      <c r="KU21" s="40">
        <v>369.85199999999998</v>
      </c>
      <c r="KV21" s="40">
        <v>375.262</v>
      </c>
      <c r="KW21" s="40">
        <v>9.3859999999999992</v>
      </c>
      <c r="KX21" s="40">
        <v>-11.61</v>
      </c>
      <c r="KY21" s="40">
        <v>-22.01</v>
      </c>
      <c r="KZ21" s="40">
        <v>84.721000000000004</v>
      </c>
      <c r="LA21" s="40">
        <v>16.082000000000001</v>
      </c>
      <c r="LB21" s="40">
        <v>9.5540000000000003</v>
      </c>
      <c r="LC21" s="40">
        <v>15.414999999999999</v>
      </c>
      <c r="LD21" s="40">
        <v>15.98</v>
      </c>
      <c r="LE21" s="40">
        <v>33.539000000000001</v>
      </c>
      <c r="LF21" s="40">
        <v>643.58799999999997</v>
      </c>
      <c r="LG21" s="40">
        <v>-0.16</v>
      </c>
      <c r="LH21" s="40">
        <v>106.25</v>
      </c>
      <c r="LI21" s="40">
        <v>7.4930000000000003</v>
      </c>
      <c r="LJ21" s="40">
        <v>7.4930000000000003</v>
      </c>
      <c r="LK21" s="40">
        <v>37.142000000000003</v>
      </c>
      <c r="LL21" s="40">
        <v>-150.54300000000001</v>
      </c>
      <c r="LM21" s="40">
        <v>-1.0760000000000001</v>
      </c>
      <c r="LN21" s="40">
        <v>24.826000000000001</v>
      </c>
      <c r="LO21" s="40">
        <v>-2.6110000000000002</v>
      </c>
      <c r="LP21" s="40">
        <v>0.56999999999999995</v>
      </c>
      <c r="LQ21" s="40">
        <v>3.133</v>
      </c>
      <c r="LR21" s="40">
        <v>7.9560000000000004</v>
      </c>
      <c r="LS21" s="40">
        <v>4.2370000000000001</v>
      </c>
      <c r="LT21" s="40">
        <v>1</v>
      </c>
      <c r="LU21" s="40">
        <v>366.154</v>
      </c>
      <c r="LV21" s="40">
        <v>60.61</v>
      </c>
      <c r="LW21" s="40">
        <v>1</v>
      </c>
      <c r="LX21" s="40">
        <v>481.59699999999998</v>
      </c>
      <c r="LY21" s="40">
        <v>85.052999999999997</v>
      </c>
      <c r="LZ21" s="40">
        <v>84.721000000000004</v>
      </c>
      <c r="MA21" s="40">
        <v>6.194</v>
      </c>
      <c r="MB21" s="40">
        <v>-30.681000000000001</v>
      </c>
      <c r="MC21" s="40">
        <v>83.192999999999998</v>
      </c>
      <c r="MD21" s="40">
        <v>0.93899999999999995</v>
      </c>
      <c r="ME21" s="40">
        <v>65.792000000000002</v>
      </c>
      <c r="MF21" s="40">
        <v>70.906999999999996</v>
      </c>
      <c r="MG21" s="40">
        <v>77.037000000000006</v>
      </c>
      <c r="MH21" s="40">
        <v>596.20600000000002</v>
      </c>
      <c r="MI21" s="40">
        <v>671.68499999999995</v>
      </c>
      <c r="MJ21" s="40">
        <v>22.201000000000001</v>
      </c>
      <c r="MK21" s="40">
        <v>-1.7649999999999999</v>
      </c>
      <c r="ML21" s="40">
        <v>15.532</v>
      </c>
      <c r="MM21" s="40">
        <v>81.268000000000001</v>
      </c>
      <c r="MN21" s="40">
        <v>1.73</v>
      </c>
      <c r="MO21" s="40">
        <v>42.5</v>
      </c>
      <c r="MP21" s="40">
        <v>1.9390000000000001</v>
      </c>
      <c r="MQ21" s="40">
        <v>0.113</v>
      </c>
      <c r="MR21" s="40">
        <v>1.867</v>
      </c>
      <c r="MS21" s="40">
        <v>2.8000000000000001E-2</v>
      </c>
      <c r="MT21" s="41">
        <v>10.673</v>
      </c>
    </row>
    <row r="22" spans="2:358" x14ac:dyDescent="0.25">
      <c r="B22" s="39" t="s">
        <v>383</v>
      </c>
      <c r="C22" s="40">
        <v>29.021999999999998</v>
      </c>
      <c r="D22" s="40">
        <v>35.250999999999998</v>
      </c>
      <c r="E22" s="40">
        <v>33.731999999999999</v>
      </c>
      <c r="F22" s="40">
        <v>33.731999999999999</v>
      </c>
      <c r="G22" s="40">
        <v>38.497999999999998</v>
      </c>
      <c r="H22" s="40">
        <v>14.365</v>
      </c>
      <c r="I22" s="40">
        <v>36.561999999999998</v>
      </c>
      <c r="J22" s="40">
        <v>166.57</v>
      </c>
      <c r="K22" s="40">
        <v>217.49</v>
      </c>
      <c r="L22" s="40">
        <v>29.244</v>
      </c>
      <c r="M22" s="40">
        <v>38.537999999999997</v>
      </c>
      <c r="N22" s="40">
        <v>32.290999999999997</v>
      </c>
      <c r="O22" s="40">
        <v>23.042000000000002</v>
      </c>
      <c r="P22" s="40">
        <v>23.042000000000002</v>
      </c>
      <c r="Q22" s="40">
        <v>4.4290000000000003</v>
      </c>
      <c r="R22" s="40">
        <v>4.274</v>
      </c>
      <c r="S22" s="40">
        <v>4.88</v>
      </c>
      <c r="T22" s="40">
        <v>4.9119999999999999</v>
      </c>
      <c r="U22" s="40">
        <v>-10.743</v>
      </c>
      <c r="V22" s="40">
        <v>-9.4380000000000006</v>
      </c>
      <c r="W22" s="40">
        <v>-5.0000000000000001E-3</v>
      </c>
      <c r="X22" s="40">
        <v>1092.432</v>
      </c>
      <c r="Y22" s="40">
        <v>1.581</v>
      </c>
      <c r="Z22" s="40">
        <v>1.694</v>
      </c>
      <c r="AA22" s="40">
        <v>0.878</v>
      </c>
      <c r="AB22" s="40">
        <v>0.878</v>
      </c>
      <c r="AC22" s="40">
        <v>0.81699999999999995</v>
      </c>
      <c r="AD22" s="40">
        <v>0.81699999999999995</v>
      </c>
      <c r="AE22" s="40">
        <v>23.776</v>
      </c>
      <c r="AF22" s="40">
        <v>27.776</v>
      </c>
      <c r="AG22" s="40">
        <v>0.17</v>
      </c>
      <c r="AH22" s="40">
        <v>-61.131</v>
      </c>
      <c r="AI22" s="40">
        <v>3.5750000000000002</v>
      </c>
      <c r="AJ22" s="40">
        <v>2.944</v>
      </c>
      <c r="AK22" s="40">
        <v>58.113</v>
      </c>
      <c r="AL22" s="40">
        <v>1.714</v>
      </c>
      <c r="AM22" s="40">
        <v>-0.14499999999999999</v>
      </c>
      <c r="AN22" s="40">
        <v>-6.0000000000000001E-3</v>
      </c>
      <c r="AO22" s="40">
        <v>-9.1999999999999998E-2</v>
      </c>
      <c r="AP22" s="40">
        <v>-9.4E-2</v>
      </c>
      <c r="AQ22" s="40">
        <v>-4.0789999999999997</v>
      </c>
      <c r="AR22" s="40">
        <v>16.154</v>
      </c>
      <c r="AS22" s="40">
        <v>-0.215</v>
      </c>
      <c r="AT22" s="40">
        <v>25.992999999999999</v>
      </c>
      <c r="AU22" s="40">
        <v>7.3999999999999996E-2</v>
      </c>
      <c r="AV22" s="40">
        <v>-0.128</v>
      </c>
      <c r="AW22" s="40">
        <v>-1.6E-2</v>
      </c>
      <c r="AX22" s="40">
        <v>-9.6000000000000002E-2</v>
      </c>
      <c r="AY22" s="40">
        <v>1.8859999999999999</v>
      </c>
      <c r="AZ22" s="40">
        <v>-16.567</v>
      </c>
      <c r="BA22" s="40">
        <v>1.9139999999999999</v>
      </c>
      <c r="BB22" s="40">
        <v>-0.17699999999999999</v>
      </c>
      <c r="BC22" s="40">
        <v>7.18</v>
      </c>
      <c r="BD22" s="40">
        <v>72.885000000000005</v>
      </c>
      <c r="BE22" s="40">
        <v>462.81700000000001</v>
      </c>
      <c r="BF22" s="40">
        <v>-40.786999999999999</v>
      </c>
      <c r="BG22" s="40">
        <v>5.0190000000000001</v>
      </c>
      <c r="BH22" s="40">
        <v>4.9359999999999999</v>
      </c>
      <c r="BI22" s="40">
        <v>15.939</v>
      </c>
      <c r="BJ22" s="40">
        <v>31.341000000000001</v>
      </c>
      <c r="BK22" s="40">
        <v>190.809</v>
      </c>
      <c r="BL22" s="40">
        <v>-0.20699999999999999</v>
      </c>
      <c r="BM22" s="40">
        <v>50.576999999999998</v>
      </c>
      <c r="BN22" s="40">
        <v>1.8180000000000001</v>
      </c>
      <c r="BO22" s="40">
        <v>-7.5999999999999998E-2</v>
      </c>
      <c r="BP22" s="40">
        <v>-0.15</v>
      </c>
      <c r="BQ22" s="40">
        <v>106.25</v>
      </c>
      <c r="BR22" s="40">
        <v>-77.988</v>
      </c>
      <c r="BS22" s="40">
        <v>-3.9470000000000001</v>
      </c>
      <c r="BT22" s="40">
        <v>462.46699999999998</v>
      </c>
      <c r="BU22" s="40">
        <v>73.328999999999994</v>
      </c>
      <c r="BV22" s="40">
        <v>8.8559999999999999</v>
      </c>
      <c r="BW22" s="40">
        <v>561.31399999999996</v>
      </c>
      <c r="BX22" s="40">
        <v>17.082000000000001</v>
      </c>
      <c r="BY22" s="40">
        <v>347.36500000000001</v>
      </c>
      <c r="BZ22" s="40">
        <v>-19.792999999999999</v>
      </c>
      <c r="CA22" s="40">
        <v>77.248000000000005</v>
      </c>
      <c r="CB22" s="40">
        <v>77.248000000000005</v>
      </c>
      <c r="CC22" s="40">
        <v>79.757999999999996</v>
      </c>
      <c r="CD22" s="40">
        <v>310.25400000000002</v>
      </c>
      <c r="CE22" s="40">
        <v>77.248000000000005</v>
      </c>
      <c r="CF22" s="40">
        <v>66.516999999999996</v>
      </c>
      <c r="CG22" s="40">
        <v>529.58199999999999</v>
      </c>
      <c r="CH22" s="40">
        <v>484.58199999999999</v>
      </c>
      <c r="CI22" s="40">
        <v>18.274999999999999</v>
      </c>
      <c r="CJ22" s="40">
        <v>-14.398999999999999</v>
      </c>
      <c r="CK22" s="40">
        <v>383.904</v>
      </c>
      <c r="CL22" s="40">
        <v>19.100000000000001</v>
      </c>
      <c r="CM22" s="40">
        <v>417.19499999999999</v>
      </c>
      <c r="CN22" s="40">
        <v>17.649999999999999</v>
      </c>
      <c r="CO22" s="40">
        <v>10.760999999999999</v>
      </c>
      <c r="CP22" s="40">
        <v>658.99800000000005</v>
      </c>
      <c r="CQ22" s="40">
        <v>18.914000000000001</v>
      </c>
      <c r="CR22" s="40">
        <v>641.70899999999995</v>
      </c>
      <c r="CS22" s="40">
        <v>-0.15</v>
      </c>
      <c r="CT22" s="40">
        <v>1.454</v>
      </c>
      <c r="CU22" s="40">
        <v>-0.10100000000000001</v>
      </c>
      <c r="CV22" s="40">
        <v>1.6040000000000001</v>
      </c>
      <c r="CW22" s="40">
        <v>2.0739999999999998</v>
      </c>
      <c r="CX22" s="40">
        <v>4.83</v>
      </c>
      <c r="CY22" s="40">
        <v>4.1470000000000002</v>
      </c>
      <c r="CZ22" s="40">
        <v>1.718</v>
      </c>
      <c r="DA22" s="40">
        <v>-0.105</v>
      </c>
      <c r="DB22" s="40">
        <v>4.1470000000000002</v>
      </c>
      <c r="DC22" s="40">
        <v>4.83</v>
      </c>
      <c r="DD22" s="40">
        <v>38.561</v>
      </c>
      <c r="DE22" s="40">
        <v>38.445</v>
      </c>
      <c r="DF22" s="40">
        <v>307.39999999999998</v>
      </c>
      <c r="DG22" s="40">
        <v>224.08199999999999</v>
      </c>
      <c r="DH22" s="40">
        <v>37.676000000000002</v>
      </c>
      <c r="DI22" s="40">
        <v>-12.957000000000001</v>
      </c>
      <c r="DJ22" s="40">
        <v>399.34399999999999</v>
      </c>
      <c r="DK22" s="40">
        <v>367.24099999999999</v>
      </c>
      <c r="DL22" s="40">
        <v>573.09799999999996</v>
      </c>
      <c r="DM22" s="40">
        <v>668.62900000000002</v>
      </c>
      <c r="DN22" s="40">
        <v>658.38800000000003</v>
      </c>
      <c r="DO22" s="40">
        <v>645.32299999999998</v>
      </c>
      <c r="DP22" s="40">
        <v>700.29300000000001</v>
      </c>
      <c r="DQ22" s="40">
        <v>7.9969999999999999</v>
      </c>
      <c r="DR22" s="40">
        <v>9.9529999999999994</v>
      </c>
      <c r="DS22" s="40">
        <v>19.103999999999999</v>
      </c>
      <c r="DT22" s="40">
        <v>2</v>
      </c>
      <c r="DU22" s="40">
        <v>716.29300000000001</v>
      </c>
      <c r="DV22" s="40">
        <v>22.992999999999999</v>
      </c>
      <c r="DW22" s="40">
        <v>20.771000000000001</v>
      </c>
      <c r="DX22" s="40">
        <v>8.3650000000000002</v>
      </c>
      <c r="DY22" s="40">
        <v>-46.389000000000003</v>
      </c>
      <c r="DZ22" s="40">
        <v>-1.272</v>
      </c>
      <c r="EA22" s="40">
        <v>20.814</v>
      </c>
      <c r="EB22" s="40">
        <v>4.9470000000000001</v>
      </c>
      <c r="EC22" s="40">
        <v>1.4610000000000001</v>
      </c>
      <c r="ED22" s="40">
        <v>-92.778000000000006</v>
      </c>
      <c r="EE22" s="40">
        <v>11.04</v>
      </c>
      <c r="EF22" s="40">
        <v>40.542000000000002</v>
      </c>
      <c r="EG22" s="40">
        <v>-3.7829999999999999</v>
      </c>
      <c r="EH22" s="40">
        <v>421.72399999999999</v>
      </c>
      <c r="EI22" s="40">
        <v>-2.879</v>
      </c>
      <c r="EJ22" s="40">
        <v>639.45500000000004</v>
      </c>
      <c r="EK22" s="40">
        <v>614.42700000000002</v>
      </c>
      <c r="EL22" s="40">
        <v>2.262</v>
      </c>
      <c r="EM22" s="40">
        <v>600.85500000000002</v>
      </c>
      <c r="EN22" s="40">
        <v>21.045000000000002</v>
      </c>
      <c r="EO22" s="40">
        <v>685.49099999999999</v>
      </c>
      <c r="EP22" s="40">
        <v>685.49099999999999</v>
      </c>
      <c r="EQ22" s="40">
        <v>10.298</v>
      </c>
      <c r="ER22" s="40">
        <v>-6.72</v>
      </c>
      <c r="ES22" s="40">
        <v>542.78300000000002</v>
      </c>
      <c r="ET22" s="40">
        <v>-6.6909999999999998</v>
      </c>
      <c r="EU22" s="40">
        <v>509.73</v>
      </c>
      <c r="EV22" s="40">
        <v>573.59500000000003</v>
      </c>
      <c r="EW22" s="40">
        <v>-16.128</v>
      </c>
      <c r="EX22" s="40">
        <v>-100.77800000000001</v>
      </c>
      <c r="EY22" s="40">
        <v>10365.412</v>
      </c>
      <c r="EZ22" s="40">
        <v>181.08600000000001</v>
      </c>
      <c r="FA22" s="40">
        <v>11.853</v>
      </c>
      <c r="FB22" s="40">
        <v>706.59299999999996</v>
      </c>
      <c r="FC22" s="40">
        <v>15.25</v>
      </c>
      <c r="FD22" s="40">
        <v>14.5</v>
      </c>
      <c r="FE22" s="40">
        <v>14.865</v>
      </c>
      <c r="FF22" s="40">
        <v>5.0999999999999996</v>
      </c>
      <c r="FG22" s="40">
        <v>-2.1539999999999999</v>
      </c>
      <c r="FH22" s="40">
        <v>66.126999999999995</v>
      </c>
      <c r="FI22" s="40">
        <v>10.497</v>
      </c>
      <c r="FJ22" s="40">
        <v>4.0999999999999996</v>
      </c>
      <c r="FK22" s="40">
        <v>60.722999999999999</v>
      </c>
      <c r="FL22" s="40">
        <v>5.0119999999999996</v>
      </c>
      <c r="FM22" s="40">
        <v>2.5000000000000001E-2</v>
      </c>
      <c r="FN22" s="40">
        <v>-0.14000000000000001</v>
      </c>
      <c r="FO22" s="40">
        <v>1.764</v>
      </c>
      <c r="FP22" s="40">
        <v>2.37</v>
      </c>
      <c r="FQ22" s="40">
        <v>0.85299999999999998</v>
      </c>
      <c r="FR22" s="40">
        <v>-12.957000000000001</v>
      </c>
      <c r="FS22" s="40">
        <v>1.8140000000000001</v>
      </c>
      <c r="FT22" s="40">
        <v>-9.0999999999999998E-2</v>
      </c>
      <c r="FU22" s="40">
        <v>2.16</v>
      </c>
      <c r="FV22" s="40">
        <v>-4.25</v>
      </c>
      <c r="FW22" s="40">
        <v>25.49</v>
      </c>
      <c r="FX22" s="40">
        <v>55.8</v>
      </c>
      <c r="FY22" s="40">
        <v>0.13500000000000001</v>
      </c>
      <c r="FZ22" s="40">
        <v>468.91</v>
      </c>
      <c r="GA22" s="40">
        <v>60.893999999999998</v>
      </c>
      <c r="GB22" s="40">
        <v>468.51</v>
      </c>
      <c r="GC22" s="40">
        <v>2.2559999999999998</v>
      </c>
      <c r="GD22" s="40">
        <v>25.489000000000001</v>
      </c>
      <c r="GE22" s="40">
        <v>8.8810000000000002</v>
      </c>
      <c r="GF22" s="40">
        <v>0.85099999999999998</v>
      </c>
      <c r="GG22" s="40">
        <v>-8.9999999999999993E-3</v>
      </c>
      <c r="GH22" s="40">
        <v>1.732</v>
      </c>
      <c r="GI22" s="40">
        <v>294.46300000000002</v>
      </c>
      <c r="GJ22" s="40">
        <v>5.0119999999999996</v>
      </c>
      <c r="GK22" s="40">
        <v>0.27200000000000002</v>
      </c>
      <c r="GL22" s="40">
        <v>643.13</v>
      </c>
      <c r="GM22" s="40">
        <v>30.535</v>
      </c>
      <c r="GN22" s="40">
        <v>2.4E-2</v>
      </c>
      <c r="GO22" s="40">
        <v>0.11700000000000001</v>
      </c>
      <c r="GP22" s="40">
        <v>-100.77800000000001</v>
      </c>
      <c r="GQ22" s="40">
        <v>0.13500000000000001</v>
      </c>
      <c r="GR22" s="40">
        <v>9.2590000000000003</v>
      </c>
      <c r="GS22" s="40">
        <v>7.5910000000000002</v>
      </c>
      <c r="GT22" s="40">
        <v>0.34599999999999997</v>
      </c>
      <c r="GU22" s="40">
        <v>0.436</v>
      </c>
      <c r="GV22" s="40">
        <v>13.829000000000001</v>
      </c>
      <c r="GW22" s="40">
        <v>0.122</v>
      </c>
      <c r="GX22" s="40">
        <v>0.122</v>
      </c>
      <c r="GY22" s="40">
        <v>2.1859999999999999</v>
      </c>
      <c r="GZ22" s="40">
        <v>2.1999999999999999E-2</v>
      </c>
      <c r="HA22" s="40">
        <v>-0.109</v>
      </c>
      <c r="HB22" s="40">
        <v>-9.9000000000000005E-2</v>
      </c>
      <c r="HC22" s="40">
        <v>-5.5E-2</v>
      </c>
      <c r="HD22" s="40">
        <v>2.0289999999999999</v>
      </c>
      <c r="HE22" s="40">
        <v>-0.184</v>
      </c>
      <c r="HF22" s="40">
        <v>-6.4000000000000001E-2</v>
      </c>
      <c r="HG22" s="40">
        <v>38.218000000000004</v>
      </c>
      <c r="HH22" s="40">
        <v>38.862000000000002</v>
      </c>
      <c r="HI22" s="40">
        <v>643.72</v>
      </c>
      <c r="HJ22" s="40">
        <v>1034.636</v>
      </c>
      <c r="HK22" s="40">
        <v>1119.451</v>
      </c>
      <c r="HL22" s="40">
        <v>389.971</v>
      </c>
      <c r="HM22" s="40">
        <v>391.971</v>
      </c>
      <c r="HN22" s="40">
        <v>475.35199999999998</v>
      </c>
      <c r="HO22" s="40">
        <v>484.10700000000003</v>
      </c>
      <c r="HP22" s="40">
        <v>656.29300000000001</v>
      </c>
      <c r="HQ22" s="40">
        <v>-10.968999999999999</v>
      </c>
      <c r="HR22" s="40">
        <v>2</v>
      </c>
      <c r="HS22" s="40">
        <v>-65.131</v>
      </c>
      <c r="HT22" s="40">
        <v>604.83100000000002</v>
      </c>
      <c r="HU22" s="40">
        <v>653.20699999999999</v>
      </c>
      <c r="HV22" s="40">
        <v>4.8109999999999999</v>
      </c>
      <c r="HW22" s="40">
        <v>5.1059999999999999</v>
      </c>
      <c r="HX22" s="40">
        <v>63.23</v>
      </c>
      <c r="HY22" s="40">
        <v>578.327</v>
      </c>
      <c r="HZ22" s="40">
        <v>60.915999999999997</v>
      </c>
      <c r="IA22" s="40">
        <v>0.23699999999999999</v>
      </c>
      <c r="IB22" s="40">
        <v>443.95600000000002</v>
      </c>
      <c r="IC22" s="40">
        <v>-13.365</v>
      </c>
      <c r="ID22" s="40">
        <v>399.34399999999999</v>
      </c>
      <c r="IE22" s="40">
        <v>20.832999999999998</v>
      </c>
      <c r="IF22" s="40">
        <v>414.72399999999999</v>
      </c>
      <c r="IG22" s="40">
        <v>399.34399999999999</v>
      </c>
      <c r="IH22" s="40">
        <v>-32.566000000000003</v>
      </c>
      <c r="II22" s="40">
        <v>-30.565999999999999</v>
      </c>
      <c r="IJ22" s="40">
        <v>402.94200000000001</v>
      </c>
      <c r="IK22" s="40">
        <v>-2.2000000000000002</v>
      </c>
      <c r="IL22" s="40">
        <v>435.089</v>
      </c>
      <c r="IM22" s="40">
        <v>34.631</v>
      </c>
      <c r="IN22" s="40">
        <v>41.22</v>
      </c>
      <c r="IO22" s="40">
        <v>-10.369</v>
      </c>
      <c r="IP22" s="40">
        <v>-10.476000000000001</v>
      </c>
      <c r="IQ22" s="40">
        <v>383.904</v>
      </c>
      <c r="IR22" s="40">
        <v>370.67599999999999</v>
      </c>
      <c r="IS22" s="40">
        <v>-3.181</v>
      </c>
      <c r="IT22" s="40">
        <v>-42.5</v>
      </c>
      <c r="IU22" s="40">
        <v>1.897</v>
      </c>
      <c r="IV22" s="40">
        <v>0.72</v>
      </c>
      <c r="IW22" s="40">
        <v>15.993</v>
      </c>
      <c r="IX22" s="40">
        <v>15.343</v>
      </c>
      <c r="IY22" s="40">
        <v>-5.2009999999999996</v>
      </c>
      <c r="IZ22" s="40">
        <v>198.01400000000001</v>
      </c>
      <c r="JA22" s="40">
        <v>652.77499999999998</v>
      </c>
      <c r="JB22" s="40">
        <v>644.976</v>
      </c>
      <c r="JC22" s="40">
        <v>638.45000000000005</v>
      </c>
      <c r="JD22" s="40">
        <v>639.61800000000005</v>
      </c>
      <c r="JE22" s="40">
        <v>572.42700000000002</v>
      </c>
      <c r="JF22" s="40">
        <v>640.54600000000005</v>
      </c>
      <c r="JG22" s="40">
        <v>3.2490000000000001</v>
      </c>
      <c r="JH22" s="40">
        <v>18.771000000000001</v>
      </c>
      <c r="JI22" s="40">
        <v>654.28099999999995</v>
      </c>
      <c r="JJ22" s="40">
        <v>18.777999999999999</v>
      </c>
      <c r="JK22" s="40">
        <v>18.777999999999999</v>
      </c>
      <c r="JL22" s="40">
        <v>602.90800000000002</v>
      </c>
      <c r="JM22" s="40">
        <v>1631.184</v>
      </c>
      <c r="JN22" s="40">
        <v>998.01700000000005</v>
      </c>
      <c r="JO22" s="40">
        <v>711.54399999999998</v>
      </c>
      <c r="JP22" s="40">
        <v>711.11599999999999</v>
      </c>
      <c r="JQ22" s="40">
        <v>28.082000000000001</v>
      </c>
      <c r="JR22" s="40">
        <v>54.357999999999997</v>
      </c>
      <c r="JS22" s="40">
        <v>23.082000000000001</v>
      </c>
      <c r="JT22" s="40">
        <v>-0.5</v>
      </c>
      <c r="JU22" s="40">
        <v>55.76</v>
      </c>
      <c r="JV22" s="40">
        <v>-26.34</v>
      </c>
      <c r="JW22" s="40">
        <v>18.776</v>
      </c>
      <c r="JX22" s="40">
        <v>210.01300000000001</v>
      </c>
      <c r="JY22" s="40">
        <v>18.776</v>
      </c>
      <c r="JZ22" s="40">
        <v>-213.267</v>
      </c>
      <c r="KA22" s="40">
        <v>79.545000000000002</v>
      </c>
      <c r="KB22" s="40">
        <v>40.915999999999997</v>
      </c>
      <c r="KC22" s="40">
        <v>2.1389999999999998</v>
      </c>
      <c r="KD22" s="40">
        <v>2.0169999999999999</v>
      </c>
      <c r="KE22" s="40">
        <v>294.56299999999999</v>
      </c>
      <c r="KF22" s="40">
        <v>302.44200000000001</v>
      </c>
      <c r="KG22" s="40">
        <v>379.86900000000003</v>
      </c>
      <c r="KH22" s="40">
        <v>344.10700000000003</v>
      </c>
      <c r="KI22" s="40">
        <v>679.31600000000003</v>
      </c>
      <c r="KJ22" s="40">
        <v>1323.2660000000001</v>
      </c>
      <c r="KK22" s="40">
        <v>47.411000000000001</v>
      </c>
      <c r="KL22" s="40">
        <v>48.951999999999998</v>
      </c>
      <c r="KM22" s="40">
        <v>-6.5129999999999999</v>
      </c>
      <c r="KN22" s="40">
        <v>-8.9260000000000002</v>
      </c>
      <c r="KO22" s="40">
        <v>-8.9260000000000002</v>
      </c>
      <c r="KP22" s="40">
        <v>389.827</v>
      </c>
      <c r="KQ22" s="40">
        <v>-6.5129999999999999</v>
      </c>
      <c r="KR22" s="40">
        <v>-6.0869999999999997</v>
      </c>
      <c r="KS22" s="40">
        <v>23.742999999999999</v>
      </c>
      <c r="KT22" s="40">
        <v>14.762</v>
      </c>
      <c r="KU22" s="40">
        <v>367.24099999999999</v>
      </c>
      <c r="KV22" s="40">
        <v>375.06</v>
      </c>
      <c r="KW22" s="40">
        <v>9.3529999999999998</v>
      </c>
      <c r="KX22" s="40">
        <v>-12.303000000000001</v>
      </c>
      <c r="KY22" s="40">
        <v>-33.180999999999997</v>
      </c>
      <c r="KZ22" s="40">
        <v>82.986000000000004</v>
      </c>
      <c r="LA22" s="40">
        <v>14.865</v>
      </c>
      <c r="LB22" s="40">
        <v>9.6370000000000005</v>
      </c>
      <c r="LC22" s="40">
        <v>15.493</v>
      </c>
      <c r="LD22" s="40">
        <v>14.763999999999999</v>
      </c>
      <c r="LE22" s="40">
        <v>34.530999999999999</v>
      </c>
      <c r="LF22" s="40">
        <v>639.45500000000004</v>
      </c>
      <c r="LG22" s="40">
        <v>-0.16</v>
      </c>
      <c r="LH22" s="40">
        <v>106.25</v>
      </c>
      <c r="LI22" s="40">
        <v>8.01</v>
      </c>
      <c r="LJ22" s="40">
        <v>8.01</v>
      </c>
      <c r="LK22" s="40">
        <v>36.719000000000001</v>
      </c>
      <c r="LL22" s="40">
        <v>-149.727</v>
      </c>
      <c r="LM22" s="40">
        <v>-1.1919999999999999</v>
      </c>
      <c r="LN22" s="40">
        <v>24.742999999999999</v>
      </c>
      <c r="LO22" s="40">
        <v>-5.86</v>
      </c>
      <c r="LP22" s="40">
        <v>-2.6989999999999998</v>
      </c>
      <c r="LQ22" s="40">
        <v>3.169</v>
      </c>
      <c r="LR22" s="40">
        <v>7.6970000000000001</v>
      </c>
      <c r="LS22" s="40">
        <v>4.32</v>
      </c>
      <c r="LT22" s="40">
        <v>1</v>
      </c>
      <c r="LU22" s="40">
        <v>354.25400000000002</v>
      </c>
      <c r="LV22" s="40">
        <v>60.045999999999999</v>
      </c>
      <c r="LW22" s="40">
        <v>1</v>
      </c>
      <c r="LX22" s="40">
        <v>481.54500000000002</v>
      </c>
      <c r="LY22" s="40">
        <v>83.213999999999999</v>
      </c>
      <c r="LZ22" s="40">
        <v>82.986000000000004</v>
      </c>
      <c r="MA22" s="40">
        <v>6.2770000000000001</v>
      </c>
      <c r="MB22" s="40">
        <v>-30.648</v>
      </c>
      <c r="MC22" s="40">
        <v>81.468000000000004</v>
      </c>
      <c r="MD22" s="40">
        <v>0.94</v>
      </c>
      <c r="ME22" s="40">
        <v>62.08</v>
      </c>
      <c r="MF22" s="40">
        <v>67.363</v>
      </c>
      <c r="MG22" s="40">
        <v>76.063999999999993</v>
      </c>
      <c r="MH22" s="40">
        <v>582.42700000000002</v>
      </c>
      <c r="MI22" s="40">
        <v>672.13</v>
      </c>
      <c r="MJ22" s="40">
        <v>24.326000000000001</v>
      </c>
      <c r="MK22" s="40">
        <v>-1.784</v>
      </c>
      <c r="ML22" s="40">
        <v>15.568</v>
      </c>
      <c r="MM22" s="40">
        <v>83.272000000000006</v>
      </c>
      <c r="MN22" s="40">
        <v>1.784</v>
      </c>
      <c r="MO22" s="40">
        <v>42.5</v>
      </c>
      <c r="MP22" s="40">
        <v>1.8879999999999999</v>
      </c>
      <c r="MQ22" s="40">
        <v>0.113</v>
      </c>
      <c r="MR22" s="40">
        <v>1.8340000000000001</v>
      </c>
      <c r="MS22" s="40">
        <v>2.8000000000000001E-2</v>
      </c>
      <c r="MT22" s="41">
        <v>8.6929999999999996</v>
      </c>
    </row>
    <row r="23" spans="2:358" x14ac:dyDescent="0.25">
      <c r="B23" s="39"/>
      <c r="C23" s="27" t="s">
        <v>378</v>
      </c>
      <c r="D23" s="27" t="s">
        <v>378</v>
      </c>
      <c r="E23" s="27" t="s">
        <v>378</v>
      </c>
      <c r="F23" s="27" t="s">
        <v>378</v>
      </c>
      <c r="G23" s="27" t="s">
        <v>378</v>
      </c>
      <c r="H23" s="27" t="s">
        <v>378</v>
      </c>
      <c r="I23" s="27" t="s">
        <v>378</v>
      </c>
      <c r="J23" s="27" t="s">
        <v>378</v>
      </c>
      <c r="K23" s="27" t="s">
        <v>378</v>
      </c>
      <c r="L23" s="27" t="s">
        <v>378</v>
      </c>
      <c r="M23" s="27" t="s">
        <v>378</v>
      </c>
      <c r="N23" s="27" t="s">
        <v>378</v>
      </c>
      <c r="O23" s="27" t="s">
        <v>378</v>
      </c>
      <c r="P23" s="27" t="s">
        <v>378</v>
      </c>
      <c r="Q23" s="27" t="s">
        <v>378</v>
      </c>
      <c r="R23" s="27" t="s">
        <v>378</v>
      </c>
      <c r="S23" s="27" t="s">
        <v>378</v>
      </c>
      <c r="T23" s="27" t="s">
        <v>378</v>
      </c>
      <c r="U23" s="27" t="s">
        <v>378</v>
      </c>
      <c r="V23" s="27" t="s">
        <v>378</v>
      </c>
      <c r="W23" s="27" t="s">
        <v>378</v>
      </c>
      <c r="X23" s="27" t="s">
        <v>378</v>
      </c>
      <c r="Y23" s="27" t="s">
        <v>378</v>
      </c>
      <c r="Z23" s="27" t="s">
        <v>378</v>
      </c>
      <c r="AA23" s="27" t="s">
        <v>378</v>
      </c>
      <c r="AB23" s="27" t="s">
        <v>378</v>
      </c>
      <c r="AC23" s="27" t="s">
        <v>378</v>
      </c>
      <c r="AD23" s="27" t="s">
        <v>378</v>
      </c>
      <c r="AE23" s="27" t="s">
        <v>378</v>
      </c>
      <c r="AF23" s="27" t="s">
        <v>378</v>
      </c>
      <c r="AG23" s="27" t="s">
        <v>378</v>
      </c>
      <c r="AH23" s="27" t="s">
        <v>378</v>
      </c>
      <c r="AI23" s="27" t="s">
        <v>378</v>
      </c>
      <c r="AJ23" s="27" t="s">
        <v>378</v>
      </c>
      <c r="AK23" s="27" t="s">
        <v>378</v>
      </c>
      <c r="AL23" s="27" t="s">
        <v>378</v>
      </c>
      <c r="AM23" s="27" t="s">
        <v>378</v>
      </c>
      <c r="AN23" s="27" t="s">
        <v>378</v>
      </c>
      <c r="AO23" s="27" t="s">
        <v>378</v>
      </c>
      <c r="AP23" s="27" t="s">
        <v>378</v>
      </c>
      <c r="AQ23" s="27" t="s">
        <v>378</v>
      </c>
      <c r="AR23" s="27" t="s">
        <v>378</v>
      </c>
      <c r="AS23" s="27" t="s">
        <v>378</v>
      </c>
      <c r="AT23" s="27" t="s">
        <v>378</v>
      </c>
      <c r="AU23" s="27" t="s">
        <v>378</v>
      </c>
      <c r="AV23" s="27" t="s">
        <v>378</v>
      </c>
      <c r="AW23" s="27" t="s">
        <v>378</v>
      </c>
      <c r="AX23" s="27" t="s">
        <v>378</v>
      </c>
      <c r="AY23" s="27" t="s">
        <v>378</v>
      </c>
      <c r="AZ23" s="27" t="s">
        <v>378</v>
      </c>
      <c r="BA23" s="27" t="s">
        <v>378</v>
      </c>
      <c r="BB23" s="27" t="s">
        <v>378</v>
      </c>
      <c r="BC23" s="27" t="s">
        <v>378</v>
      </c>
      <c r="BD23" s="27" t="s">
        <v>378</v>
      </c>
      <c r="BE23" s="27" t="s">
        <v>378</v>
      </c>
      <c r="BF23" s="27" t="s">
        <v>378</v>
      </c>
      <c r="BG23" s="27" t="s">
        <v>378</v>
      </c>
      <c r="BH23" s="27" t="s">
        <v>378</v>
      </c>
      <c r="BI23" s="27" t="s">
        <v>378</v>
      </c>
      <c r="BJ23" s="27" t="s">
        <v>378</v>
      </c>
      <c r="BK23" s="27" t="s">
        <v>378</v>
      </c>
      <c r="BL23" s="27" t="s">
        <v>378</v>
      </c>
      <c r="BM23" s="27" t="s">
        <v>378</v>
      </c>
      <c r="BN23" s="27" t="s">
        <v>378</v>
      </c>
      <c r="BO23" s="27" t="s">
        <v>378</v>
      </c>
      <c r="BP23" s="27" t="s">
        <v>378</v>
      </c>
      <c r="BQ23" s="27" t="s">
        <v>378</v>
      </c>
      <c r="BR23" s="27" t="s">
        <v>378</v>
      </c>
      <c r="BS23" s="27" t="s">
        <v>378</v>
      </c>
      <c r="BT23" s="27" t="s">
        <v>378</v>
      </c>
      <c r="BU23" s="27" t="s">
        <v>378</v>
      </c>
      <c r="BV23" s="27" t="s">
        <v>378</v>
      </c>
      <c r="BW23" s="27" t="s">
        <v>378</v>
      </c>
      <c r="BX23" s="27" t="s">
        <v>378</v>
      </c>
      <c r="BY23" s="27" t="s">
        <v>378</v>
      </c>
      <c r="BZ23" s="27" t="s">
        <v>378</v>
      </c>
      <c r="CA23" s="27" t="s">
        <v>378</v>
      </c>
      <c r="CB23" s="27" t="s">
        <v>378</v>
      </c>
      <c r="CC23" s="27" t="s">
        <v>378</v>
      </c>
      <c r="CD23" s="27" t="s">
        <v>378</v>
      </c>
      <c r="CE23" s="27" t="s">
        <v>378</v>
      </c>
      <c r="CF23" s="27" t="s">
        <v>378</v>
      </c>
      <c r="CG23" s="27" t="s">
        <v>378</v>
      </c>
      <c r="CH23" s="27" t="s">
        <v>378</v>
      </c>
      <c r="CI23" s="27" t="s">
        <v>378</v>
      </c>
      <c r="CJ23" s="27" t="s">
        <v>378</v>
      </c>
      <c r="CK23" s="27" t="s">
        <v>378</v>
      </c>
      <c r="CL23" s="27" t="s">
        <v>378</v>
      </c>
      <c r="CM23" s="27" t="s">
        <v>378</v>
      </c>
      <c r="CN23" s="27" t="s">
        <v>378</v>
      </c>
      <c r="CO23" s="27" t="s">
        <v>378</v>
      </c>
      <c r="CP23" s="27" t="s">
        <v>378</v>
      </c>
      <c r="CQ23" s="27" t="s">
        <v>378</v>
      </c>
      <c r="CR23" s="27" t="s">
        <v>378</v>
      </c>
      <c r="CS23" s="27" t="s">
        <v>378</v>
      </c>
      <c r="CT23" s="27" t="s">
        <v>378</v>
      </c>
      <c r="CU23" s="27" t="s">
        <v>378</v>
      </c>
      <c r="CV23" s="27" t="s">
        <v>378</v>
      </c>
      <c r="CW23" s="27" t="s">
        <v>378</v>
      </c>
      <c r="CX23" s="27" t="s">
        <v>378</v>
      </c>
      <c r="CY23" s="27" t="s">
        <v>378</v>
      </c>
      <c r="CZ23" s="27" t="s">
        <v>378</v>
      </c>
      <c r="DA23" s="27" t="s">
        <v>378</v>
      </c>
      <c r="DB23" s="27" t="s">
        <v>378</v>
      </c>
      <c r="DC23" s="27" t="s">
        <v>378</v>
      </c>
      <c r="DD23" s="27" t="s">
        <v>378</v>
      </c>
      <c r="DE23" s="27" t="s">
        <v>378</v>
      </c>
      <c r="DF23" s="27" t="s">
        <v>378</v>
      </c>
      <c r="DG23" s="27" t="s">
        <v>378</v>
      </c>
      <c r="DH23" s="27" t="s">
        <v>378</v>
      </c>
      <c r="DI23" s="27" t="s">
        <v>378</v>
      </c>
      <c r="DJ23" s="27" t="s">
        <v>378</v>
      </c>
      <c r="DK23" s="27" t="s">
        <v>378</v>
      </c>
      <c r="DL23" s="27" t="s">
        <v>378</v>
      </c>
      <c r="DM23" s="27" t="s">
        <v>378</v>
      </c>
      <c r="DN23" s="27" t="s">
        <v>378</v>
      </c>
      <c r="DO23" s="27" t="s">
        <v>378</v>
      </c>
      <c r="DP23" s="27" t="s">
        <v>378</v>
      </c>
      <c r="DQ23" s="27" t="s">
        <v>378</v>
      </c>
      <c r="DR23" s="27" t="s">
        <v>378</v>
      </c>
      <c r="DS23" s="27" t="s">
        <v>378</v>
      </c>
      <c r="DT23" s="27" t="s">
        <v>378</v>
      </c>
      <c r="DU23" s="27" t="s">
        <v>378</v>
      </c>
      <c r="DV23" s="27" t="s">
        <v>378</v>
      </c>
      <c r="DW23" s="27" t="s">
        <v>378</v>
      </c>
      <c r="DX23" s="27" t="s">
        <v>378</v>
      </c>
      <c r="DY23" s="27" t="s">
        <v>378</v>
      </c>
      <c r="DZ23" s="27" t="s">
        <v>378</v>
      </c>
      <c r="EA23" s="27" t="s">
        <v>378</v>
      </c>
      <c r="EB23" s="27" t="s">
        <v>378</v>
      </c>
      <c r="EC23" s="27" t="s">
        <v>378</v>
      </c>
      <c r="ED23" s="27" t="s">
        <v>378</v>
      </c>
      <c r="EE23" s="27" t="s">
        <v>378</v>
      </c>
      <c r="EF23" s="27" t="s">
        <v>378</v>
      </c>
      <c r="EG23" s="27" t="s">
        <v>378</v>
      </c>
      <c r="EH23" s="27" t="s">
        <v>378</v>
      </c>
      <c r="EI23" s="27" t="s">
        <v>378</v>
      </c>
      <c r="EJ23" s="27" t="s">
        <v>378</v>
      </c>
      <c r="EK23" s="27" t="s">
        <v>378</v>
      </c>
      <c r="EL23" s="27" t="s">
        <v>378</v>
      </c>
      <c r="EM23" s="27" t="s">
        <v>378</v>
      </c>
      <c r="EN23" s="27" t="s">
        <v>378</v>
      </c>
      <c r="EO23" s="27" t="s">
        <v>378</v>
      </c>
      <c r="EP23" s="27" t="s">
        <v>378</v>
      </c>
      <c r="EQ23" s="27" t="s">
        <v>378</v>
      </c>
      <c r="ER23" s="27" t="s">
        <v>378</v>
      </c>
      <c r="ES23" s="27" t="s">
        <v>378</v>
      </c>
      <c r="ET23" s="27" t="s">
        <v>378</v>
      </c>
      <c r="EU23" s="27" t="s">
        <v>378</v>
      </c>
      <c r="EV23" s="27" t="s">
        <v>378</v>
      </c>
      <c r="EW23" s="27" t="s">
        <v>378</v>
      </c>
      <c r="EX23" s="27" t="s">
        <v>378</v>
      </c>
      <c r="EY23" s="27" t="s">
        <v>378</v>
      </c>
      <c r="EZ23" s="27" t="s">
        <v>378</v>
      </c>
      <c r="FA23" s="27" t="s">
        <v>378</v>
      </c>
      <c r="FB23" s="27" t="s">
        <v>378</v>
      </c>
      <c r="FC23" s="27" t="s">
        <v>378</v>
      </c>
      <c r="FD23" s="27" t="s">
        <v>378</v>
      </c>
      <c r="FE23" s="27" t="s">
        <v>378</v>
      </c>
      <c r="FF23" s="27" t="s">
        <v>378</v>
      </c>
      <c r="FG23" s="27" t="s">
        <v>378</v>
      </c>
      <c r="FH23" s="27" t="s">
        <v>378</v>
      </c>
      <c r="FI23" s="27" t="s">
        <v>378</v>
      </c>
      <c r="FJ23" s="27" t="s">
        <v>378</v>
      </c>
      <c r="FK23" s="27" t="s">
        <v>378</v>
      </c>
      <c r="FL23" s="27" t="s">
        <v>378</v>
      </c>
      <c r="FM23" s="27" t="s">
        <v>378</v>
      </c>
      <c r="FN23" s="27" t="s">
        <v>378</v>
      </c>
      <c r="FO23" s="27" t="s">
        <v>378</v>
      </c>
      <c r="FP23" s="27" t="s">
        <v>378</v>
      </c>
      <c r="FQ23" s="27" t="s">
        <v>378</v>
      </c>
      <c r="FR23" s="27" t="s">
        <v>378</v>
      </c>
      <c r="FS23" s="27" t="s">
        <v>378</v>
      </c>
      <c r="FT23" s="27" t="s">
        <v>378</v>
      </c>
      <c r="FU23" s="27" t="s">
        <v>378</v>
      </c>
      <c r="FV23" s="27" t="s">
        <v>378</v>
      </c>
      <c r="FW23" s="27" t="s">
        <v>378</v>
      </c>
      <c r="FX23" s="27" t="s">
        <v>378</v>
      </c>
      <c r="FY23" s="27" t="s">
        <v>378</v>
      </c>
      <c r="FZ23" s="27" t="s">
        <v>378</v>
      </c>
      <c r="GA23" s="27" t="s">
        <v>378</v>
      </c>
      <c r="GB23" s="27" t="s">
        <v>378</v>
      </c>
      <c r="GC23" s="27" t="s">
        <v>378</v>
      </c>
      <c r="GD23" s="27" t="s">
        <v>378</v>
      </c>
      <c r="GE23" s="27" t="s">
        <v>378</v>
      </c>
      <c r="GF23" s="27" t="s">
        <v>378</v>
      </c>
      <c r="GG23" s="27" t="s">
        <v>378</v>
      </c>
      <c r="GH23" s="27" t="s">
        <v>378</v>
      </c>
      <c r="GI23" s="27" t="s">
        <v>378</v>
      </c>
      <c r="GJ23" s="27" t="s">
        <v>378</v>
      </c>
      <c r="GK23" s="27" t="s">
        <v>378</v>
      </c>
      <c r="GL23" s="27" t="s">
        <v>378</v>
      </c>
      <c r="GM23" s="27" t="s">
        <v>378</v>
      </c>
      <c r="GN23" s="27" t="s">
        <v>378</v>
      </c>
      <c r="GO23" s="27" t="s">
        <v>378</v>
      </c>
      <c r="GP23" s="27" t="s">
        <v>378</v>
      </c>
      <c r="GQ23" s="27" t="s">
        <v>378</v>
      </c>
      <c r="GR23" s="27" t="s">
        <v>378</v>
      </c>
      <c r="GS23" s="27" t="s">
        <v>378</v>
      </c>
      <c r="GT23" s="27" t="s">
        <v>378</v>
      </c>
      <c r="GU23" s="27" t="s">
        <v>378</v>
      </c>
      <c r="GV23" s="27" t="s">
        <v>378</v>
      </c>
      <c r="GW23" s="27" t="s">
        <v>378</v>
      </c>
      <c r="GX23" s="27" t="s">
        <v>378</v>
      </c>
      <c r="GY23" s="27" t="s">
        <v>378</v>
      </c>
      <c r="GZ23" s="27" t="s">
        <v>378</v>
      </c>
      <c r="HA23" s="27" t="s">
        <v>378</v>
      </c>
      <c r="HB23" s="27" t="s">
        <v>378</v>
      </c>
      <c r="HC23" s="27" t="s">
        <v>378</v>
      </c>
      <c r="HD23" s="27" t="s">
        <v>378</v>
      </c>
      <c r="HE23" s="27" t="s">
        <v>378</v>
      </c>
      <c r="HF23" s="27" t="s">
        <v>378</v>
      </c>
      <c r="HG23" s="27" t="s">
        <v>378</v>
      </c>
      <c r="HH23" s="27" t="s">
        <v>378</v>
      </c>
      <c r="HI23" s="27" t="s">
        <v>378</v>
      </c>
      <c r="HJ23" s="27" t="s">
        <v>378</v>
      </c>
      <c r="HK23" s="27" t="s">
        <v>378</v>
      </c>
      <c r="HL23" s="27" t="s">
        <v>378</v>
      </c>
      <c r="HM23" s="27" t="s">
        <v>378</v>
      </c>
      <c r="HN23" s="27" t="s">
        <v>378</v>
      </c>
      <c r="HO23" s="27" t="s">
        <v>378</v>
      </c>
      <c r="HP23" s="27" t="s">
        <v>378</v>
      </c>
      <c r="HQ23" s="27" t="s">
        <v>378</v>
      </c>
      <c r="HR23" s="27" t="s">
        <v>378</v>
      </c>
      <c r="HS23" s="27" t="s">
        <v>378</v>
      </c>
      <c r="HT23" s="27" t="s">
        <v>378</v>
      </c>
      <c r="HU23" s="27" t="s">
        <v>378</v>
      </c>
      <c r="HV23" s="27" t="s">
        <v>378</v>
      </c>
      <c r="HW23" s="27" t="s">
        <v>378</v>
      </c>
      <c r="HX23" s="27" t="s">
        <v>378</v>
      </c>
      <c r="HY23" s="27" t="s">
        <v>378</v>
      </c>
      <c r="HZ23" s="27" t="s">
        <v>378</v>
      </c>
      <c r="IA23" s="27" t="s">
        <v>378</v>
      </c>
      <c r="IB23" s="27" t="s">
        <v>378</v>
      </c>
      <c r="IC23" s="27" t="s">
        <v>378</v>
      </c>
      <c r="ID23" s="27" t="s">
        <v>378</v>
      </c>
      <c r="IE23" s="27" t="s">
        <v>378</v>
      </c>
      <c r="IF23" s="27" t="s">
        <v>378</v>
      </c>
      <c r="IG23" s="27" t="s">
        <v>378</v>
      </c>
      <c r="IH23" s="27" t="s">
        <v>378</v>
      </c>
      <c r="II23" s="27" t="s">
        <v>378</v>
      </c>
      <c r="IJ23" s="27" t="s">
        <v>378</v>
      </c>
      <c r="IK23" s="27" t="s">
        <v>378</v>
      </c>
      <c r="IL23" s="27" t="s">
        <v>378</v>
      </c>
      <c r="IM23" s="27" t="s">
        <v>378</v>
      </c>
      <c r="IN23" s="27" t="s">
        <v>378</v>
      </c>
      <c r="IO23" s="27" t="s">
        <v>378</v>
      </c>
      <c r="IP23" s="27" t="s">
        <v>378</v>
      </c>
      <c r="IQ23" s="27" t="s">
        <v>378</v>
      </c>
      <c r="IR23" s="27" t="s">
        <v>378</v>
      </c>
      <c r="IS23" s="27" t="s">
        <v>378</v>
      </c>
      <c r="IT23" s="27" t="s">
        <v>378</v>
      </c>
      <c r="IU23" s="27" t="s">
        <v>378</v>
      </c>
      <c r="IV23" s="27" t="s">
        <v>378</v>
      </c>
      <c r="IW23" s="27" t="s">
        <v>378</v>
      </c>
      <c r="IX23" s="27" t="s">
        <v>378</v>
      </c>
      <c r="IY23" s="27" t="s">
        <v>378</v>
      </c>
      <c r="IZ23" s="27" t="s">
        <v>378</v>
      </c>
      <c r="JA23" s="27" t="s">
        <v>378</v>
      </c>
      <c r="JB23" s="27" t="s">
        <v>378</v>
      </c>
      <c r="JC23" s="27" t="s">
        <v>378</v>
      </c>
      <c r="JD23" s="27" t="s">
        <v>378</v>
      </c>
      <c r="JE23" s="27" t="s">
        <v>378</v>
      </c>
      <c r="JF23" s="27" t="s">
        <v>378</v>
      </c>
      <c r="JG23" s="27" t="s">
        <v>378</v>
      </c>
      <c r="JH23" s="27" t="s">
        <v>378</v>
      </c>
      <c r="JI23" s="27" t="s">
        <v>378</v>
      </c>
      <c r="JJ23" s="27" t="s">
        <v>378</v>
      </c>
      <c r="JK23" s="27" t="s">
        <v>378</v>
      </c>
      <c r="JL23" s="27" t="s">
        <v>378</v>
      </c>
      <c r="JM23" s="27" t="s">
        <v>378</v>
      </c>
      <c r="JN23" s="27" t="s">
        <v>378</v>
      </c>
      <c r="JO23" s="27" t="s">
        <v>378</v>
      </c>
      <c r="JP23" s="27" t="s">
        <v>378</v>
      </c>
      <c r="JQ23" s="27" t="s">
        <v>378</v>
      </c>
      <c r="JR23" s="27" t="s">
        <v>378</v>
      </c>
      <c r="JS23" s="27" t="s">
        <v>378</v>
      </c>
      <c r="JT23" s="27" t="s">
        <v>378</v>
      </c>
      <c r="JU23" s="27" t="s">
        <v>378</v>
      </c>
      <c r="JV23" s="27" t="s">
        <v>378</v>
      </c>
      <c r="JW23" s="27" t="s">
        <v>378</v>
      </c>
      <c r="JX23" s="27" t="s">
        <v>378</v>
      </c>
      <c r="JY23" s="27" t="s">
        <v>378</v>
      </c>
      <c r="JZ23" s="27" t="s">
        <v>378</v>
      </c>
      <c r="KA23" s="27" t="s">
        <v>378</v>
      </c>
      <c r="KB23" s="27" t="s">
        <v>378</v>
      </c>
      <c r="KC23" s="27" t="s">
        <v>378</v>
      </c>
      <c r="KD23" s="27" t="s">
        <v>378</v>
      </c>
      <c r="KE23" s="27" t="s">
        <v>378</v>
      </c>
      <c r="KF23" s="27" t="s">
        <v>378</v>
      </c>
      <c r="KG23" s="27" t="s">
        <v>378</v>
      </c>
      <c r="KH23" s="27" t="s">
        <v>378</v>
      </c>
      <c r="KI23" s="27" t="s">
        <v>378</v>
      </c>
      <c r="KJ23" s="27" t="s">
        <v>378</v>
      </c>
      <c r="KK23" s="27" t="s">
        <v>378</v>
      </c>
      <c r="KL23" s="27" t="s">
        <v>378</v>
      </c>
      <c r="KM23" s="27" t="s">
        <v>378</v>
      </c>
      <c r="KN23" s="27" t="s">
        <v>378</v>
      </c>
      <c r="KO23" s="27" t="s">
        <v>378</v>
      </c>
      <c r="KP23" s="27" t="s">
        <v>378</v>
      </c>
      <c r="KQ23" s="27" t="s">
        <v>378</v>
      </c>
      <c r="KR23" s="27" t="s">
        <v>378</v>
      </c>
      <c r="KS23" s="27" t="s">
        <v>378</v>
      </c>
      <c r="KT23" s="27" t="s">
        <v>378</v>
      </c>
      <c r="KU23" s="27" t="s">
        <v>378</v>
      </c>
      <c r="KV23" s="27" t="s">
        <v>378</v>
      </c>
      <c r="KW23" s="27" t="s">
        <v>378</v>
      </c>
      <c r="KX23" s="27" t="s">
        <v>378</v>
      </c>
      <c r="KY23" s="27" t="s">
        <v>378</v>
      </c>
      <c r="KZ23" s="27" t="s">
        <v>378</v>
      </c>
      <c r="LA23" s="27" t="s">
        <v>378</v>
      </c>
      <c r="LB23" s="27" t="s">
        <v>378</v>
      </c>
      <c r="LC23" s="27" t="s">
        <v>378</v>
      </c>
      <c r="LD23" s="27" t="s">
        <v>378</v>
      </c>
      <c r="LE23" s="27" t="s">
        <v>378</v>
      </c>
      <c r="LF23" s="27" t="s">
        <v>378</v>
      </c>
      <c r="LG23" s="27" t="s">
        <v>378</v>
      </c>
      <c r="LH23" s="27" t="s">
        <v>378</v>
      </c>
      <c r="LI23" s="27" t="s">
        <v>378</v>
      </c>
      <c r="LJ23" s="27" t="s">
        <v>378</v>
      </c>
      <c r="LK23" s="27" t="s">
        <v>378</v>
      </c>
      <c r="LL23" s="27" t="s">
        <v>378</v>
      </c>
      <c r="LM23" s="27" t="s">
        <v>378</v>
      </c>
      <c r="LN23" s="27" t="s">
        <v>378</v>
      </c>
      <c r="LO23" s="27" t="s">
        <v>378</v>
      </c>
      <c r="LP23" s="27" t="s">
        <v>378</v>
      </c>
      <c r="LQ23" s="27" t="s">
        <v>378</v>
      </c>
      <c r="LR23" s="27" t="s">
        <v>378</v>
      </c>
      <c r="LS23" s="27" t="s">
        <v>378</v>
      </c>
      <c r="LT23" s="27" t="s">
        <v>378</v>
      </c>
      <c r="LU23" s="27" t="s">
        <v>378</v>
      </c>
      <c r="LV23" s="27" t="s">
        <v>378</v>
      </c>
      <c r="LW23" s="27" t="s">
        <v>378</v>
      </c>
      <c r="LX23" s="27" t="s">
        <v>378</v>
      </c>
      <c r="LY23" s="27" t="s">
        <v>378</v>
      </c>
      <c r="LZ23" s="27" t="s">
        <v>378</v>
      </c>
      <c r="MA23" s="27" t="s">
        <v>378</v>
      </c>
      <c r="MB23" s="27" t="s">
        <v>378</v>
      </c>
      <c r="MC23" s="27" t="s">
        <v>378</v>
      </c>
      <c r="MD23" s="27" t="s">
        <v>378</v>
      </c>
      <c r="ME23" s="27" t="s">
        <v>378</v>
      </c>
      <c r="MF23" s="27" t="s">
        <v>378</v>
      </c>
      <c r="MG23" s="27" t="s">
        <v>378</v>
      </c>
      <c r="MH23" s="27" t="s">
        <v>378</v>
      </c>
      <c r="MI23" s="27" t="s">
        <v>378</v>
      </c>
      <c r="MJ23" s="27" t="s">
        <v>378</v>
      </c>
      <c r="MK23" s="27" t="s">
        <v>378</v>
      </c>
      <c r="ML23" s="27" t="s">
        <v>378</v>
      </c>
      <c r="MM23" s="27" t="s">
        <v>378</v>
      </c>
      <c r="MN23" s="27" t="s">
        <v>378</v>
      </c>
      <c r="MO23" s="27" t="s">
        <v>378</v>
      </c>
      <c r="MP23" s="27" t="s">
        <v>378</v>
      </c>
      <c r="MQ23" s="27" t="s">
        <v>378</v>
      </c>
      <c r="MR23" s="27" t="s">
        <v>378</v>
      </c>
      <c r="MS23" s="27" t="s">
        <v>378</v>
      </c>
      <c r="MT23" s="28" t="s">
        <v>378</v>
      </c>
    </row>
    <row r="24" spans="2:358" x14ac:dyDescent="0.25">
      <c r="B24" s="39" t="s">
        <v>384</v>
      </c>
      <c r="C24" s="27">
        <v>33.591000000000001</v>
      </c>
      <c r="D24" s="27">
        <v>37.335000000000001</v>
      </c>
      <c r="E24" s="27">
        <v>55.232999999999997</v>
      </c>
      <c r="F24" s="27">
        <v>55.232999999999997</v>
      </c>
      <c r="G24" s="27">
        <v>36.99</v>
      </c>
      <c r="H24" s="27">
        <v>16.547999999999998</v>
      </c>
      <c r="I24" s="27">
        <v>38.536000000000001</v>
      </c>
      <c r="J24" s="27">
        <v>205.636</v>
      </c>
      <c r="K24" s="27">
        <v>217.49</v>
      </c>
      <c r="L24" s="27">
        <v>35.456000000000003</v>
      </c>
      <c r="M24" s="27">
        <v>36.076000000000001</v>
      </c>
      <c r="N24" s="27">
        <v>32.713000000000001</v>
      </c>
      <c r="O24" s="27">
        <v>21.47</v>
      </c>
      <c r="P24" s="27">
        <v>21.47</v>
      </c>
      <c r="Q24" s="27">
        <v>2.15</v>
      </c>
      <c r="R24" s="27">
        <v>2.1379999999999999</v>
      </c>
      <c r="S24" s="27">
        <v>2.15</v>
      </c>
      <c r="T24" s="27">
        <v>2.2999999999999998</v>
      </c>
      <c r="U24" s="27">
        <v>-7.8869999999999996</v>
      </c>
      <c r="V24" s="27">
        <v>-4.3849999999999998</v>
      </c>
      <c r="W24" s="27">
        <v>4.5999999999999999E-2</v>
      </c>
      <c r="X24" s="27">
        <v>1026.097</v>
      </c>
      <c r="Y24" s="27">
        <v>1.998</v>
      </c>
      <c r="Z24" s="27">
        <v>2.0649999999999999</v>
      </c>
      <c r="AA24" s="27">
        <v>0.86499999999999999</v>
      </c>
      <c r="AB24" s="27">
        <v>0.86499999999999999</v>
      </c>
      <c r="AC24" s="27">
        <v>0.81599999999999995</v>
      </c>
      <c r="AD24" s="27">
        <v>0.81599999999999995</v>
      </c>
      <c r="AE24" s="27">
        <v>23.943000000000001</v>
      </c>
      <c r="AF24" s="27">
        <v>27.943000000000001</v>
      </c>
      <c r="AG24" s="27">
        <v>0.16800000000000001</v>
      </c>
      <c r="AH24" s="27">
        <v>-18.501999999999999</v>
      </c>
      <c r="AI24" s="27">
        <v>3.6840000000000002</v>
      </c>
      <c r="AJ24" s="27">
        <v>3.3149999999999999</v>
      </c>
      <c r="AK24" s="27">
        <v>66.573999999999998</v>
      </c>
      <c r="AL24" s="27">
        <v>2.085</v>
      </c>
      <c r="AM24" s="27">
        <v>-0.1</v>
      </c>
      <c r="AN24" s="27">
        <v>-7.6999999999999999E-2</v>
      </c>
      <c r="AO24" s="27">
        <v>-0.182</v>
      </c>
      <c r="AP24" s="27">
        <v>-0.186</v>
      </c>
      <c r="AQ24" s="27">
        <v>-1.7569999999999999</v>
      </c>
      <c r="AR24" s="27">
        <v>19.010000000000002</v>
      </c>
      <c r="AS24" s="27">
        <v>-0.13</v>
      </c>
      <c r="AT24" s="27">
        <v>27.292999999999999</v>
      </c>
      <c r="AU24" s="27">
        <v>5.5E-2</v>
      </c>
      <c r="AV24" s="27">
        <v>-7.2999999999999995E-2</v>
      </c>
      <c r="AW24" s="27">
        <v>-8.2000000000000003E-2</v>
      </c>
      <c r="AX24" s="27">
        <v>-0.109</v>
      </c>
      <c r="AY24" s="27">
        <v>2.048</v>
      </c>
      <c r="AZ24" s="27">
        <v>-7.8630000000000004</v>
      </c>
      <c r="BA24" s="27">
        <v>2.2189999999999999</v>
      </c>
      <c r="BB24" s="27">
        <v>-0.127</v>
      </c>
      <c r="BC24" s="27">
        <v>16.27</v>
      </c>
      <c r="BD24" s="27">
        <v>81.284000000000006</v>
      </c>
      <c r="BE24" s="27">
        <v>516.15200000000004</v>
      </c>
      <c r="BF24" s="27">
        <v>-17.567</v>
      </c>
      <c r="BG24" s="27">
        <v>7.149</v>
      </c>
      <c r="BH24" s="27">
        <v>3.048</v>
      </c>
      <c r="BI24" s="27">
        <v>14.95</v>
      </c>
      <c r="BJ24" s="27">
        <v>19.355</v>
      </c>
      <c r="BK24" s="27">
        <v>231.15899999999999</v>
      </c>
      <c r="BL24" s="27">
        <v>-0.157</v>
      </c>
      <c r="BM24" s="27">
        <v>66.599999999999994</v>
      </c>
      <c r="BN24" s="27">
        <v>2.11</v>
      </c>
      <c r="BO24" s="27">
        <v>-7.1999999999999995E-2</v>
      </c>
      <c r="BP24" s="27">
        <v>-0.105</v>
      </c>
      <c r="BQ24" s="27">
        <v>90</v>
      </c>
      <c r="BR24" s="27">
        <v>-52.305999999999997</v>
      </c>
      <c r="BS24" s="27">
        <v>-2.1080000000000001</v>
      </c>
      <c r="BT24" s="27">
        <v>515.80200000000002</v>
      </c>
      <c r="BU24" s="27">
        <v>78.870999999999995</v>
      </c>
      <c r="BV24" s="27">
        <v>16.466000000000001</v>
      </c>
      <c r="BW24" s="27">
        <v>638.851</v>
      </c>
      <c r="BX24" s="27">
        <v>17.954999999999998</v>
      </c>
      <c r="BY24" s="27">
        <v>434.29300000000001</v>
      </c>
      <c r="BZ24" s="27">
        <v>-19.338999999999999</v>
      </c>
      <c r="CA24" s="27">
        <v>87.94</v>
      </c>
      <c r="CB24" s="27">
        <v>87.94</v>
      </c>
      <c r="CC24" s="27">
        <v>86.605000000000004</v>
      </c>
      <c r="CD24" s="27">
        <v>423.69299999999998</v>
      </c>
      <c r="CE24" s="27">
        <v>87.94</v>
      </c>
      <c r="CF24" s="27">
        <v>79.605999999999995</v>
      </c>
      <c r="CG24" s="27">
        <v>602.71699999999998</v>
      </c>
      <c r="CH24" s="27">
        <v>557.71699999999998</v>
      </c>
      <c r="CI24" s="27">
        <v>16.818000000000001</v>
      </c>
      <c r="CJ24" s="27">
        <v>-7.1920000000000002</v>
      </c>
      <c r="CK24" s="27">
        <v>442.09300000000002</v>
      </c>
      <c r="CL24" s="27">
        <v>2.234</v>
      </c>
      <c r="CM24" s="27">
        <v>488</v>
      </c>
      <c r="CN24" s="27">
        <v>-7.0999999999999994E-2</v>
      </c>
      <c r="CO24" s="27">
        <v>16.64</v>
      </c>
      <c r="CP24" s="27">
        <v>703.64599999999996</v>
      </c>
      <c r="CQ24" s="27">
        <v>20.024000000000001</v>
      </c>
      <c r="CR24" s="27">
        <v>691.75300000000004</v>
      </c>
      <c r="CS24" s="27">
        <v>-0.105</v>
      </c>
      <c r="CT24" s="27">
        <v>1.8169999999999999</v>
      </c>
      <c r="CU24" s="27">
        <v>-1E-3</v>
      </c>
      <c r="CV24" s="27">
        <v>1.9750000000000001</v>
      </c>
      <c r="CW24" s="27">
        <v>2.274</v>
      </c>
      <c r="CX24" s="27">
        <v>2.15</v>
      </c>
      <c r="CY24" s="27">
        <v>1.82</v>
      </c>
      <c r="CZ24" s="27">
        <v>2.0099999999999998</v>
      </c>
      <c r="DA24" s="27">
        <v>2E-3</v>
      </c>
      <c r="DB24" s="27">
        <v>1.82</v>
      </c>
      <c r="DC24" s="27">
        <v>2.15</v>
      </c>
      <c r="DD24" s="27">
        <v>40.125999999999998</v>
      </c>
      <c r="DE24" s="27">
        <v>40.051000000000002</v>
      </c>
      <c r="DF24" s="27">
        <v>307.39999999999998</v>
      </c>
      <c r="DG24" s="27">
        <v>243.84399999999999</v>
      </c>
      <c r="DH24" s="27">
        <v>39.228999999999999</v>
      </c>
      <c r="DI24" s="27">
        <v>-17.524999999999999</v>
      </c>
      <c r="DJ24" s="27">
        <v>446.20800000000003</v>
      </c>
      <c r="DK24" s="27">
        <v>426.96499999999997</v>
      </c>
      <c r="DL24" s="27">
        <v>573.55399999999997</v>
      </c>
      <c r="DM24" s="27">
        <v>708.31399999999996</v>
      </c>
      <c r="DN24" s="27">
        <v>703.64599999999996</v>
      </c>
      <c r="DO24" s="27">
        <v>703.44299999999998</v>
      </c>
      <c r="DP24" s="27">
        <v>745.14400000000001</v>
      </c>
      <c r="DQ24" s="27">
        <v>8.6460000000000008</v>
      </c>
      <c r="DR24" s="27">
        <v>7.8570000000000002</v>
      </c>
      <c r="DS24" s="27">
        <v>19.516999999999999</v>
      </c>
      <c r="DT24" s="27">
        <v>2.75</v>
      </c>
      <c r="DU24" s="27">
        <v>761.14400000000001</v>
      </c>
      <c r="DV24" s="27">
        <v>24.292999999999999</v>
      </c>
      <c r="DW24" s="27">
        <v>20.488</v>
      </c>
      <c r="DX24" s="27">
        <v>10.548</v>
      </c>
      <c r="DY24" s="27">
        <v>-47.875</v>
      </c>
      <c r="DZ24" s="27">
        <v>-5.3650000000000002</v>
      </c>
      <c r="EA24" s="27">
        <v>17.847000000000001</v>
      </c>
      <c r="EB24" s="27">
        <v>13.568</v>
      </c>
      <c r="EC24" s="27">
        <v>13.62</v>
      </c>
      <c r="ED24" s="27">
        <v>-95.751000000000005</v>
      </c>
      <c r="EE24" s="27">
        <v>15</v>
      </c>
      <c r="EF24" s="27">
        <v>18.571999999999999</v>
      </c>
      <c r="EG24" s="27">
        <v>-2.9380000000000002</v>
      </c>
      <c r="EH24" s="27">
        <v>465.79899999999998</v>
      </c>
      <c r="EI24" s="27">
        <v>-4.3449999999999998</v>
      </c>
      <c r="EJ24" s="27">
        <v>733.75</v>
      </c>
      <c r="EK24" s="27">
        <v>735.47699999999998</v>
      </c>
      <c r="EL24" s="27">
        <v>2.4820000000000002</v>
      </c>
      <c r="EM24" s="27">
        <v>733.55</v>
      </c>
      <c r="EN24" s="27">
        <v>20.41</v>
      </c>
      <c r="EO24" s="27">
        <v>721.04300000000001</v>
      </c>
      <c r="EP24" s="27">
        <v>721.04300000000001</v>
      </c>
      <c r="EQ24" s="27">
        <v>16.257000000000001</v>
      </c>
      <c r="ER24" s="27">
        <v>-4.2300000000000004</v>
      </c>
      <c r="ES24" s="27">
        <v>620.32500000000005</v>
      </c>
      <c r="ET24" s="27">
        <v>-4.2069999999999999</v>
      </c>
      <c r="EU24" s="27">
        <v>590.61900000000003</v>
      </c>
      <c r="EV24" s="27">
        <v>697.46500000000003</v>
      </c>
      <c r="EW24" s="27">
        <v>-16.073</v>
      </c>
      <c r="EX24" s="27">
        <v>-103.751</v>
      </c>
      <c r="EY24" s="27">
        <v>11936.522000000001</v>
      </c>
      <c r="EZ24" s="27">
        <v>155.267</v>
      </c>
      <c r="FA24" s="27">
        <v>8.4440000000000008</v>
      </c>
      <c r="FB24" s="27">
        <v>730.91099999999994</v>
      </c>
      <c r="FC24" s="27">
        <v>15.25</v>
      </c>
      <c r="FD24" s="27">
        <v>10.272</v>
      </c>
      <c r="FE24" s="27">
        <v>17.047999999999998</v>
      </c>
      <c r="FF24" s="27">
        <v>5.85</v>
      </c>
      <c r="FG24" s="27">
        <v>-1.982</v>
      </c>
      <c r="FH24" s="27">
        <v>71.548000000000002</v>
      </c>
      <c r="FI24" s="27">
        <v>5.7350000000000003</v>
      </c>
      <c r="FJ24" s="27">
        <v>4.8499999999999996</v>
      </c>
      <c r="FK24" s="27">
        <v>72.287000000000006</v>
      </c>
      <c r="FL24" s="27">
        <v>5.0140000000000002</v>
      </c>
      <c r="FM24" s="27">
        <v>2.5000000000000001E-2</v>
      </c>
      <c r="FN24" s="27">
        <v>-0.13800000000000001</v>
      </c>
      <c r="FO24" s="27">
        <v>2.1349999999999998</v>
      </c>
      <c r="FP24" s="27">
        <v>2.4020000000000001</v>
      </c>
      <c r="FQ24" s="27">
        <v>0.85299999999999998</v>
      </c>
      <c r="FR24" s="27">
        <v>-17.524999999999999</v>
      </c>
      <c r="FS24" s="27">
        <v>2.1850000000000001</v>
      </c>
      <c r="FT24" s="27">
        <v>-9.6000000000000002E-2</v>
      </c>
      <c r="FU24" s="27">
        <v>2.343</v>
      </c>
      <c r="FV24" s="27">
        <v>-3.6</v>
      </c>
      <c r="FW24" s="27">
        <v>24.436</v>
      </c>
      <c r="FX24" s="27">
        <v>47.433999999999997</v>
      </c>
      <c r="FY24" s="27">
        <v>0.13100000000000001</v>
      </c>
      <c r="FZ24" s="27">
        <v>517.96600000000001</v>
      </c>
      <c r="GA24" s="27">
        <v>71.596999999999994</v>
      </c>
      <c r="GB24" s="27">
        <v>517.56600000000003</v>
      </c>
      <c r="GC24" s="27">
        <v>1.0049999999999999</v>
      </c>
      <c r="GD24" s="27">
        <v>24.436</v>
      </c>
      <c r="GE24" s="27">
        <v>5.7050000000000001</v>
      </c>
      <c r="GF24" s="27">
        <v>1.4830000000000001</v>
      </c>
      <c r="GG24" s="27">
        <v>-1.7000000000000001E-2</v>
      </c>
      <c r="GH24" s="27">
        <v>1.903</v>
      </c>
      <c r="GI24" s="27">
        <v>355.13</v>
      </c>
      <c r="GJ24" s="27">
        <v>5.0140000000000002</v>
      </c>
      <c r="GK24" s="27">
        <v>0.129</v>
      </c>
      <c r="GL24" s="27">
        <v>690.35599999999999</v>
      </c>
      <c r="GM24" s="27">
        <v>27.831</v>
      </c>
      <c r="GN24" s="27">
        <v>2.4E-2</v>
      </c>
      <c r="GO24" s="27">
        <v>0.13100000000000001</v>
      </c>
      <c r="GP24" s="27">
        <v>-103.751</v>
      </c>
      <c r="GQ24" s="27">
        <v>0.14799999999999999</v>
      </c>
      <c r="GR24" s="27">
        <v>19.113</v>
      </c>
      <c r="GS24" s="27">
        <v>13.97</v>
      </c>
      <c r="GT24" s="27">
        <v>0.159</v>
      </c>
      <c r="GU24" s="27">
        <v>0.249</v>
      </c>
      <c r="GV24" s="27">
        <v>22.431000000000001</v>
      </c>
      <c r="GW24" s="27">
        <v>0.122</v>
      </c>
      <c r="GX24" s="27">
        <v>0.122</v>
      </c>
      <c r="GY24" s="27">
        <v>2.3479999999999999</v>
      </c>
      <c r="GZ24" s="27">
        <v>2.3E-2</v>
      </c>
      <c r="HA24" s="27">
        <v>-0.11700000000000001</v>
      </c>
      <c r="HB24" s="27">
        <v>-0.107</v>
      </c>
      <c r="HC24" s="27">
        <v>-4.0000000000000001E-3</v>
      </c>
      <c r="HD24" s="27">
        <v>2.2469999999999999</v>
      </c>
      <c r="HE24" s="27">
        <v>-0.114</v>
      </c>
      <c r="HF24" s="27">
        <v>6.0000000000000001E-3</v>
      </c>
      <c r="HG24" s="27">
        <v>37.317</v>
      </c>
      <c r="HH24" s="27">
        <v>36.816000000000003</v>
      </c>
      <c r="HI24" s="27">
        <v>690.94600000000003</v>
      </c>
      <c r="HJ24" s="27">
        <v>1125.92</v>
      </c>
      <c r="HK24" s="27">
        <v>1174.5239999999999</v>
      </c>
      <c r="HL24" s="27">
        <v>432.10500000000002</v>
      </c>
      <c r="HM24" s="27">
        <v>434.10500000000002</v>
      </c>
      <c r="HN24" s="27">
        <v>485.899</v>
      </c>
      <c r="HO24" s="27">
        <v>490.89499999999998</v>
      </c>
      <c r="HP24" s="27">
        <v>701.14400000000001</v>
      </c>
      <c r="HQ24" s="27">
        <v>2.298</v>
      </c>
      <c r="HR24" s="27">
        <v>2.75</v>
      </c>
      <c r="HS24" s="27">
        <v>-22.501999999999999</v>
      </c>
      <c r="HT24" s="27">
        <v>728.36199999999997</v>
      </c>
      <c r="HU24" s="27">
        <v>691.28599999999994</v>
      </c>
      <c r="HV24" s="27">
        <v>13.561</v>
      </c>
      <c r="HW24" s="27">
        <v>13.856999999999999</v>
      </c>
      <c r="HX24" s="27">
        <v>115.024</v>
      </c>
      <c r="HY24" s="27">
        <v>731.18299999999999</v>
      </c>
      <c r="HZ24" s="27">
        <v>110.136</v>
      </c>
      <c r="IA24" s="27">
        <v>0.22800000000000001</v>
      </c>
      <c r="IB24" s="27">
        <v>494.91500000000002</v>
      </c>
      <c r="IC24" s="27">
        <v>-8.7159999999999993</v>
      </c>
      <c r="ID24" s="27">
        <v>446.20800000000003</v>
      </c>
      <c r="IE24" s="27">
        <v>19.831</v>
      </c>
      <c r="IF24" s="27">
        <v>461.07499999999999</v>
      </c>
      <c r="IG24" s="27">
        <v>446.20800000000003</v>
      </c>
      <c r="IH24" s="27">
        <v>-11.250999999999999</v>
      </c>
      <c r="II24" s="27">
        <v>-9.2509999999999994</v>
      </c>
      <c r="IJ24" s="27">
        <v>446.38</v>
      </c>
      <c r="IK24" s="27">
        <v>-0.182</v>
      </c>
      <c r="IL24" s="27">
        <v>474.51499999999999</v>
      </c>
      <c r="IM24" s="27">
        <v>28.725000000000001</v>
      </c>
      <c r="IN24" s="27">
        <v>18.571999999999999</v>
      </c>
      <c r="IO24" s="27">
        <v>-6.0119999999999996</v>
      </c>
      <c r="IP24" s="27">
        <v>-6.0940000000000003</v>
      </c>
      <c r="IQ24" s="27">
        <v>442.09300000000002</v>
      </c>
      <c r="IR24" s="27">
        <v>433.91800000000001</v>
      </c>
      <c r="IS24" s="27">
        <v>-7</v>
      </c>
      <c r="IT24" s="27">
        <v>-36</v>
      </c>
      <c r="IU24" s="27">
        <v>1.196</v>
      </c>
      <c r="IV24" s="27">
        <v>-4.9050000000000002</v>
      </c>
      <c r="IW24" s="27">
        <v>17.292999999999999</v>
      </c>
      <c r="IX24" s="27">
        <v>16.550999999999998</v>
      </c>
      <c r="IY24" s="27">
        <v>-5.7329999999999997</v>
      </c>
      <c r="IZ24" s="27">
        <v>179.07300000000001</v>
      </c>
      <c r="JA24" s="27">
        <v>694.66800000000001</v>
      </c>
      <c r="JB24" s="27">
        <v>691.17100000000005</v>
      </c>
      <c r="JC24" s="27">
        <v>681.78200000000004</v>
      </c>
      <c r="JD24" s="27">
        <v>681.88</v>
      </c>
      <c r="JE24" s="27">
        <v>693.47699999999998</v>
      </c>
      <c r="JF24" s="27">
        <v>691.89099999999996</v>
      </c>
      <c r="JG24" s="27">
        <v>2.7170000000000001</v>
      </c>
      <c r="JH24" s="27">
        <v>18.488</v>
      </c>
      <c r="JI24" s="27">
        <v>698.38499999999999</v>
      </c>
      <c r="JJ24" s="27">
        <v>18.943000000000001</v>
      </c>
      <c r="JK24" s="27">
        <v>18.943000000000001</v>
      </c>
      <c r="JL24" s="27">
        <v>728.75199999999995</v>
      </c>
      <c r="JM24" s="27">
        <v>1681.4110000000001</v>
      </c>
      <c r="JN24" s="27">
        <v>1001.064</v>
      </c>
      <c r="JO24" s="27">
        <v>744.99099999999999</v>
      </c>
      <c r="JP24" s="27">
        <v>746.99800000000005</v>
      </c>
      <c r="JQ24" s="27">
        <v>28.954999999999998</v>
      </c>
      <c r="JR24" s="27">
        <v>49.360999999999997</v>
      </c>
      <c r="JS24" s="27">
        <v>23.954999999999998</v>
      </c>
      <c r="JT24" s="27">
        <v>-2</v>
      </c>
      <c r="JU24" s="27">
        <v>47.393999999999998</v>
      </c>
      <c r="JV24" s="27">
        <v>-26.018999999999998</v>
      </c>
      <c r="JW24" s="27">
        <v>18.943000000000001</v>
      </c>
      <c r="JX24" s="27">
        <v>196.96799999999999</v>
      </c>
      <c r="JY24" s="27">
        <v>18.943000000000001</v>
      </c>
      <c r="JZ24" s="27">
        <v>-196.517</v>
      </c>
      <c r="KA24" s="27">
        <v>64.302999999999997</v>
      </c>
      <c r="KB24" s="27">
        <v>47.091000000000001</v>
      </c>
      <c r="KC24" s="27">
        <v>4.0759999999999996</v>
      </c>
      <c r="KD24" s="27">
        <v>3.976</v>
      </c>
      <c r="KE24" s="27">
        <v>355.23</v>
      </c>
      <c r="KF24" s="27">
        <v>330.34</v>
      </c>
      <c r="KG24" s="27">
        <v>415.738</v>
      </c>
      <c r="KH24" s="27">
        <v>308.89499999999998</v>
      </c>
      <c r="KI24" s="27">
        <v>713.11</v>
      </c>
      <c r="KJ24" s="27">
        <v>1406.65</v>
      </c>
      <c r="KK24" s="27">
        <v>33.777000000000001</v>
      </c>
      <c r="KL24" s="27">
        <v>34.875</v>
      </c>
      <c r="KM24" s="27">
        <v>-2.25</v>
      </c>
      <c r="KN24" s="27">
        <v>-3.9990000000000001</v>
      </c>
      <c r="KO24" s="27">
        <v>-3.9990000000000001</v>
      </c>
      <c r="KP24" s="27">
        <v>453.84300000000002</v>
      </c>
      <c r="KQ24" s="27">
        <v>-2.25</v>
      </c>
      <c r="KR24" s="27">
        <v>-1.9850000000000001</v>
      </c>
      <c r="KS24" s="27">
        <v>22.753</v>
      </c>
      <c r="KT24" s="27">
        <v>10.512</v>
      </c>
      <c r="KU24" s="27">
        <v>426.96499999999997</v>
      </c>
      <c r="KV24" s="27">
        <v>443.25599999999997</v>
      </c>
      <c r="KW24" s="27">
        <v>12.141999999999999</v>
      </c>
      <c r="KX24" s="27">
        <v>-3.7330000000000001</v>
      </c>
      <c r="KY24" s="27">
        <v>-16.553999999999998</v>
      </c>
      <c r="KZ24" s="27">
        <v>91.635000000000005</v>
      </c>
      <c r="LA24" s="27">
        <v>17.047999999999998</v>
      </c>
      <c r="LB24" s="27">
        <v>8.9359999999999999</v>
      </c>
      <c r="LC24" s="27">
        <v>16.792999999999999</v>
      </c>
      <c r="LD24" s="27">
        <v>16.146999999999998</v>
      </c>
      <c r="LE24" s="27">
        <v>28.625</v>
      </c>
      <c r="LF24" s="27">
        <v>733.75</v>
      </c>
      <c r="LG24" s="27">
        <v>-0.96099999999999997</v>
      </c>
      <c r="LH24" s="27">
        <v>90</v>
      </c>
      <c r="LI24" s="27">
        <v>10.071999999999999</v>
      </c>
      <c r="LJ24" s="27">
        <v>10.071999999999999</v>
      </c>
      <c r="LK24" s="27">
        <v>39.265000000000001</v>
      </c>
      <c r="LL24" s="27">
        <v>-142.12700000000001</v>
      </c>
      <c r="LM24" s="27">
        <v>-5.53</v>
      </c>
      <c r="LN24" s="27">
        <v>23.753</v>
      </c>
      <c r="LO24" s="27">
        <v>8.3650000000000002</v>
      </c>
      <c r="LP24" s="27">
        <v>11.082000000000001</v>
      </c>
      <c r="LQ24" s="27">
        <v>2.637</v>
      </c>
      <c r="LR24" s="27">
        <v>12.093999999999999</v>
      </c>
      <c r="LS24" s="27">
        <v>3.6190000000000002</v>
      </c>
      <c r="LT24" s="27">
        <v>1</v>
      </c>
      <c r="LU24" s="27">
        <v>467.69299999999998</v>
      </c>
      <c r="LV24" s="27">
        <v>68.634</v>
      </c>
      <c r="LW24" s="27">
        <v>1.5289999999999999</v>
      </c>
      <c r="LX24" s="27">
        <v>534.95500000000004</v>
      </c>
      <c r="LY24" s="27">
        <v>91.507000000000005</v>
      </c>
      <c r="LZ24" s="27">
        <v>91.635000000000005</v>
      </c>
      <c r="MA24" s="27">
        <v>5.5759999999999996</v>
      </c>
      <c r="MB24" s="27">
        <v>-28.309000000000001</v>
      </c>
      <c r="MC24" s="27">
        <v>89.241</v>
      </c>
      <c r="MD24" s="27">
        <v>0.65800000000000003</v>
      </c>
      <c r="ME24" s="27">
        <v>82.417000000000002</v>
      </c>
      <c r="MF24" s="27">
        <v>85.394999999999996</v>
      </c>
      <c r="MG24" s="27">
        <v>86.39</v>
      </c>
      <c r="MH24" s="27">
        <v>703.47699999999998</v>
      </c>
      <c r="MI24" s="27">
        <v>706.55399999999997</v>
      </c>
      <c r="MJ24" s="27">
        <v>11</v>
      </c>
      <c r="MK24" s="27">
        <v>-0.872</v>
      </c>
      <c r="ML24" s="27">
        <v>12.387</v>
      </c>
      <c r="MM24" s="27">
        <v>74.394000000000005</v>
      </c>
      <c r="MN24" s="27">
        <v>2.1549999999999998</v>
      </c>
      <c r="MO24" s="27">
        <v>36</v>
      </c>
      <c r="MP24" s="27">
        <v>2.1800000000000002</v>
      </c>
      <c r="MQ24" s="27">
        <v>0.106</v>
      </c>
      <c r="MR24" s="27">
        <v>2.1389999999999998</v>
      </c>
      <c r="MS24" s="27">
        <v>2.9000000000000001E-2</v>
      </c>
      <c r="MT24" s="28">
        <v>16.420000000000002</v>
      </c>
    </row>
    <row r="25" spans="2:358" x14ac:dyDescent="0.25">
      <c r="B25" s="39" t="s">
        <v>385</v>
      </c>
      <c r="C25" s="27">
        <v>32.433999999999997</v>
      </c>
      <c r="D25" s="27">
        <v>35.994</v>
      </c>
      <c r="E25" s="27">
        <v>49.790999999999997</v>
      </c>
      <c r="F25" s="27">
        <v>49.790999999999997</v>
      </c>
      <c r="G25" s="27">
        <v>38.43</v>
      </c>
      <c r="H25" s="27">
        <v>16.454999999999998</v>
      </c>
      <c r="I25" s="27">
        <v>38.988999999999997</v>
      </c>
      <c r="J25" s="27">
        <v>194.75200000000001</v>
      </c>
      <c r="K25" s="27">
        <v>217.49</v>
      </c>
      <c r="L25" s="27">
        <v>33.228999999999999</v>
      </c>
      <c r="M25" s="27">
        <v>38.932000000000002</v>
      </c>
      <c r="N25" s="27">
        <v>33.343000000000004</v>
      </c>
      <c r="O25" s="27">
        <v>22.442</v>
      </c>
      <c r="P25" s="27">
        <v>22.442</v>
      </c>
      <c r="Q25" s="27">
        <v>2.39</v>
      </c>
      <c r="R25" s="27">
        <v>2.8220000000000001</v>
      </c>
      <c r="S25" s="27">
        <v>2.52</v>
      </c>
      <c r="T25" s="27">
        <v>2.79</v>
      </c>
      <c r="U25" s="27">
        <v>-10.872999999999999</v>
      </c>
      <c r="V25" s="27">
        <v>-7.0019999999999998</v>
      </c>
      <c r="W25" s="27">
        <v>2.1999999999999999E-2</v>
      </c>
      <c r="X25" s="27">
        <v>1105.99</v>
      </c>
      <c r="Y25" s="27">
        <v>1.83</v>
      </c>
      <c r="Z25" s="27">
        <v>1.7849999999999999</v>
      </c>
      <c r="AA25" s="27">
        <v>0.878</v>
      </c>
      <c r="AB25" s="27">
        <v>0.878</v>
      </c>
      <c r="AC25" s="27">
        <v>0.81699999999999995</v>
      </c>
      <c r="AD25" s="27">
        <v>0.81699999999999995</v>
      </c>
      <c r="AE25" s="27">
        <v>23.401</v>
      </c>
      <c r="AF25" s="27">
        <v>27.401</v>
      </c>
      <c r="AG25" s="27">
        <v>0.16400000000000001</v>
      </c>
      <c r="AH25" s="27">
        <v>-62.475000000000001</v>
      </c>
      <c r="AI25" s="27">
        <v>3.7759999999999998</v>
      </c>
      <c r="AJ25" s="27">
        <v>3.0350000000000001</v>
      </c>
      <c r="AK25" s="27">
        <v>61.576999999999998</v>
      </c>
      <c r="AL25" s="27">
        <v>1.8049999999999999</v>
      </c>
      <c r="AM25" s="27">
        <v>-0.10299999999999999</v>
      </c>
      <c r="AN25" s="27">
        <v>-5.5E-2</v>
      </c>
      <c r="AO25" s="27">
        <v>-0.126</v>
      </c>
      <c r="AP25" s="27">
        <v>-0.13500000000000001</v>
      </c>
      <c r="AQ25" s="27">
        <v>-0.44</v>
      </c>
      <c r="AR25" s="27">
        <v>19.173999999999999</v>
      </c>
      <c r="AS25" s="27">
        <v>-0.153</v>
      </c>
      <c r="AT25" s="27">
        <v>26.914000000000001</v>
      </c>
      <c r="AU25" s="27">
        <v>7.6999999999999999E-2</v>
      </c>
      <c r="AV25" s="27">
        <v>-7.1999999999999995E-2</v>
      </c>
      <c r="AW25" s="27">
        <v>-3.6999999999999998E-2</v>
      </c>
      <c r="AX25" s="27">
        <v>-6.4000000000000001E-2</v>
      </c>
      <c r="AY25" s="27">
        <v>1.952</v>
      </c>
      <c r="AZ25" s="27">
        <v>-10.853</v>
      </c>
      <c r="BA25" s="27">
        <v>2.1</v>
      </c>
      <c r="BB25" s="27">
        <v>-0.153</v>
      </c>
      <c r="BC25" s="27">
        <v>12.89</v>
      </c>
      <c r="BD25" s="27">
        <v>75.403000000000006</v>
      </c>
      <c r="BE25" s="27">
        <v>478.81099999999998</v>
      </c>
      <c r="BF25" s="27">
        <v>-4.4050000000000002</v>
      </c>
      <c r="BG25" s="27">
        <v>5.1150000000000002</v>
      </c>
      <c r="BH25" s="27">
        <v>3.0609999999999999</v>
      </c>
      <c r="BI25" s="27">
        <v>15.629</v>
      </c>
      <c r="BJ25" s="27">
        <v>19.437999999999999</v>
      </c>
      <c r="BK25" s="27">
        <v>221.49</v>
      </c>
      <c r="BL25" s="27">
        <v>-0.183</v>
      </c>
      <c r="BM25" s="27">
        <v>61.597000000000001</v>
      </c>
      <c r="BN25" s="27">
        <v>2.036</v>
      </c>
      <c r="BO25" s="27">
        <v>-6.9000000000000006E-2</v>
      </c>
      <c r="BP25" s="27">
        <v>-0.108</v>
      </c>
      <c r="BQ25" s="27">
        <v>102.393</v>
      </c>
      <c r="BR25" s="27">
        <v>-67.426000000000002</v>
      </c>
      <c r="BS25" s="27">
        <v>-3.84</v>
      </c>
      <c r="BT25" s="27">
        <v>478.46100000000001</v>
      </c>
      <c r="BU25" s="27">
        <v>75.141000000000005</v>
      </c>
      <c r="BV25" s="27">
        <v>13.968</v>
      </c>
      <c r="BW25" s="27">
        <v>590.88400000000001</v>
      </c>
      <c r="BX25" s="27">
        <v>14.590999999999999</v>
      </c>
      <c r="BY25" s="27">
        <v>385.32299999999998</v>
      </c>
      <c r="BZ25" s="27">
        <v>-20.218</v>
      </c>
      <c r="CA25" s="27">
        <v>82.968000000000004</v>
      </c>
      <c r="CB25" s="27">
        <v>82.968000000000004</v>
      </c>
      <c r="CC25" s="27">
        <v>82.981999999999999</v>
      </c>
      <c r="CD25" s="27">
        <v>371.12</v>
      </c>
      <c r="CE25" s="27">
        <v>82.968000000000004</v>
      </c>
      <c r="CF25" s="27">
        <v>73.147999999999996</v>
      </c>
      <c r="CG25" s="27">
        <v>561.69399999999996</v>
      </c>
      <c r="CH25" s="27">
        <v>516.69399999999996</v>
      </c>
      <c r="CI25" s="27">
        <v>18.741</v>
      </c>
      <c r="CJ25" s="27">
        <v>-11.343999999999999</v>
      </c>
      <c r="CK25" s="27">
        <v>405.452</v>
      </c>
      <c r="CL25" s="27">
        <v>17.907</v>
      </c>
      <c r="CM25" s="27">
        <v>453.411</v>
      </c>
      <c r="CN25" s="27">
        <v>16.75</v>
      </c>
      <c r="CO25" s="27">
        <v>13.712</v>
      </c>
      <c r="CP25" s="27">
        <v>674.52599999999995</v>
      </c>
      <c r="CQ25" s="27">
        <v>19.751999999999999</v>
      </c>
      <c r="CR25" s="27">
        <v>662.94500000000005</v>
      </c>
      <c r="CS25" s="27">
        <v>-0.108</v>
      </c>
      <c r="CT25" s="27">
        <v>1.5309999999999999</v>
      </c>
      <c r="CU25" s="27">
        <v>-3.3000000000000002E-2</v>
      </c>
      <c r="CV25" s="27">
        <v>1.6950000000000001</v>
      </c>
      <c r="CW25" s="27">
        <v>2.1760000000000002</v>
      </c>
      <c r="CX25" s="27">
        <v>2.4700000000000002</v>
      </c>
      <c r="CY25" s="27">
        <v>2.23</v>
      </c>
      <c r="CZ25" s="27">
        <v>1.9359999999999999</v>
      </c>
      <c r="DA25" s="27">
        <v>-3.4000000000000002E-2</v>
      </c>
      <c r="DB25" s="27">
        <v>2.23</v>
      </c>
      <c r="DC25" s="27">
        <v>2.4700000000000002</v>
      </c>
      <c r="DD25" s="27">
        <v>39.927</v>
      </c>
      <c r="DE25" s="27">
        <v>39.887</v>
      </c>
      <c r="DF25" s="27">
        <v>307.39999999999998</v>
      </c>
      <c r="DG25" s="27">
        <v>234.636</v>
      </c>
      <c r="DH25" s="27">
        <v>39.173000000000002</v>
      </c>
      <c r="DI25" s="27">
        <v>-15.08</v>
      </c>
      <c r="DJ25" s="27">
        <v>410.67700000000002</v>
      </c>
      <c r="DK25" s="27">
        <v>388.03199999999998</v>
      </c>
      <c r="DL25" s="27">
        <v>569.40499999999997</v>
      </c>
      <c r="DM25" s="27">
        <v>689.05499999999995</v>
      </c>
      <c r="DN25" s="27">
        <v>674.52599999999995</v>
      </c>
      <c r="DO25" s="27">
        <v>674.02800000000002</v>
      </c>
      <c r="DP25" s="27">
        <v>720.90099999999995</v>
      </c>
      <c r="DQ25" s="27">
        <v>8.4570000000000007</v>
      </c>
      <c r="DR25" s="27">
        <v>9.5</v>
      </c>
      <c r="DS25" s="27">
        <v>18.766999999999999</v>
      </c>
      <c r="DT25" s="27">
        <v>0.75</v>
      </c>
      <c r="DU25" s="27">
        <v>736.90099999999995</v>
      </c>
      <c r="DV25" s="27">
        <v>23.914000000000001</v>
      </c>
      <c r="DW25" s="27">
        <v>20.411000000000001</v>
      </c>
      <c r="DX25" s="27">
        <v>10.455</v>
      </c>
      <c r="DY25" s="27">
        <v>-50.899000000000001</v>
      </c>
      <c r="DZ25" s="27">
        <v>-5.9340000000000002</v>
      </c>
      <c r="EA25" s="27">
        <v>17.405999999999999</v>
      </c>
      <c r="EB25" s="27">
        <v>11.997</v>
      </c>
      <c r="EC25" s="27">
        <v>10.699</v>
      </c>
      <c r="ED25" s="27">
        <v>-101.797</v>
      </c>
      <c r="EE25" s="27">
        <v>14.629</v>
      </c>
      <c r="EF25" s="27">
        <v>33.357999999999997</v>
      </c>
      <c r="EG25" s="27">
        <v>-5.0030000000000001</v>
      </c>
      <c r="EH25" s="27">
        <v>431.62799999999999</v>
      </c>
      <c r="EI25" s="27">
        <v>-2.827</v>
      </c>
      <c r="EJ25" s="27">
        <v>703.755</v>
      </c>
      <c r="EK25" s="27">
        <v>706.47</v>
      </c>
      <c r="EL25" s="27">
        <v>2.2480000000000002</v>
      </c>
      <c r="EM25" s="27">
        <v>701.08299999999997</v>
      </c>
      <c r="EN25" s="27">
        <v>20.181999999999999</v>
      </c>
      <c r="EO25" s="27">
        <v>691.56</v>
      </c>
      <c r="EP25" s="27">
        <v>691.56</v>
      </c>
      <c r="EQ25" s="27">
        <v>13.23</v>
      </c>
      <c r="ER25" s="27">
        <v>-5.66</v>
      </c>
      <c r="ES25" s="27">
        <v>576.26199999999994</v>
      </c>
      <c r="ET25" s="27">
        <v>-5.6769999999999996</v>
      </c>
      <c r="EU25" s="27">
        <v>544.59</v>
      </c>
      <c r="EV25" s="27">
        <v>631.88599999999997</v>
      </c>
      <c r="EW25" s="27">
        <v>-16.071999999999999</v>
      </c>
      <c r="EX25" s="27">
        <v>-109.797</v>
      </c>
      <c r="EY25" s="27">
        <v>10947.21</v>
      </c>
      <c r="EZ25" s="27">
        <v>151.434</v>
      </c>
      <c r="FA25" s="27">
        <v>10.506</v>
      </c>
      <c r="FB25" s="27">
        <v>714.471</v>
      </c>
      <c r="FC25" s="27">
        <v>15.25</v>
      </c>
      <c r="FD25" s="27">
        <v>13.289</v>
      </c>
      <c r="FE25" s="27">
        <v>16.954999999999998</v>
      </c>
      <c r="FF25" s="27">
        <v>3.85</v>
      </c>
      <c r="FG25" s="27">
        <v>-3.46</v>
      </c>
      <c r="FH25" s="27">
        <v>67.343000000000004</v>
      </c>
      <c r="FI25" s="27">
        <v>7.4850000000000003</v>
      </c>
      <c r="FJ25" s="27">
        <v>2.85</v>
      </c>
      <c r="FK25" s="27">
        <v>65.888999999999996</v>
      </c>
      <c r="FL25" s="27">
        <v>5.0199999999999996</v>
      </c>
      <c r="FM25" s="27">
        <v>2.5000000000000001E-2</v>
      </c>
      <c r="FN25" s="27">
        <v>-0.13400000000000001</v>
      </c>
      <c r="FO25" s="27">
        <v>1.855</v>
      </c>
      <c r="FP25" s="27">
        <v>2.3929999999999998</v>
      </c>
      <c r="FQ25" s="27">
        <v>0.85299999999999998</v>
      </c>
      <c r="FR25" s="27">
        <v>-15.08</v>
      </c>
      <c r="FS25" s="27">
        <v>1.905</v>
      </c>
      <c r="FT25" s="27">
        <v>-9.1999999999999998E-2</v>
      </c>
      <c r="FU25" s="27">
        <v>2.2469999999999999</v>
      </c>
      <c r="FV25" s="27">
        <v>-4.0960000000000001</v>
      </c>
      <c r="FW25" s="27">
        <v>26.170999999999999</v>
      </c>
      <c r="FX25" s="27">
        <v>50.540999999999997</v>
      </c>
      <c r="FY25" s="27">
        <v>0.13900000000000001</v>
      </c>
      <c r="FZ25" s="27">
        <v>483.06700000000001</v>
      </c>
      <c r="GA25" s="27">
        <v>67.512</v>
      </c>
      <c r="GB25" s="27">
        <v>482.66699999999997</v>
      </c>
      <c r="GC25" s="27">
        <v>1.698</v>
      </c>
      <c r="GD25" s="27">
        <v>26.172000000000001</v>
      </c>
      <c r="GE25" s="27">
        <v>7.3339999999999996</v>
      </c>
      <c r="GF25" s="27">
        <v>0.505</v>
      </c>
      <c r="GG25" s="27">
        <v>-1.2999999999999999E-2</v>
      </c>
      <c r="GH25" s="27">
        <v>1.7430000000000001</v>
      </c>
      <c r="GI25" s="27">
        <v>312.452</v>
      </c>
      <c r="GJ25" s="27">
        <v>5.0199999999999996</v>
      </c>
      <c r="GK25" s="27">
        <v>0.152</v>
      </c>
      <c r="GL25" s="27">
        <v>663.29200000000003</v>
      </c>
      <c r="GM25" s="27">
        <v>30.291</v>
      </c>
      <c r="GN25" s="27">
        <v>2.4E-2</v>
      </c>
      <c r="GO25" s="27">
        <v>0.13900000000000001</v>
      </c>
      <c r="GP25" s="27">
        <v>-109.797</v>
      </c>
      <c r="GQ25" s="27">
        <v>0.14699999999999999</v>
      </c>
      <c r="GR25" s="27">
        <v>15.369</v>
      </c>
      <c r="GS25" s="27">
        <v>12.705</v>
      </c>
      <c r="GT25" s="27">
        <v>0.34200000000000003</v>
      </c>
      <c r="GU25" s="27">
        <v>0.432</v>
      </c>
      <c r="GV25" s="27">
        <v>19.11</v>
      </c>
      <c r="GW25" s="27">
        <v>0.122</v>
      </c>
      <c r="GX25" s="27">
        <v>0.122</v>
      </c>
      <c r="GY25" s="27">
        <v>2.2519999999999998</v>
      </c>
      <c r="GZ25" s="27">
        <v>2.3E-2</v>
      </c>
      <c r="HA25" s="27">
        <v>-0.113</v>
      </c>
      <c r="HB25" s="27">
        <v>-0.10299999999999999</v>
      </c>
      <c r="HC25" s="27">
        <v>-2.8000000000000001E-2</v>
      </c>
      <c r="HD25" s="27">
        <v>2.1539999999999999</v>
      </c>
      <c r="HE25" s="27">
        <v>-0.115</v>
      </c>
      <c r="HF25" s="27">
        <v>5.0000000000000001E-3</v>
      </c>
      <c r="HG25" s="27">
        <v>38.74</v>
      </c>
      <c r="HH25" s="27">
        <v>38.536000000000001</v>
      </c>
      <c r="HI25" s="27">
        <v>663.88199999999995</v>
      </c>
      <c r="HJ25" s="27">
        <v>1052.0650000000001</v>
      </c>
      <c r="HK25" s="27">
        <v>1137.0340000000001</v>
      </c>
      <c r="HL25" s="27">
        <v>388.58699999999999</v>
      </c>
      <c r="HM25" s="27">
        <v>390.58699999999999</v>
      </c>
      <c r="HN25" s="27">
        <v>475.30900000000003</v>
      </c>
      <c r="HO25" s="27">
        <v>484.06400000000002</v>
      </c>
      <c r="HP25" s="27">
        <v>676.90099999999995</v>
      </c>
      <c r="HQ25" s="27">
        <v>-2.8730000000000002</v>
      </c>
      <c r="HR25" s="27">
        <v>0.75</v>
      </c>
      <c r="HS25" s="27">
        <v>-66.474999999999994</v>
      </c>
      <c r="HT25" s="27">
        <v>674.97</v>
      </c>
      <c r="HU25" s="27">
        <v>654.33399999999995</v>
      </c>
      <c r="HV25" s="27">
        <v>11.574999999999999</v>
      </c>
      <c r="HW25" s="27">
        <v>11.869</v>
      </c>
      <c r="HX25" s="27">
        <v>107.43600000000001</v>
      </c>
      <c r="HY25" s="27">
        <v>676.822</v>
      </c>
      <c r="HZ25" s="27">
        <v>109.294</v>
      </c>
      <c r="IA25" s="27">
        <v>0.23100000000000001</v>
      </c>
      <c r="IB25" s="27">
        <v>458.685</v>
      </c>
      <c r="IC25" s="27">
        <v>-6.6520000000000001</v>
      </c>
      <c r="ID25" s="27">
        <v>410.67700000000002</v>
      </c>
      <c r="IE25" s="27">
        <v>20.832999999999998</v>
      </c>
      <c r="IF25" s="27">
        <v>425.56299999999999</v>
      </c>
      <c r="IG25" s="27">
        <v>410.67700000000002</v>
      </c>
      <c r="IH25" s="27">
        <v>-33.238</v>
      </c>
      <c r="II25" s="27">
        <v>-31.238</v>
      </c>
      <c r="IJ25" s="27">
        <v>411.26299999999998</v>
      </c>
      <c r="IK25" s="27">
        <v>-0.6</v>
      </c>
      <c r="IL25" s="27">
        <v>438.28</v>
      </c>
      <c r="IM25" s="27">
        <v>27.638000000000002</v>
      </c>
      <c r="IN25" s="27">
        <v>33.357999999999997</v>
      </c>
      <c r="IO25" s="27">
        <v>-10.382</v>
      </c>
      <c r="IP25" s="27">
        <v>-10.481999999999999</v>
      </c>
      <c r="IQ25" s="27">
        <v>405.452</v>
      </c>
      <c r="IR25" s="27">
        <v>393.46800000000002</v>
      </c>
      <c r="IS25" s="27">
        <v>-5.3570000000000002</v>
      </c>
      <c r="IT25" s="27">
        <v>-40.957000000000001</v>
      </c>
      <c r="IU25" s="27">
        <v>1.484</v>
      </c>
      <c r="IV25" s="27">
        <v>0.84199999999999997</v>
      </c>
      <c r="IW25" s="27">
        <v>16.914000000000001</v>
      </c>
      <c r="IX25" s="27">
        <v>16.239000000000001</v>
      </c>
      <c r="IY25" s="27">
        <v>-5.3929999999999998</v>
      </c>
      <c r="IZ25" s="27">
        <v>186.75299999999999</v>
      </c>
      <c r="JA25" s="27">
        <v>669.53200000000004</v>
      </c>
      <c r="JB25" s="27">
        <v>661.58399999999995</v>
      </c>
      <c r="JC25" s="27">
        <v>652.58900000000006</v>
      </c>
      <c r="JD25" s="27">
        <v>658.10400000000004</v>
      </c>
      <c r="JE25" s="27">
        <v>664.47</v>
      </c>
      <c r="JF25" s="27">
        <v>669.54300000000001</v>
      </c>
      <c r="JG25" s="27">
        <v>3.0569999999999999</v>
      </c>
      <c r="JH25" s="27">
        <v>18.411000000000001</v>
      </c>
      <c r="JI25" s="27">
        <v>676.14099999999996</v>
      </c>
      <c r="JJ25" s="27">
        <v>18.401</v>
      </c>
      <c r="JK25" s="27">
        <v>18.401</v>
      </c>
      <c r="JL25" s="27">
        <v>674.59699999999998</v>
      </c>
      <c r="JM25" s="27">
        <v>1651.693</v>
      </c>
      <c r="JN25" s="27">
        <v>1000.567</v>
      </c>
      <c r="JO25" s="27">
        <v>720.28200000000004</v>
      </c>
      <c r="JP25" s="27">
        <v>720.774</v>
      </c>
      <c r="JQ25" s="27">
        <v>25.591000000000001</v>
      </c>
      <c r="JR25" s="27">
        <v>51.003999999999998</v>
      </c>
      <c r="JS25" s="27">
        <v>20.591000000000001</v>
      </c>
      <c r="JT25" s="27">
        <v>-0.5</v>
      </c>
      <c r="JU25" s="27">
        <v>50.500999999999998</v>
      </c>
      <c r="JV25" s="27">
        <v>-29.103000000000002</v>
      </c>
      <c r="JW25" s="27">
        <v>18.401</v>
      </c>
      <c r="JX25" s="27">
        <v>202.79400000000001</v>
      </c>
      <c r="JY25" s="27">
        <v>18.401</v>
      </c>
      <c r="JZ25" s="27">
        <v>-202.31200000000001</v>
      </c>
      <c r="KA25" s="27">
        <v>77.373000000000005</v>
      </c>
      <c r="KB25" s="27">
        <v>46.219000000000001</v>
      </c>
      <c r="KC25" s="27">
        <v>1.7430000000000001</v>
      </c>
      <c r="KD25" s="27">
        <v>1.6279999999999999</v>
      </c>
      <c r="KE25" s="27">
        <v>312.55200000000002</v>
      </c>
      <c r="KF25" s="27">
        <v>310.45999999999998</v>
      </c>
      <c r="KG25" s="27">
        <v>416.71</v>
      </c>
      <c r="KH25" s="27">
        <v>314.06400000000002</v>
      </c>
      <c r="KI25" s="27">
        <v>674.69200000000001</v>
      </c>
      <c r="KJ25" s="27">
        <v>1340.05</v>
      </c>
      <c r="KK25" s="27">
        <v>42.024000000000001</v>
      </c>
      <c r="KL25" s="27">
        <v>43.39</v>
      </c>
      <c r="KM25" s="27">
        <v>-6.6479999999999997</v>
      </c>
      <c r="KN25" s="27">
        <v>-8.9640000000000004</v>
      </c>
      <c r="KO25" s="27">
        <v>-8.9640000000000004</v>
      </c>
      <c r="KP25" s="27">
        <v>405.76</v>
      </c>
      <c r="KQ25" s="27">
        <v>-6.6479999999999997</v>
      </c>
      <c r="KR25" s="27">
        <v>-6.0979999999999999</v>
      </c>
      <c r="KS25" s="27">
        <v>23.077999999999999</v>
      </c>
      <c r="KT25" s="27">
        <v>14.154</v>
      </c>
      <c r="KU25" s="27">
        <v>388.03199999999998</v>
      </c>
      <c r="KV25" s="27">
        <v>391.56299999999999</v>
      </c>
      <c r="KW25" s="27">
        <v>9.1349999999999998</v>
      </c>
      <c r="KX25" s="27">
        <v>-8.4149999999999991</v>
      </c>
      <c r="KY25" s="27">
        <v>-15.372</v>
      </c>
      <c r="KZ25" s="27">
        <v>87.653999999999996</v>
      </c>
      <c r="LA25" s="27">
        <v>16.954999999999998</v>
      </c>
      <c r="LB25" s="27">
        <v>9.2240000000000002</v>
      </c>
      <c r="LC25" s="27">
        <v>16.414000000000001</v>
      </c>
      <c r="LD25" s="27">
        <v>16.911999999999999</v>
      </c>
      <c r="LE25" s="27">
        <v>27.538</v>
      </c>
      <c r="LF25" s="27">
        <v>703.755</v>
      </c>
      <c r="LG25" s="27">
        <v>-0.10299999999999999</v>
      </c>
      <c r="LH25" s="27">
        <v>102.393</v>
      </c>
      <c r="LI25" s="27">
        <v>7.5380000000000003</v>
      </c>
      <c r="LJ25" s="27">
        <v>7.5380000000000003</v>
      </c>
      <c r="LK25" s="27">
        <v>35.805</v>
      </c>
      <c r="LL25" s="27">
        <v>-153.166</v>
      </c>
      <c r="LM25" s="27">
        <v>-5.7729999999999997</v>
      </c>
      <c r="LN25" s="27">
        <v>24.077999999999999</v>
      </c>
      <c r="LO25" s="27">
        <v>5.4139999999999997</v>
      </c>
      <c r="LP25" s="27">
        <v>8.65</v>
      </c>
      <c r="LQ25" s="27">
        <v>2.9769999999999999</v>
      </c>
      <c r="LR25" s="27">
        <v>9.66</v>
      </c>
      <c r="LS25" s="27">
        <v>3.907</v>
      </c>
      <c r="LT25" s="27">
        <v>1</v>
      </c>
      <c r="LU25" s="27">
        <v>415.12</v>
      </c>
      <c r="LV25" s="27">
        <v>63.505000000000003</v>
      </c>
      <c r="LW25" s="27">
        <v>1</v>
      </c>
      <c r="LX25" s="27">
        <v>493.661</v>
      </c>
      <c r="LY25" s="27">
        <v>88.108999999999995</v>
      </c>
      <c r="LZ25" s="27">
        <v>87.653999999999996</v>
      </c>
      <c r="MA25" s="27">
        <v>5.8639999999999999</v>
      </c>
      <c r="MB25" s="27">
        <v>-22.884</v>
      </c>
      <c r="MC25" s="27">
        <v>86.156999999999996</v>
      </c>
      <c r="MD25" s="27">
        <v>1.0049999999999999</v>
      </c>
      <c r="ME25" s="27">
        <v>75.954999999999998</v>
      </c>
      <c r="MF25" s="27">
        <v>80.408000000000001</v>
      </c>
      <c r="MG25" s="27">
        <v>81.415999999999997</v>
      </c>
      <c r="MH25" s="27">
        <v>674.47</v>
      </c>
      <c r="MI25" s="27">
        <v>682.755</v>
      </c>
      <c r="MJ25" s="27">
        <v>18.25</v>
      </c>
      <c r="MK25" s="27">
        <v>-1.579</v>
      </c>
      <c r="ML25" s="27">
        <v>14.391</v>
      </c>
      <c r="MM25" s="27">
        <v>76.012</v>
      </c>
      <c r="MN25" s="27">
        <v>1.875</v>
      </c>
      <c r="MO25" s="27">
        <v>40.957000000000001</v>
      </c>
      <c r="MP25" s="27">
        <v>2.1059999999999999</v>
      </c>
      <c r="MQ25" s="27">
        <v>0.111</v>
      </c>
      <c r="MR25" s="27">
        <v>2.02</v>
      </c>
      <c r="MS25" s="27">
        <v>2.8000000000000001E-2</v>
      </c>
      <c r="MT25" s="28">
        <v>13.797000000000001</v>
      </c>
    </row>
    <row r="26" spans="2:358" x14ac:dyDescent="0.25">
      <c r="B26" s="39" t="s">
        <v>386</v>
      </c>
      <c r="C26" s="27">
        <v>31.811</v>
      </c>
      <c r="D26" s="27">
        <v>35.264000000000003</v>
      </c>
      <c r="E26" s="27">
        <v>39.668999999999997</v>
      </c>
      <c r="F26" s="27">
        <v>39.668999999999997</v>
      </c>
      <c r="G26" s="27">
        <v>38.774000000000001</v>
      </c>
      <c r="H26" s="27">
        <v>15.42</v>
      </c>
      <c r="I26" s="27">
        <v>39.034999999999997</v>
      </c>
      <c r="J26" s="27">
        <v>184.06</v>
      </c>
      <c r="K26" s="27">
        <v>217.49</v>
      </c>
      <c r="L26" s="27">
        <v>31.529</v>
      </c>
      <c r="M26" s="27">
        <v>39.439</v>
      </c>
      <c r="N26" s="27">
        <v>32.917000000000002</v>
      </c>
      <c r="O26" s="27">
        <v>22.946000000000002</v>
      </c>
      <c r="P26" s="27">
        <v>22.946000000000002</v>
      </c>
      <c r="Q26" s="27">
        <v>3.31</v>
      </c>
      <c r="R26" s="27">
        <v>3.552</v>
      </c>
      <c r="S26" s="27">
        <v>3.27</v>
      </c>
      <c r="T26" s="27">
        <v>4.05</v>
      </c>
      <c r="U26" s="27">
        <v>-11.771000000000001</v>
      </c>
      <c r="V26" s="27">
        <v>-8.3149999999999995</v>
      </c>
      <c r="W26" s="27">
        <v>-2E-3</v>
      </c>
      <c r="X26" s="27">
        <v>1101.1279999999999</v>
      </c>
      <c r="Y26" s="27">
        <v>1.7470000000000001</v>
      </c>
      <c r="Z26" s="27">
        <v>1.7949999999999999</v>
      </c>
      <c r="AA26" s="27">
        <v>0.878</v>
      </c>
      <c r="AB26" s="27">
        <v>0.878</v>
      </c>
      <c r="AC26" s="27">
        <v>0.81699999999999995</v>
      </c>
      <c r="AD26" s="27">
        <v>0.81699999999999995</v>
      </c>
      <c r="AE26" s="27">
        <v>23.542000000000002</v>
      </c>
      <c r="AF26" s="27">
        <v>27.542000000000002</v>
      </c>
      <c r="AG26" s="27">
        <v>0.16600000000000001</v>
      </c>
      <c r="AH26" s="27">
        <v>-71.349000000000004</v>
      </c>
      <c r="AI26" s="27">
        <v>3.8239999999999998</v>
      </c>
      <c r="AJ26" s="27">
        <v>3.0449999999999999</v>
      </c>
      <c r="AK26" s="27">
        <v>58.798000000000002</v>
      </c>
      <c r="AL26" s="27">
        <v>1.8149999999999999</v>
      </c>
      <c r="AM26" s="27">
        <v>-0.121</v>
      </c>
      <c r="AN26" s="27">
        <v>-4.3999999999999997E-2</v>
      </c>
      <c r="AO26" s="27">
        <v>-0.104</v>
      </c>
      <c r="AP26" s="27">
        <v>-0.128</v>
      </c>
      <c r="AQ26" s="27">
        <v>-1.8220000000000001</v>
      </c>
      <c r="AR26" s="27">
        <v>18.434000000000001</v>
      </c>
      <c r="AS26" s="27">
        <v>-0.16500000000000001</v>
      </c>
      <c r="AT26" s="27">
        <v>25.88</v>
      </c>
      <c r="AU26" s="27">
        <v>8.7999999999999995E-2</v>
      </c>
      <c r="AV26" s="27">
        <v>-7.1999999999999995E-2</v>
      </c>
      <c r="AW26" s="27">
        <v>-1.4999999999999999E-2</v>
      </c>
      <c r="AX26" s="27">
        <v>-7.2999999999999995E-2</v>
      </c>
      <c r="AY26" s="27">
        <v>1.91</v>
      </c>
      <c r="AZ26" s="27">
        <v>-13.157</v>
      </c>
      <c r="BA26" s="27">
        <v>2.004</v>
      </c>
      <c r="BB26" s="27">
        <v>-0.14799999999999999</v>
      </c>
      <c r="BC26" s="27">
        <v>9.5030000000000001</v>
      </c>
      <c r="BD26" s="27">
        <v>73.741</v>
      </c>
      <c r="BE26" s="27">
        <v>468.25799999999998</v>
      </c>
      <c r="BF26" s="27">
        <v>-18.222000000000001</v>
      </c>
      <c r="BG26" s="27">
        <v>4.9489999999999998</v>
      </c>
      <c r="BH26" s="27">
        <v>4.0339999999999998</v>
      </c>
      <c r="BI26" s="27">
        <v>16.399999999999999</v>
      </c>
      <c r="BJ26" s="27">
        <v>25.614000000000001</v>
      </c>
      <c r="BK26" s="27">
        <v>213.85599999999999</v>
      </c>
      <c r="BL26" s="27">
        <v>-0.17799999999999999</v>
      </c>
      <c r="BM26" s="27">
        <v>57.429000000000002</v>
      </c>
      <c r="BN26" s="27">
        <v>1.9319999999999999</v>
      </c>
      <c r="BO26" s="27">
        <v>-4.8000000000000001E-2</v>
      </c>
      <c r="BP26" s="27">
        <v>-0.126</v>
      </c>
      <c r="BQ26" s="27">
        <v>106.464</v>
      </c>
      <c r="BR26" s="27">
        <v>-83.055000000000007</v>
      </c>
      <c r="BS26" s="27">
        <v>-4.1150000000000002</v>
      </c>
      <c r="BT26" s="27">
        <v>467.90800000000002</v>
      </c>
      <c r="BU26" s="27">
        <v>74.001999999999995</v>
      </c>
      <c r="BV26" s="27">
        <v>10.792</v>
      </c>
      <c r="BW26" s="27">
        <v>575.36500000000001</v>
      </c>
      <c r="BX26" s="27">
        <v>14.724</v>
      </c>
      <c r="BY26" s="27">
        <v>359.95600000000002</v>
      </c>
      <c r="BZ26" s="27">
        <v>-20.628</v>
      </c>
      <c r="CA26" s="27">
        <v>80.001999999999995</v>
      </c>
      <c r="CB26" s="27">
        <v>80.001999999999995</v>
      </c>
      <c r="CC26" s="27">
        <v>80.22</v>
      </c>
      <c r="CD26" s="27">
        <v>339.15600000000001</v>
      </c>
      <c r="CE26" s="27">
        <v>80.001999999999995</v>
      </c>
      <c r="CF26" s="27">
        <v>69.707999999999998</v>
      </c>
      <c r="CG26" s="27">
        <v>542.25800000000004</v>
      </c>
      <c r="CH26" s="27">
        <v>497.25799999999998</v>
      </c>
      <c r="CI26" s="27">
        <v>18.417000000000002</v>
      </c>
      <c r="CJ26" s="27">
        <v>-13.428000000000001</v>
      </c>
      <c r="CK26" s="27">
        <v>388.404</v>
      </c>
      <c r="CL26" s="27">
        <v>25.733000000000001</v>
      </c>
      <c r="CM26" s="27">
        <v>434.82799999999997</v>
      </c>
      <c r="CN26" s="27">
        <v>25.161000000000001</v>
      </c>
      <c r="CO26" s="27">
        <v>10.462</v>
      </c>
      <c r="CP26" s="27">
        <v>663.84100000000001</v>
      </c>
      <c r="CQ26" s="27">
        <v>19.448</v>
      </c>
      <c r="CR26" s="27">
        <v>650.745</v>
      </c>
      <c r="CS26" s="27">
        <v>-0.126</v>
      </c>
      <c r="CT26" s="27">
        <v>1.48</v>
      </c>
      <c r="CU26" s="27">
        <v>-4.9000000000000002E-2</v>
      </c>
      <c r="CV26" s="27">
        <v>1.7050000000000001</v>
      </c>
      <c r="CW26" s="27">
        <v>2.1349999999999998</v>
      </c>
      <c r="CX26" s="27">
        <v>3.22</v>
      </c>
      <c r="CY26" s="27">
        <v>2.63</v>
      </c>
      <c r="CZ26" s="27">
        <v>1.8320000000000001</v>
      </c>
      <c r="DA26" s="27">
        <v>-5.1999999999999998E-2</v>
      </c>
      <c r="DB26" s="27">
        <v>2.63</v>
      </c>
      <c r="DC26" s="27">
        <v>3.22</v>
      </c>
      <c r="DD26" s="27">
        <v>39.409999999999997</v>
      </c>
      <c r="DE26" s="27">
        <v>39.362000000000002</v>
      </c>
      <c r="DF26" s="27">
        <v>307.39999999999998</v>
      </c>
      <c r="DG26" s="27">
        <v>223.69200000000001</v>
      </c>
      <c r="DH26" s="27">
        <v>38.640999999999998</v>
      </c>
      <c r="DI26" s="27">
        <v>-12.724</v>
      </c>
      <c r="DJ26" s="27">
        <v>402.65199999999999</v>
      </c>
      <c r="DK26" s="27">
        <v>371.4</v>
      </c>
      <c r="DL26" s="27">
        <v>570.64400000000001</v>
      </c>
      <c r="DM26" s="27">
        <v>677.29700000000003</v>
      </c>
      <c r="DN26" s="27">
        <v>663.84100000000001</v>
      </c>
      <c r="DO26" s="27">
        <v>659.23500000000001</v>
      </c>
      <c r="DP26" s="27">
        <v>708.91499999999996</v>
      </c>
      <c r="DQ26" s="27">
        <v>7.94</v>
      </c>
      <c r="DR26" s="27">
        <v>9.5</v>
      </c>
      <c r="DS26" s="27">
        <v>18.84</v>
      </c>
      <c r="DT26" s="27">
        <v>2</v>
      </c>
      <c r="DU26" s="27">
        <v>724.91499999999996</v>
      </c>
      <c r="DV26" s="27">
        <v>22.88</v>
      </c>
      <c r="DW26" s="27">
        <v>20.515000000000001</v>
      </c>
      <c r="DX26" s="27">
        <v>9.42</v>
      </c>
      <c r="DY26" s="27">
        <v>-52.485999999999997</v>
      </c>
      <c r="DZ26" s="27">
        <v>-5.7679999999999998</v>
      </c>
      <c r="EA26" s="27">
        <v>18.911999999999999</v>
      </c>
      <c r="EB26" s="27">
        <v>10.263999999999999</v>
      </c>
      <c r="EC26" s="27">
        <v>8.6349999999999998</v>
      </c>
      <c r="ED26" s="27">
        <v>-104.97199999999999</v>
      </c>
      <c r="EE26" s="27">
        <v>12.087</v>
      </c>
      <c r="EF26" s="27">
        <v>42.607999999999997</v>
      </c>
      <c r="EG26" s="27">
        <v>-4.5880000000000001</v>
      </c>
      <c r="EH26" s="27">
        <v>424.59500000000003</v>
      </c>
      <c r="EI26" s="27">
        <v>-2.827</v>
      </c>
      <c r="EJ26" s="27">
        <v>688.27099999999996</v>
      </c>
      <c r="EK26" s="27">
        <v>683.56799999999998</v>
      </c>
      <c r="EL26" s="27">
        <v>2.145</v>
      </c>
      <c r="EM26" s="27">
        <v>684.35599999999999</v>
      </c>
      <c r="EN26" s="27">
        <v>20.722000000000001</v>
      </c>
      <c r="EO26" s="27">
        <v>688.22799999999995</v>
      </c>
      <c r="EP26" s="27">
        <v>688.22799999999995</v>
      </c>
      <c r="EQ26" s="27">
        <v>9.9830000000000005</v>
      </c>
      <c r="ER26" s="27">
        <v>-5.976</v>
      </c>
      <c r="ES26" s="27">
        <v>556.42700000000002</v>
      </c>
      <c r="ET26" s="27">
        <v>-5.87</v>
      </c>
      <c r="EU26" s="27">
        <v>524.38800000000003</v>
      </c>
      <c r="EV26" s="27">
        <v>606.798</v>
      </c>
      <c r="EW26" s="27">
        <v>-16.071999999999999</v>
      </c>
      <c r="EX26" s="27">
        <v>-112.97199999999999</v>
      </c>
      <c r="EY26" s="27">
        <v>10486.921</v>
      </c>
      <c r="EZ26" s="27">
        <v>164.53299999999999</v>
      </c>
      <c r="FA26" s="27">
        <v>11.477</v>
      </c>
      <c r="FB26" s="27">
        <v>710.54899999999998</v>
      </c>
      <c r="FC26" s="27">
        <v>15.25</v>
      </c>
      <c r="FD26" s="27">
        <v>14.67</v>
      </c>
      <c r="FE26" s="27">
        <v>15.92</v>
      </c>
      <c r="FF26" s="27">
        <v>5.0999999999999996</v>
      </c>
      <c r="FG26" s="27">
        <v>-2.8210000000000002</v>
      </c>
      <c r="FH26" s="27">
        <v>66.762</v>
      </c>
      <c r="FI26" s="27">
        <v>8.66</v>
      </c>
      <c r="FJ26" s="27">
        <v>4.0999999999999996</v>
      </c>
      <c r="FK26" s="27">
        <v>62.606999999999999</v>
      </c>
      <c r="FL26" s="27">
        <v>5.0179999999999998</v>
      </c>
      <c r="FM26" s="27">
        <v>2.5000000000000001E-2</v>
      </c>
      <c r="FN26" s="27">
        <v>-0.13600000000000001</v>
      </c>
      <c r="FO26" s="27">
        <v>1.865</v>
      </c>
      <c r="FP26" s="27">
        <v>2.3820000000000001</v>
      </c>
      <c r="FQ26" s="27">
        <v>0.85299999999999998</v>
      </c>
      <c r="FR26" s="27">
        <v>-12.724</v>
      </c>
      <c r="FS26" s="27">
        <v>1.915</v>
      </c>
      <c r="FT26" s="27">
        <v>-9.0999999999999998E-2</v>
      </c>
      <c r="FU26" s="27">
        <v>2.1970000000000001</v>
      </c>
      <c r="FV26" s="27">
        <v>-4.2590000000000003</v>
      </c>
      <c r="FW26" s="27">
        <v>25.783999999999999</v>
      </c>
      <c r="FX26" s="27">
        <v>54.503999999999998</v>
      </c>
      <c r="FY26" s="27">
        <v>0.13200000000000001</v>
      </c>
      <c r="FZ26" s="27">
        <v>472.613</v>
      </c>
      <c r="GA26" s="27">
        <v>65.218999999999994</v>
      </c>
      <c r="GB26" s="27">
        <v>472.21300000000002</v>
      </c>
      <c r="GC26" s="27">
        <v>1.893</v>
      </c>
      <c r="GD26" s="27">
        <v>25.783999999999999</v>
      </c>
      <c r="GE26" s="27">
        <v>8.8480000000000008</v>
      </c>
      <c r="GF26" s="27">
        <v>0.69799999999999995</v>
      </c>
      <c r="GG26" s="27">
        <v>-1.0999999999999999E-2</v>
      </c>
      <c r="GH26" s="27">
        <v>1.6659999999999999</v>
      </c>
      <c r="GI26" s="27">
        <v>302.33100000000002</v>
      </c>
      <c r="GJ26" s="27">
        <v>5.0179999999999998</v>
      </c>
      <c r="GK26" s="27">
        <v>0.20599999999999999</v>
      </c>
      <c r="GL26" s="27">
        <v>653.68499999999995</v>
      </c>
      <c r="GM26" s="27">
        <v>30.271000000000001</v>
      </c>
      <c r="GN26" s="27">
        <v>2.4E-2</v>
      </c>
      <c r="GO26" s="27">
        <v>0.13200000000000001</v>
      </c>
      <c r="GP26" s="27">
        <v>-112.97199999999999</v>
      </c>
      <c r="GQ26" s="27">
        <v>0.14599999999999999</v>
      </c>
      <c r="GR26" s="27">
        <v>15.871</v>
      </c>
      <c r="GS26" s="27">
        <v>12.051</v>
      </c>
      <c r="GT26" s="27">
        <v>0.28199999999999997</v>
      </c>
      <c r="GU26" s="27">
        <v>0.372</v>
      </c>
      <c r="GV26" s="27">
        <v>19.893000000000001</v>
      </c>
      <c r="GW26" s="27">
        <v>0.122</v>
      </c>
      <c r="GX26" s="27">
        <v>0.122</v>
      </c>
      <c r="GY26" s="27">
        <v>2.21</v>
      </c>
      <c r="GZ26" s="27">
        <v>2.1999999999999999E-2</v>
      </c>
      <c r="HA26" s="27">
        <v>-0.111</v>
      </c>
      <c r="HB26" s="27">
        <v>-0.10100000000000001</v>
      </c>
      <c r="HC26" s="27">
        <v>-5.1999999999999998E-2</v>
      </c>
      <c r="HD26" s="27">
        <v>2.1080000000000001</v>
      </c>
      <c r="HE26" s="27">
        <v>-0.11600000000000001</v>
      </c>
      <c r="HF26" s="27">
        <v>0</v>
      </c>
      <c r="HG26" s="27">
        <v>39.073</v>
      </c>
      <c r="HH26" s="27">
        <v>39.122</v>
      </c>
      <c r="HI26" s="27">
        <v>654.27499999999998</v>
      </c>
      <c r="HJ26" s="27">
        <v>1040.356</v>
      </c>
      <c r="HK26" s="27">
        <v>1125.356</v>
      </c>
      <c r="HL26" s="27">
        <v>389.06</v>
      </c>
      <c r="HM26" s="27">
        <v>391.06</v>
      </c>
      <c r="HN26" s="27">
        <v>475.39499999999998</v>
      </c>
      <c r="HO26" s="27">
        <v>484.15100000000001</v>
      </c>
      <c r="HP26" s="27">
        <v>664.91499999999996</v>
      </c>
      <c r="HQ26" s="27">
        <v>-5.68</v>
      </c>
      <c r="HR26" s="27">
        <v>2</v>
      </c>
      <c r="HS26" s="27">
        <v>-75.349000000000004</v>
      </c>
      <c r="HT26" s="27">
        <v>648.63599999999997</v>
      </c>
      <c r="HU26" s="27">
        <v>653.95600000000002</v>
      </c>
      <c r="HV26" s="27">
        <v>9.98</v>
      </c>
      <c r="HW26" s="27">
        <v>10.26</v>
      </c>
      <c r="HX26" s="27">
        <v>102.11</v>
      </c>
      <c r="HY26" s="27">
        <v>650.53399999999999</v>
      </c>
      <c r="HZ26" s="27">
        <v>101.827</v>
      </c>
      <c r="IA26" s="27">
        <v>0.23899999999999999</v>
      </c>
      <c r="IB26" s="27">
        <v>444.67200000000003</v>
      </c>
      <c r="IC26" s="27">
        <v>-11.32</v>
      </c>
      <c r="ID26" s="27">
        <v>402.65199999999999</v>
      </c>
      <c r="IE26" s="27">
        <v>20.832999999999998</v>
      </c>
      <c r="IF26" s="27">
        <v>416.04899999999998</v>
      </c>
      <c r="IG26" s="27">
        <v>402.65199999999999</v>
      </c>
      <c r="IH26" s="27">
        <v>-37.674999999999997</v>
      </c>
      <c r="II26" s="27">
        <v>-35.674999999999997</v>
      </c>
      <c r="IJ26" s="27">
        <v>404.23899999999998</v>
      </c>
      <c r="IK26" s="27">
        <v>-1.625</v>
      </c>
      <c r="IL26" s="27">
        <v>435.91500000000002</v>
      </c>
      <c r="IM26" s="27">
        <v>32.418999999999997</v>
      </c>
      <c r="IN26" s="27">
        <v>42.607999999999997</v>
      </c>
      <c r="IO26" s="27">
        <v>-11.417999999999999</v>
      </c>
      <c r="IP26" s="27">
        <v>-11.521000000000001</v>
      </c>
      <c r="IQ26" s="27">
        <v>388.404</v>
      </c>
      <c r="IR26" s="27">
        <v>374.93599999999998</v>
      </c>
      <c r="IS26" s="27">
        <v>-3.5</v>
      </c>
      <c r="IT26" s="27">
        <v>-42.585999999999999</v>
      </c>
      <c r="IU26" s="27">
        <v>1.623</v>
      </c>
      <c r="IV26" s="27">
        <v>0.70699999999999996</v>
      </c>
      <c r="IW26" s="27">
        <v>15.88</v>
      </c>
      <c r="IX26" s="27">
        <v>15.898</v>
      </c>
      <c r="IY26" s="27">
        <v>-5.2539999999999996</v>
      </c>
      <c r="IZ26" s="27">
        <v>192.43100000000001</v>
      </c>
      <c r="JA26" s="27">
        <v>657.70399999999995</v>
      </c>
      <c r="JB26" s="27">
        <v>649.90300000000002</v>
      </c>
      <c r="JC26" s="27">
        <v>643.41</v>
      </c>
      <c r="JD26" s="27">
        <v>646.21900000000005</v>
      </c>
      <c r="JE26" s="27">
        <v>641.56799999999998</v>
      </c>
      <c r="JF26" s="27">
        <v>652.44500000000005</v>
      </c>
      <c r="JG26" s="27">
        <v>3.1960000000000002</v>
      </c>
      <c r="JH26" s="27">
        <v>18.515000000000001</v>
      </c>
      <c r="JI26" s="27">
        <v>662.89200000000005</v>
      </c>
      <c r="JJ26" s="27">
        <v>18.542000000000002</v>
      </c>
      <c r="JK26" s="27">
        <v>18.542000000000002</v>
      </c>
      <c r="JL26" s="27">
        <v>647.851</v>
      </c>
      <c r="JM26" s="27">
        <v>1639.1890000000001</v>
      </c>
      <c r="JN26" s="27">
        <v>999.88800000000003</v>
      </c>
      <c r="JO26" s="27">
        <v>714.22699999999998</v>
      </c>
      <c r="JP26" s="27">
        <v>714.73</v>
      </c>
      <c r="JQ26" s="27">
        <v>25.724</v>
      </c>
      <c r="JR26" s="27">
        <v>54.963999999999999</v>
      </c>
      <c r="JS26" s="27">
        <v>20.724</v>
      </c>
      <c r="JT26" s="27">
        <v>-0.5</v>
      </c>
      <c r="JU26" s="27">
        <v>54.463999999999999</v>
      </c>
      <c r="JV26" s="27">
        <v>-26.34</v>
      </c>
      <c r="JW26" s="27">
        <v>18.542000000000002</v>
      </c>
      <c r="JX26" s="27">
        <v>205.70599999999999</v>
      </c>
      <c r="JY26" s="27">
        <v>18.542000000000002</v>
      </c>
      <c r="JZ26" s="27">
        <v>-207.96899999999999</v>
      </c>
      <c r="KA26" s="27">
        <v>80.019000000000005</v>
      </c>
      <c r="KB26" s="27">
        <v>39.28</v>
      </c>
      <c r="KC26" s="27">
        <v>1.1180000000000001</v>
      </c>
      <c r="KD26" s="27">
        <v>0.999</v>
      </c>
      <c r="KE26" s="27">
        <v>302.43099999999998</v>
      </c>
      <c r="KF26" s="27">
        <v>309.33600000000001</v>
      </c>
      <c r="KG26" s="27">
        <v>410.12200000000001</v>
      </c>
      <c r="KH26" s="27">
        <v>326.15100000000001</v>
      </c>
      <c r="KI26" s="27">
        <v>676.28499999999997</v>
      </c>
      <c r="KJ26" s="27">
        <v>1328.375</v>
      </c>
      <c r="KK26" s="27">
        <v>45.908999999999999</v>
      </c>
      <c r="KL26" s="27">
        <v>47.401000000000003</v>
      </c>
      <c r="KM26" s="27">
        <v>-7.5350000000000001</v>
      </c>
      <c r="KN26" s="27">
        <v>-9.9719999999999995</v>
      </c>
      <c r="KO26" s="27">
        <v>-9.9719999999999995</v>
      </c>
      <c r="KP26" s="27">
        <v>390.13900000000001</v>
      </c>
      <c r="KQ26" s="27">
        <v>-7.5350000000000001</v>
      </c>
      <c r="KR26" s="27">
        <v>-6.9939999999999998</v>
      </c>
      <c r="KS26" s="27">
        <v>23.934999999999999</v>
      </c>
      <c r="KT26" s="27">
        <v>14.94</v>
      </c>
      <c r="KU26" s="27">
        <v>371.4</v>
      </c>
      <c r="KV26" s="27">
        <v>375.18299999999999</v>
      </c>
      <c r="KW26" s="27">
        <v>9.2989999999999995</v>
      </c>
      <c r="KX26" s="27">
        <v>-10.752000000000001</v>
      </c>
      <c r="KY26" s="27">
        <v>-23.707999999999998</v>
      </c>
      <c r="KZ26" s="27">
        <v>84.948999999999998</v>
      </c>
      <c r="LA26" s="27">
        <v>15.92</v>
      </c>
      <c r="LB26" s="27">
        <v>9.3629999999999995</v>
      </c>
      <c r="LC26" s="27">
        <v>15.38</v>
      </c>
      <c r="LD26" s="27">
        <v>15.818</v>
      </c>
      <c r="LE26" s="27">
        <v>32.319000000000003</v>
      </c>
      <c r="LF26" s="27">
        <v>688.27099999999996</v>
      </c>
      <c r="LG26" s="27">
        <v>-0.16</v>
      </c>
      <c r="LH26" s="27">
        <v>106.464</v>
      </c>
      <c r="LI26" s="27">
        <v>7.1189999999999998</v>
      </c>
      <c r="LJ26" s="27">
        <v>7.1189999999999998</v>
      </c>
      <c r="LK26" s="27">
        <v>37.125999999999998</v>
      </c>
      <c r="LL26" s="27">
        <v>-151</v>
      </c>
      <c r="LM26" s="27">
        <v>-5.7629999999999999</v>
      </c>
      <c r="LN26" s="27">
        <v>24.934999999999999</v>
      </c>
      <c r="LO26" s="27">
        <v>1.9370000000000001</v>
      </c>
      <c r="LP26" s="27">
        <v>5.32</v>
      </c>
      <c r="LQ26" s="27">
        <v>3.1160000000000001</v>
      </c>
      <c r="LR26" s="27">
        <v>8.4480000000000004</v>
      </c>
      <c r="LS26" s="27">
        <v>4.0460000000000003</v>
      </c>
      <c r="LT26" s="27">
        <v>1</v>
      </c>
      <c r="LU26" s="27">
        <v>383.15600000000001</v>
      </c>
      <c r="LV26" s="27">
        <v>60.613</v>
      </c>
      <c r="LW26" s="27">
        <v>1</v>
      </c>
      <c r="LX26" s="27">
        <v>481.625</v>
      </c>
      <c r="LY26" s="27">
        <v>85.328000000000003</v>
      </c>
      <c r="LZ26" s="27">
        <v>84.948999999999998</v>
      </c>
      <c r="MA26" s="27">
        <v>6.0030000000000001</v>
      </c>
      <c r="MB26" s="27">
        <v>-31.337</v>
      </c>
      <c r="MC26" s="27">
        <v>83.414000000000001</v>
      </c>
      <c r="MD26" s="27">
        <v>1.1779999999999999</v>
      </c>
      <c r="ME26" s="27">
        <v>70.975999999999999</v>
      </c>
      <c r="MF26" s="27">
        <v>75.929000000000002</v>
      </c>
      <c r="MG26" s="27">
        <v>78.512</v>
      </c>
      <c r="MH26" s="27">
        <v>651.56799999999998</v>
      </c>
      <c r="MI26" s="27">
        <v>673.04600000000005</v>
      </c>
      <c r="MJ26" s="27">
        <v>20.25</v>
      </c>
      <c r="MK26" s="27">
        <v>-1.756</v>
      </c>
      <c r="ML26" s="27">
        <v>15.364000000000001</v>
      </c>
      <c r="MM26" s="27">
        <v>79.924999999999997</v>
      </c>
      <c r="MN26" s="27">
        <v>1.885</v>
      </c>
      <c r="MO26" s="27">
        <v>42.585999999999999</v>
      </c>
      <c r="MP26" s="27">
        <v>2.0019999999999998</v>
      </c>
      <c r="MQ26" s="27">
        <v>0.112</v>
      </c>
      <c r="MR26" s="27">
        <v>1.9239999999999999</v>
      </c>
      <c r="MS26" s="27">
        <v>2.8000000000000001E-2</v>
      </c>
      <c r="MT26" s="28">
        <v>10.622999999999999</v>
      </c>
    </row>
    <row r="27" spans="2:358" x14ac:dyDescent="0.25">
      <c r="B27" s="39" t="s">
        <v>387</v>
      </c>
      <c r="C27" s="27">
        <v>30.22</v>
      </c>
      <c r="D27" s="27">
        <v>35.152000000000001</v>
      </c>
      <c r="E27" s="27">
        <v>34.405999999999999</v>
      </c>
      <c r="F27" s="27">
        <v>34.405999999999999</v>
      </c>
      <c r="G27" s="27">
        <v>38.988</v>
      </c>
      <c r="H27" s="27">
        <v>15.124000000000001</v>
      </c>
      <c r="I27" s="27">
        <v>38.777999999999999</v>
      </c>
      <c r="J27" s="27">
        <v>173.31800000000001</v>
      </c>
      <c r="K27" s="27">
        <v>217.49</v>
      </c>
      <c r="L27" s="27">
        <v>29.902000000000001</v>
      </c>
      <c r="M27" s="27">
        <v>39.029000000000003</v>
      </c>
      <c r="N27" s="27">
        <v>32.194000000000003</v>
      </c>
      <c r="O27" s="27">
        <v>22.983000000000001</v>
      </c>
      <c r="P27" s="27">
        <v>22.983000000000001</v>
      </c>
      <c r="Q27" s="27">
        <v>3.85</v>
      </c>
      <c r="R27" s="27">
        <v>3.8690000000000002</v>
      </c>
      <c r="S27" s="27">
        <v>4.3</v>
      </c>
      <c r="T27" s="27">
        <v>4.45</v>
      </c>
      <c r="U27" s="27">
        <v>-11.028</v>
      </c>
      <c r="V27" s="27">
        <v>-8.99</v>
      </c>
      <c r="W27" s="27">
        <v>-1.7000000000000001E-2</v>
      </c>
      <c r="X27" s="27">
        <v>1098.6980000000001</v>
      </c>
      <c r="Y27" s="27">
        <v>1.704</v>
      </c>
      <c r="Z27" s="27">
        <v>1.847</v>
      </c>
      <c r="AA27" s="27">
        <v>0.878</v>
      </c>
      <c r="AB27" s="27">
        <v>0.878</v>
      </c>
      <c r="AC27" s="27">
        <v>0.81699999999999995</v>
      </c>
      <c r="AD27" s="27">
        <v>0.81699999999999995</v>
      </c>
      <c r="AE27" s="27">
        <v>23.648</v>
      </c>
      <c r="AF27" s="27">
        <v>27.648</v>
      </c>
      <c r="AG27" s="27">
        <v>0.16800000000000001</v>
      </c>
      <c r="AH27" s="27">
        <v>-63.807000000000002</v>
      </c>
      <c r="AI27" s="27">
        <v>3.8119999999999998</v>
      </c>
      <c r="AJ27" s="27">
        <v>3.097</v>
      </c>
      <c r="AK27" s="27">
        <v>58.347999999999999</v>
      </c>
      <c r="AL27" s="27">
        <v>1.867</v>
      </c>
      <c r="AM27" s="27">
        <v>-0.13400000000000001</v>
      </c>
      <c r="AN27" s="27">
        <v>-3.9E-2</v>
      </c>
      <c r="AO27" s="27">
        <v>-9.2999999999999999E-2</v>
      </c>
      <c r="AP27" s="27">
        <v>-0.128</v>
      </c>
      <c r="AQ27" s="27">
        <v>-2.5129999999999999</v>
      </c>
      <c r="AR27" s="27">
        <v>18.064</v>
      </c>
      <c r="AS27" s="27">
        <v>-0.17199999999999999</v>
      </c>
      <c r="AT27" s="27">
        <v>26.123000000000001</v>
      </c>
      <c r="AU27" s="27">
        <v>9.4E-2</v>
      </c>
      <c r="AV27" s="27">
        <v>-7.2999999999999995E-2</v>
      </c>
      <c r="AW27" s="27">
        <v>-4.0000000000000001E-3</v>
      </c>
      <c r="AX27" s="27">
        <v>-0.1</v>
      </c>
      <c r="AY27" s="27">
        <v>1.8859999999999999</v>
      </c>
      <c r="AZ27" s="27">
        <v>-16.042000000000002</v>
      </c>
      <c r="BA27" s="27">
        <v>1.9339999999999999</v>
      </c>
      <c r="BB27" s="27">
        <v>-0.14399999999999999</v>
      </c>
      <c r="BC27" s="27">
        <v>7.4779999999999998</v>
      </c>
      <c r="BD27" s="27">
        <v>73.14</v>
      </c>
      <c r="BE27" s="27">
        <v>464.43900000000002</v>
      </c>
      <c r="BF27" s="27">
        <v>-25.13</v>
      </c>
      <c r="BG27" s="27">
        <v>5.0339999999999998</v>
      </c>
      <c r="BH27" s="27">
        <v>4.7629999999999999</v>
      </c>
      <c r="BI27" s="27">
        <v>16.786000000000001</v>
      </c>
      <c r="BJ27" s="27">
        <v>30.247</v>
      </c>
      <c r="BK27" s="27">
        <v>210.24700000000001</v>
      </c>
      <c r="BL27" s="27">
        <v>-0.17399999999999999</v>
      </c>
      <c r="BM27" s="27">
        <v>53.179000000000002</v>
      </c>
      <c r="BN27" s="27">
        <v>1.8340000000000001</v>
      </c>
      <c r="BO27" s="27">
        <v>-2.5000000000000001E-2</v>
      </c>
      <c r="BP27" s="27">
        <v>-0.13900000000000001</v>
      </c>
      <c r="BQ27" s="27">
        <v>106.25</v>
      </c>
      <c r="BR27" s="27">
        <v>-90.245999999999995</v>
      </c>
      <c r="BS27" s="27">
        <v>-4.2460000000000004</v>
      </c>
      <c r="BT27" s="27">
        <v>464.089</v>
      </c>
      <c r="BU27" s="27">
        <v>73.436999999999998</v>
      </c>
      <c r="BV27" s="27">
        <v>8.7799999999999994</v>
      </c>
      <c r="BW27" s="27">
        <v>566.31799999999998</v>
      </c>
      <c r="BX27" s="27">
        <v>16.898</v>
      </c>
      <c r="BY27" s="27">
        <v>347.339</v>
      </c>
      <c r="BZ27" s="27">
        <v>-20.815000000000001</v>
      </c>
      <c r="CA27" s="27">
        <v>77.778000000000006</v>
      </c>
      <c r="CB27" s="27">
        <v>77.778000000000006</v>
      </c>
      <c r="CC27" s="27">
        <v>80.027000000000001</v>
      </c>
      <c r="CD27" s="27">
        <v>315.39600000000002</v>
      </c>
      <c r="CE27" s="27">
        <v>77.778000000000006</v>
      </c>
      <c r="CF27" s="27">
        <v>67.100999999999999</v>
      </c>
      <c r="CG27" s="27">
        <v>534.56899999999996</v>
      </c>
      <c r="CH27" s="27">
        <v>489.56900000000002</v>
      </c>
      <c r="CI27" s="27">
        <v>18.254999999999999</v>
      </c>
      <c r="CJ27" s="27">
        <v>-14.499000000000001</v>
      </c>
      <c r="CK27" s="27">
        <v>378.05500000000001</v>
      </c>
      <c r="CL27" s="27">
        <v>29.646000000000001</v>
      </c>
      <c r="CM27" s="27">
        <v>420.88799999999998</v>
      </c>
      <c r="CN27" s="27">
        <v>29.366</v>
      </c>
      <c r="CO27" s="27">
        <v>9.7550000000000008</v>
      </c>
      <c r="CP27" s="27">
        <v>659.95100000000002</v>
      </c>
      <c r="CQ27" s="27">
        <v>18.978000000000002</v>
      </c>
      <c r="CR27" s="27">
        <v>643.07500000000005</v>
      </c>
      <c r="CS27" s="27">
        <v>-0.13900000000000001</v>
      </c>
      <c r="CT27" s="27">
        <v>1.4570000000000001</v>
      </c>
      <c r="CU27" s="27">
        <v>-5.7000000000000002E-2</v>
      </c>
      <c r="CV27" s="27">
        <v>1.7569999999999999</v>
      </c>
      <c r="CW27" s="27">
        <v>2.117</v>
      </c>
      <c r="CX27" s="27">
        <v>4.25</v>
      </c>
      <c r="CY27" s="27">
        <v>3.74</v>
      </c>
      <c r="CZ27" s="27">
        <v>1.734</v>
      </c>
      <c r="DA27" s="27">
        <v>-6.0999999999999999E-2</v>
      </c>
      <c r="DB27" s="27">
        <v>3.74</v>
      </c>
      <c r="DC27" s="27">
        <v>4.25</v>
      </c>
      <c r="DD27" s="27">
        <v>38.82</v>
      </c>
      <c r="DE27" s="27">
        <v>38.753</v>
      </c>
      <c r="DF27" s="27">
        <v>307.39999999999998</v>
      </c>
      <c r="DG27" s="27">
        <v>223.739</v>
      </c>
      <c r="DH27" s="27">
        <v>38.003</v>
      </c>
      <c r="DI27" s="27">
        <v>-12.724</v>
      </c>
      <c r="DJ27" s="27">
        <v>398.63900000000001</v>
      </c>
      <c r="DK27" s="27">
        <v>361.34199999999998</v>
      </c>
      <c r="DL27" s="27">
        <v>572.68399999999997</v>
      </c>
      <c r="DM27" s="27">
        <v>670.74400000000003</v>
      </c>
      <c r="DN27" s="27">
        <v>658.49900000000002</v>
      </c>
      <c r="DO27" s="27">
        <v>648.15700000000004</v>
      </c>
      <c r="DP27" s="27">
        <v>702.39700000000005</v>
      </c>
      <c r="DQ27" s="27">
        <v>8.0619999999999994</v>
      </c>
      <c r="DR27" s="27">
        <v>9.5</v>
      </c>
      <c r="DS27" s="27">
        <v>18.972999999999999</v>
      </c>
      <c r="DT27" s="27">
        <v>2</v>
      </c>
      <c r="DU27" s="27">
        <v>718.39700000000005</v>
      </c>
      <c r="DV27" s="27">
        <v>23.123000000000001</v>
      </c>
      <c r="DW27" s="27">
        <v>20.643000000000001</v>
      </c>
      <c r="DX27" s="27">
        <v>9.1240000000000006</v>
      </c>
      <c r="DY27" s="27">
        <v>-54.11</v>
      </c>
      <c r="DZ27" s="27">
        <v>-5.5620000000000003</v>
      </c>
      <c r="EA27" s="27">
        <v>20.224</v>
      </c>
      <c r="EB27" s="27">
        <v>9.1639999999999997</v>
      </c>
      <c r="EC27" s="27">
        <v>7.6029999999999998</v>
      </c>
      <c r="ED27" s="27">
        <v>-108.221</v>
      </c>
      <c r="EE27" s="27">
        <v>10.816000000000001</v>
      </c>
      <c r="EF27" s="27">
        <v>40.76</v>
      </c>
      <c r="EG27" s="27">
        <v>-4.0430000000000001</v>
      </c>
      <c r="EH27" s="27">
        <v>421.07799999999997</v>
      </c>
      <c r="EI27" s="27">
        <v>-2.827</v>
      </c>
      <c r="EJ27" s="27">
        <v>681.19500000000005</v>
      </c>
      <c r="EK27" s="27">
        <v>672.74099999999999</v>
      </c>
      <c r="EL27" s="27">
        <v>2.0990000000000002</v>
      </c>
      <c r="EM27" s="27">
        <v>676.64700000000005</v>
      </c>
      <c r="EN27" s="27">
        <v>20.9</v>
      </c>
      <c r="EO27" s="27">
        <v>686.81799999999998</v>
      </c>
      <c r="EP27" s="27">
        <v>686.81799999999998</v>
      </c>
      <c r="EQ27" s="27">
        <v>9.2859999999999996</v>
      </c>
      <c r="ER27" s="27">
        <v>-6.4249999999999998</v>
      </c>
      <c r="ES27" s="27">
        <v>547.04200000000003</v>
      </c>
      <c r="ET27" s="27">
        <v>-6.3680000000000003</v>
      </c>
      <c r="EU27" s="27">
        <v>512.95299999999997</v>
      </c>
      <c r="EV27" s="27">
        <v>595.03800000000001</v>
      </c>
      <c r="EW27" s="27">
        <v>-16.073</v>
      </c>
      <c r="EX27" s="27">
        <v>-116.221</v>
      </c>
      <c r="EY27" s="27">
        <v>10207.473</v>
      </c>
      <c r="EZ27" s="27">
        <v>175.94900000000001</v>
      </c>
      <c r="FA27" s="27">
        <v>11.928000000000001</v>
      </c>
      <c r="FB27" s="27">
        <v>707.60599999999999</v>
      </c>
      <c r="FC27" s="27">
        <v>15.25</v>
      </c>
      <c r="FD27" s="27">
        <v>14.555</v>
      </c>
      <c r="FE27" s="27">
        <v>15.624000000000001</v>
      </c>
      <c r="FF27" s="27">
        <v>5.0999999999999996</v>
      </c>
      <c r="FG27" s="27">
        <v>-2.2730000000000001</v>
      </c>
      <c r="FH27" s="27">
        <v>65.850999999999999</v>
      </c>
      <c r="FI27" s="27">
        <v>9.2469999999999999</v>
      </c>
      <c r="FJ27" s="27">
        <v>4.0999999999999996</v>
      </c>
      <c r="FK27" s="27">
        <v>60.94</v>
      </c>
      <c r="FL27" s="27">
        <v>5.0140000000000002</v>
      </c>
      <c r="FM27" s="27">
        <v>2.5000000000000001E-2</v>
      </c>
      <c r="FN27" s="27">
        <v>-0.13800000000000001</v>
      </c>
      <c r="FO27" s="27">
        <v>1.917</v>
      </c>
      <c r="FP27" s="27">
        <v>2.3730000000000002</v>
      </c>
      <c r="FQ27" s="27">
        <v>0.85299999999999998</v>
      </c>
      <c r="FR27" s="27">
        <v>-12.724</v>
      </c>
      <c r="FS27" s="27">
        <v>1.9670000000000001</v>
      </c>
      <c r="FT27" s="27">
        <v>-9.0999999999999998E-2</v>
      </c>
      <c r="FU27" s="27">
        <v>2.1640000000000001</v>
      </c>
      <c r="FV27" s="27">
        <v>-4.25</v>
      </c>
      <c r="FW27" s="27">
        <v>25.297999999999998</v>
      </c>
      <c r="FX27" s="27">
        <v>56.220999999999997</v>
      </c>
      <c r="FY27" s="27">
        <v>0.128</v>
      </c>
      <c r="FZ27" s="27">
        <v>467.387</v>
      </c>
      <c r="GA27" s="27">
        <v>62.173000000000002</v>
      </c>
      <c r="GB27" s="27">
        <v>466.98700000000002</v>
      </c>
      <c r="GC27" s="27">
        <v>1.9910000000000001</v>
      </c>
      <c r="GD27" s="27">
        <v>25.298999999999999</v>
      </c>
      <c r="GE27" s="27">
        <v>9.6050000000000004</v>
      </c>
      <c r="GF27" s="27">
        <v>0.83299999999999996</v>
      </c>
      <c r="GG27" s="27">
        <v>-8.9999999999999993E-3</v>
      </c>
      <c r="GH27" s="27">
        <v>1.63</v>
      </c>
      <c r="GI27" s="27">
        <v>294.74</v>
      </c>
      <c r="GJ27" s="27">
        <v>5.0140000000000002</v>
      </c>
      <c r="GK27" s="27">
        <v>0.253</v>
      </c>
      <c r="GL27" s="27">
        <v>644.64700000000005</v>
      </c>
      <c r="GM27" s="27">
        <v>30.169</v>
      </c>
      <c r="GN27" s="27">
        <v>2.4E-2</v>
      </c>
      <c r="GO27" s="27">
        <v>0.11700000000000001</v>
      </c>
      <c r="GP27" s="27">
        <v>-116.221</v>
      </c>
      <c r="GQ27" s="27">
        <v>0.14599999999999999</v>
      </c>
      <c r="GR27" s="27">
        <v>16.167000000000002</v>
      </c>
      <c r="GS27" s="27">
        <v>11.715999999999999</v>
      </c>
      <c r="GT27" s="27">
        <v>0.19700000000000001</v>
      </c>
      <c r="GU27" s="27">
        <v>0.28699999999999998</v>
      </c>
      <c r="GV27" s="27">
        <v>20.323</v>
      </c>
      <c r="GW27" s="27">
        <v>0.122</v>
      </c>
      <c r="GX27" s="27">
        <v>0.122</v>
      </c>
      <c r="GY27" s="27">
        <v>2.1859999999999999</v>
      </c>
      <c r="GZ27" s="27">
        <v>2.1999999999999999E-2</v>
      </c>
      <c r="HA27" s="27">
        <v>-0.109</v>
      </c>
      <c r="HB27" s="27">
        <v>-9.9000000000000005E-2</v>
      </c>
      <c r="HC27" s="27">
        <v>-6.7000000000000004E-2</v>
      </c>
      <c r="HD27" s="27">
        <v>2.085</v>
      </c>
      <c r="HE27" s="27">
        <v>-0.11600000000000001</v>
      </c>
      <c r="HF27" s="27">
        <v>0</v>
      </c>
      <c r="HG27" s="27">
        <v>39.67</v>
      </c>
      <c r="HH27" s="27">
        <v>39.613999999999997</v>
      </c>
      <c r="HI27" s="27">
        <v>645.23699999999997</v>
      </c>
      <c r="HJ27" s="27">
        <v>1036.47</v>
      </c>
      <c r="HK27" s="27">
        <v>1119.509</v>
      </c>
      <c r="HL27" s="27">
        <v>389.65600000000001</v>
      </c>
      <c r="HM27" s="27">
        <v>391.65600000000001</v>
      </c>
      <c r="HN27" s="27">
        <v>475.37900000000002</v>
      </c>
      <c r="HO27" s="27">
        <v>484.13499999999999</v>
      </c>
      <c r="HP27" s="27">
        <v>658.39700000000005</v>
      </c>
      <c r="HQ27" s="27">
        <v>-10.24</v>
      </c>
      <c r="HR27" s="27">
        <v>2</v>
      </c>
      <c r="HS27" s="27">
        <v>-67.807000000000002</v>
      </c>
      <c r="HT27" s="27">
        <v>635.47400000000005</v>
      </c>
      <c r="HU27" s="27">
        <v>653.46699999999998</v>
      </c>
      <c r="HV27" s="27">
        <v>9.1829999999999998</v>
      </c>
      <c r="HW27" s="27">
        <v>9.4559999999999995</v>
      </c>
      <c r="HX27" s="27">
        <v>98.378</v>
      </c>
      <c r="HY27" s="27">
        <v>637.29300000000001</v>
      </c>
      <c r="HZ27" s="27">
        <v>96.212000000000003</v>
      </c>
      <c r="IA27" s="27">
        <v>0.23799999999999999</v>
      </c>
      <c r="IB27" s="27">
        <v>444.19900000000001</v>
      </c>
      <c r="IC27" s="27">
        <v>-13.653</v>
      </c>
      <c r="ID27" s="27">
        <v>398.63900000000001</v>
      </c>
      <c r="IE27" s="27">
        <v>20.832999999999998</v>
      </c>
      <c r="IF27" s="27">
        <v>414.73200000000003</v>
      </c>
      <c r="IG27" s="27">
        <v>398.63900000000001</v>
      </c>
      <c r="IH27" s="27">
        <v>-33.902999999999999</v>
      </c>
      <c r="II27" s="27">
        <v>-31.902999999999999</v>
      </c>
      <c r="IJ27" s="27">
        <v>402.92500000000001</v>
      </c>
      <c r="IK27" s="27">
        <v>-2.137</v>
      </c>
      <c r="IL27" s="27">
        <v>434.73099999999999</v>
      </c>
      <c r="IM27" s="27">
        <v>34.808999999999997</v>
      </c>
      <c r="IN27" s="27">
        <v>41.25</v>
      </c>
      <c r="IO27" s="27">
        <v>-10.654</v>
      </c>
      <c r="IP27" s="27">
        <v>-10.76</v>
      </c>
      <c r="IQ27" s="27">
        <v>378.05500000000001</v>
      </c>
      <c r="IR27" s="27">
        <v>372.17399999999998</v>
      </c>
      <c r="IS27" s="27">
        <v>-2.5710000000000002</v>
      </c>
      <c r="IT27" s="27">
        <v>-42.5</v>
      </c>
      <c r="IU27" s="27">
        <v>1.728</v>
      </c>
      <c r="IV27" s="27">
        <v>0.70699999999999996</v>
      </c>
      <c r="IW27" s="27">
        <v>16.123000000000001</v>
      </c>
      <c r="IX27" s="27">
        <v>15.444000000000001</v>
      </c>
      <c r="IY27" s="27">
        <v>-5.1840000000000002</v>
      </c>
      <c r="IZ27" s="27">
        <v>196.68600000000001</v>
      </c>
      <c r="JA27" s="27">
        <v>653.548</v>
      </c>
      <c r="JB27" s="27">
        <v>645.74900000000002</v>
      </c>
      <c r="JC27" s="27">
        <v>639.26400000000001</v>
      </c>
      <c r="JD27" s="27">
        <v>640.27200000000005</v>
      </c>
      <c r="JE27" s="27">
        <v>630.74099999999999</v>
      </c>
      <c r="JF27" s="27">
        <v>642.34100000000001</v>
      </c>
      <c r="JG27" s="27">
        <v>3.266</v>
      </c>
      <c r="JH27" s="27">
        <v>18.643000000000001</v>
      </c>
      <c r="JI27" s="27">
        <v>656.38099999999997</v>
      </c>
      <c r="JJ27" s="27">
        <v>18.648</v>
      </c>
      <c r="JK27" s="27">
        <v>18.648</v>
      </c>
      <c r="JL27" s="27">
        <v>634.38599999999997</v>
      </c>
      <c r="JM27" s="27">
        <v>1633.4469999999999</v>
      </c>
      <c r="JN27" s="27">
        <v>998.69600000000003</v>
      </c>
      <c r="JO27" s="27">
        <v>711.46100000000001</v>
      </c>
      <c r="JP27" s="27">
        <v>711.53599999999994</v>
      </c>
      <c r="JQ27" s="27">
        <v>27.898</v>
      </c>
      <c r="JR27" s="27">
        <v>54.569000000000003</v>
      </c>
      <c r="JS27" s="27">
        <v>22.898</v>
      </c>
      <c r="JT27" s="27">
        <v>-0.5</v>
      </c>
      <c r="JU27" s="27">
        <v>56.180999999999997</v>
      </c>
      <c r="JV27" s="27">
        <v>-24.959</v>
      </c>
      <c r="JW27" s="27">
        <v>18.648</v>
      </c>
      <c r="JX27" s="27">
        <v>207.16</v>
      </c>
      <c r="JY27" s="27">
        <v>18.648</v>
      </c>
      <c r="JZ27" s="27">
        <v>-212.21100000000001</v>
      </c>
      <c r="KA27" s="27">
        <v>79.858999999999995</v>
      </c>
      <c r="KB27" s="27">
        <v>41.052</v>
      </c>
      <c r="KC27" s="27">
        <v>1.861</v>
      </c>
      <c r="KD27" s="27">
        <v>1.7390000000000001</v>
      </c>
      <c r="KE27" s="27">
        <v>294.83999999999997</v>
      </c>
      <c r="KF27" s="27">
        <v>308.774</v>
      </c>
      <c r="KG27" s="27">
        <v>404.82600000000002</v>
      </c>
      <c r="KH27" s="27">
        <v>338.13499999999999</v>
      </c>
      <c r="KI27" s="27">
        <v>678.27200000000005</v>
      </c>
      <c r="KJ27" s="27">
        <v>1324.489</v>
      </c>
      <c r="KK27" s="27">
        <v>47.710999999999999</v>
      </c>
      <c r="KL27" s="27">
        <v>49.261000000000003</v>
      </c>
      <c r="KM27" s="27">
        <v>-6.7809999999999997</v>
      </c>
      <c r="KN27" s="27">
        <v>-9.1929999999999996</v>
      </c>
      <c r="KO27" s="27">
        <v>-9.1929999999999996</v>
      </c>
      <c r="KP27" s="27">
        <v>389.92500000000001</v>
      </c>
      <c r="KQ27" s="27">
        <v>-6.7809999999999997</v>
      </c>
      <c r="KR27" s="27">
        <v>-7.4580000000000002</v>
      </c>
      <c r="KS27" s="27">
        <v>23.782</v>
      </c>
      <c r="KT27" s="27">
        <v>14.762</v>
      </c>
      <c r="KU27" s="27">
        <v>361.34199999999998</v>
      </c>
      <c r="KV27" s="27">
        <v>375.154</v>
      </c>
      <c r="KW27" s="27">
        <v>9.3689999999999998</v>
      </c>
      <c r="KX27" s="27">
        <v>-11.944000000000001</v>
      </c>
      <c r="KY27" s="27">
        <v>-26.73</v>
      </c>
      <c r="KZ27" s="27">
        <v>83.968999999999994</v>
      </c>
      <c r="LA27" s="27">
        <v>15.624000000000001</v>
      </c>
      <c r="LB27" s="27">
        <v>9.468</v>
      </c>
      <c r="LC27" s="27">
        <v>15.622999999999999</v>
      </c>
      <c r="LD27" s="27">
        <v>15.522</v>
      </c>
      <c r="LE27" s="27">
        <v>34.709000000000003</v>
      </c>
      <c r="LF27" s="27">
        <v>681.19500000000005</v>
      </c>
      <c r="LG27" s="27">
        <v>-0.16</v>
      </c>
      <c r="LH27" s="27">
        <v>106.25</v>
      </c>
      <c r="LI27" s="27">
        <v>7.782</v>
      </c>
      <c r="LJ27" s="27">
        <v>7.782</v>
      </c>
      <c r="LK27" s="27">
        <v>36.719000000000001</v>
      </c>
      <c r="LL27" s="27">
        <v>-149.375</v>
      </c>
      <c r="LM27" s="27">
        <v>-5.69</v>
      </c>
      <c r="LN27" s="27">
        <v>24.782</v>
      </c>
      <c r="LO27" s="27">
        <v>0.19500000000000001</v>
      </c>
      <c r="LP27" s="27">
        <v>3.7069999999999999</v>
      </c>
      <c r="LQ27" s="27">
        <v>3.1859999999999999</v>
      </c>
      <c r="LR27" s="27">
        <v>8.0129999999999999</v>
      </c>
      <c r="LS27" s="27">
        <v>4.1509999999999998</v>
      </c>
      <c r="LT27" s="27">
        <v>1</v>
      </c>
      <c r="LU27" s="27">
        <v>359.39600000000002</v>
      </c>
      <c r="LV27" s="27">
        <v>59.497</v>
      </c>
      <c r="LW27" s="27">
        <v>1</v>
      </c>
      <c r="LX27" s="27">
        <v>481.57100000000003</v>
      </c>
      <c r="LY27" s="27">
        <v>84.248999999999995</v>
      </c>
      <c r="LZ27" s="27">
        <v>83.968999999999994</v>
      </c>
      <c r="MA27" s="27">
        <v>6.1079999999999997</v>
      </c>
      <c r="MB27" s="27">
        <v>-35.389000000000003</v>
      </c>
      <c r="MC27" s="27">
        <v>82.445999999999998</v>
      </c>
      <c r="MD27" s="27">
        <v>1.2649999999999999</v>
      </c>
      <c r="ME27" s="27">
        <v>63.511000000000003</v>
      </c>
      <c r="MF27" s="27">
        <v>68.603999999999999</v>
      </c>
      <c r="MG27" s="27">
        <v>76.298000000000002</v>
      </c>
      <c r="MH27" s="27">
        <v>640.74099999999999</v>
      </c>
      <c r="MI27" s="27">
        <v>672.14700000000005</v>
      </c>
      <c r="MJ27" s="27">
        <v>23.5</v>
      </c>
      <c r="MK27" s="27">
        <v>-1.77</v>
      </c>
      <c r="ML27" s="27">
        <v>15.436999999999999</v>
      </c>
      <c r="MM27" s="27">
        <v>81.337000000000003</v>
      </c>
      <c r="MN27" s="27">
        <v>1.9370000000000001</v>
      </c>
      <c r="MO27" s="27">
        <v>42.5</v>
      </c>
      <c r="MP27" s="27">
        <v>1.9039999999999999</v>
      </c>
      <c r="MQ27" s="27">
        <v>0.113</v>
      </c>
      <c r="MR27" s="27">
        <v>1.8540000000000001</v>
      </c>
      <c r="MS27" s="27">
        <v>2.8000000000000001E-2</v>
      </c>
      <c r="MT27" s="28">
        <v>8.6140000000000008</v>
      </c>
    </row>
    <row r="28" spans="2:358" ht="15.75" thickBot="1" x14ac:dyDescent="0.3">
      <c r="B28" s="42" t="s">
        <v>388</v>
      </c>
      <c r="C28" s="30">
        <v>28.824999999999999</v>
      </c>
      <c r="D28" s="30">
        <v>35.054000000000002</v>
      </c>
      <c r="E28" s="30">
        <v>33.667999999999999</v>
      </c>
      <c r="F28" s="30">
        <v>33.667999999999999</v>
      </c>
      <c r="G28" s="30">
        <v>37.942999999999998</v>
      </c>
      <c r="H28" s="30">
        <v>14.936999999999999</v>
      </c>
      <c r="I28" s="30">
        <v>34.152999999999999</v>
      </c>
      <c r="J28" s="30">
        <v>160.30699999999999</v>
      </c>
      <c r="K28" s="30">
        <v>217.49</v>
      </c>
      <c r="L28" s="30">
        <v>28.692</v>
      </c>
      <c r="M28" s="30">
        <v>37.917000000000002</v>
      </c>
      <c r="N28" s="30">
        <v>32.406999999999996</v>
      </c>
      <c r="O28" s="30">
        <v>23.007999999999999</v>
      </c>
      <c r="P28" s="30">
        <v>23.007999999999999</v>
      </c>
      <c r="Q28" s="30">
        <v>4.79</v>
      </c>
      <c r="R28" s="30">
        <v>4.4850000000000003</v>
      </c>
      <c r="S28" s="30">
        <v>5.24</v>
      </c>
      <c r="T28" s="30">
        <v>5.2</v>
      </c>
      <c r="U28" s="30">
        <v>-10.552</v>
      </c>
      <c r="V28" s="30">
        <v>-9.33</v>
      </c>
      <c r="W28" s="30">
        <v>-2.7E-2</v>
      </c>
      <c r="X28" s="30">
        <v>1050.77</v>
      </c>
      <c r="Y28" s="30">
        <v>1.6830000000000001</v>
      </c>
      <c r="Z28" s="30">
        <v>1.905</v>
      </c>
      <c r="AA28" s="30">
        <v>0.878</v>
      </c>
      <c r="AB28" s="30">
        <v>0.878</v>
      </c>
      <c r="AC28" s="30">
        <v>0.81699999999999995</v>
      </c>
      <c r="AD28" s="30">
        <v>0.81699999999999995</v>
      </c>
      <c r="AE28" s="30">
        <v>23.777999999999999</v>
      </c>
      <c r="AF28" s="30">
        <v>27.777999999999999</v>
      </c>
      <c r="AG28" s="30">
        <v>0.17</v>
      </c>
      <c r="AH28" s="30">
        <v>-60.042999999999999</v>
      </c>
      <c r="AI28" s="30">
        <v>3.81</v>
      </c>
      <c r="AJ28" s="30">
        <v>3.1549999999999998</v>
      </c>
      <c r="AK28" s="30">
        <v>57.881</v>
      </c>
      <c r="AL28" s="30">
        <v>1.925</v>
      </c>
      <c r="AM28" s="30">
        <v>-0.13200000000000001</v>
      </c>
      <c r="AN28" s="30">
        <v>-3.5999999999999997E-2</v>
      </c>
      <c r="AO28" s="30">
        <v>-9.0999999999999998E-2</v>
      </c>
      <c r="AP28" s="30">
        <v>-0.13200000000000001</v>
      </c>
      <c r="AQ28" s="30">
        <v>-2.8580000000000001</v>
      </c>
      <c r="AR28" s="30">
        <v>17.116</v>
      </c>
      <c r="AS28" s="30">
        <v>-0.17599999999999999</v>
      </c>
      <c r="AT28" s="30">
        <v>26.126000000000001</v>
      </c>
      <c r="AU28" s="30">
        <v>9.7000000000000003E-2</v>
      </c>
      <c r="AV28" s="30">
        <v>-7.2999999999999995E-2</v>
      </c>
      <c r="AW28" s="30">
        <v>2E-3</v>
      </c>
      <c r="AX28" s="30">
        <v>-0.111</v>
      </c>
      <c r="AY28" s="30">
        <v>1.8759999999999999</v>
      </c>
      <c r="AZ28" s="30">
        <v>-16.773</v>
      </c>
      <c r="BA28" s="30">
        <v>1.919</v>
      </c>
      <c r="BB28" s="30">
        <v>-0.14199999999999999</v>
      </c>
      <c r="BC28" s="30">
        <v>6.3719999999999999</v>
      </c>
      <c r="BD28" s="30">
        <v>72.835999999999999</v>
      </c>
      <c r="BE28" s="30">
        <v>462.50799999999998</v>
      </c>
      <c r="BF28" s="30">
        <v>-28.585000000000001</v>
      </c>
      <c r="BG28" s="30">
        <v>4.9969999999999999</v>
      </c>
      <c r="BH28" s="30">
        <v>4.9459999999999997</v>
      </c>
      <c r="BI28" s="30">
        <v>16.978999999999999</v>
      </c>
      <c r="BJ28" s="30">
        <v>31.405000000000001</v>
      </c>
      <c r="BK28" s="30">
        <v>208.65100000000001</v>
      </c>
      <c r="BL28" s="30">
        <v>-0.17199999999999999</v>
      </c>
      <c r="BM28" s="30">
        <v>49.645000000000003</v>
      </c>
      <c r="BN28" s="30">
        <v>1.8080000000000001</v>
      </c>
      <c r="BO28" s="30">
        <v>-1.7000000000000001E-2</v>
      </c>
      <c r="BP28" s="30">
        <v>-0.13700000000000001</v>
      </c>
      <c r="BQ28" s="30">
        <v>106.25</v>
      </c>
      <c r="BR28" s="30">
        <v>-93.296000000000006</v>
      </c>
      <c r="BS28" s="30">
        <v>-4.3049999999999997</v>
      </c>
      <c r="BT28" s="30">
        <v>462.15800000000002</v>
      </c>
      <c r="BU28" s="30">
        <v>73.096999999999994</v>
      </c>
      <c r="BV28" s="30">
        <v>7.9169999999999998</v>
      </c>
      <c r="BW28" s="30">
        <v>561.79600000000005</v>
      </c>
      <c r="BX28" s="30">
        <v>17.370999999999999</v>
      </c>
      <c r="BY28" s="30">
        <v>340.98500000000001</v>
      </c>
      <c r="BZ28" s="30">
        <v>-20.891999999999999</v>
      </c>
      <c r="CA28" s="30">
        <v>77.221999999999994</v>
      </c>
      <c r="CB28" s="30">
        <v>77.221999999999994</v>
      </c>
      <c r="CC28" s="30">
        <v>79.899000000000001</v>
      </c>
      <c r="CD28" s="30">
        <v>309.36500000000001</v>
      </c>
      <c r="CE28" s="30">
        <v>77.221999999999994</v>
      </c>
      <c r="CF28" s="30">
        <v>66.462999999999994</v>
      </c>
      <c r="CG28" s="30">
        <v>524.16099999999994</v>
      </c>
      <c r="CH28" s="30">
        <v>479.161</v>
      </c>
      <c r="CI28" s="30">
        <v>18.173999999999999</v>
      </c>
      <c r="CJ28" s="30">
        <v>-15.039</v>
      </c>
      <c r="CK28" s="30">
        <v>371.37400000000002</v>
      </c>
      <c r="CL28" s="30">
        <v>31.715</v>
      </c>
      <c r="CM28" s="30">
        <v>417.06599999999997</v>
      </c>
      <c r="CN28" s="30">
        <v>31.469000000000001</v>
      </c>
      <c r="CO28" s="30">
        <v>10.169</v>
      </c>
      <c r="CP28" s="30">
        <v>658.97799999999995</v>
      </c>
      <c r="CQ28" s="30">
        <v>18.792000000000002</v>
      </c>
      <c r="CR28" s="30">
        <v>637.875</v>
      </c>
      <c r="CS28" s="30">
        <v>-0.13700000000000001</v>
      </c>
      <c r="CT28" s="30">
        <v>1.4530000000000001</v>
      </c>
      <c r="CU28" s="30">
        <v>-6.0999999999999999E-2</v>
      </c>
      <c r="CV28" s="30">
        <v>1.8149999999999999</v>
      </c>
      <c r="CW28" s="30">
        <v>2.109</v>
      </c>
      <c r="CX28" s="30">
        <v>5.19</v>
      </c>
      <c r="CY28" s="30">
        <v>4.4000000000000004</v>
      </c>
      <c r="CZ28" s="30">
        <v>1.708</v>
      </c>
      <c r="DA28" s="30">
        <v>-6.0999999999999999E-2</v>
      </c>
      <c r="DB28" s="30">
        <v>4.4000000000000004</v>
      </c>
      <c r="DC28" s="30">
        <v>5.19</v>
      </c>
      <c r="DD28" s="30">
        <v>38.359000000000002</v>
      </c>
      <c r="DE28" s="30">
        <v>38.201999999999998</v>
      </c>
      <c r="DF28" s="30">
        <v>307.39999999999998</v>
      </c>
      <c r="DG28" s="30">
        <v>223.97900000000001</v>
      </c>
      <c r="DH28" s="30">
        <v>37.414000000000001</v>
      </c>
      <c r="DI28" s="30">
        <v>-12.769</v>
      </c>
      <c r="DJ28" s="30">
        <v>396.63299999999998</v>
      </c>
      <c r="DK28" s="30">
        <v>354.87599999999998</v>
      </c>
      <c r="DL28" s="30">
        <v>575.01300000000003</v>
      </c>
      <c r="DM28" s="30">
        <v>666.20500000000004</v>
      </c>
      <c r="DN28" s="30">
        <v>655.83199999999999</v>
      </c>
      <c r="DO28" s="30">
        <v>645.38699999999994</v>
      </c>
      <c r="DP28" s="30">
        <v>697.90599999999995</v>
      </c>
      <c r="DQ28" s="30">
        <v>8.0630000000000006</v>
      </c>
      <c r="DR28" s="30">
        <v>9.5</v>
      </c>
      <c r="DS28" s="30">
        <v>19.167000000000002</v>
      </c>
      <c r="DT28" s="30">
        <v>2</v>
      </c>
      <c r="DU28" s="30">
        <v>713.90599999999995</v>
      </c>
      <c r="DV28" s="30">
        <v>23.126000000000001</v>
      </c>
      <c r="DW28" s="30">
        <v>20.673999999999999</v>
      </c>
      <c r="DX28" s="30">
        <v>8.9369999999999994</v>
      </c>
      <c r="DY28" s="30">
        <v>-54.923000000000002</v>
      </c>
      <c r="DZ28" s="30">
        <v>-5.35</v>
      </c>
      <c r="EA28" s="30">
        <v>21.367000000000001</v>
      </c>
      <c r="EB28" s="30">
        <v>8.407</v>
      </c>
      <c r="EC28" s="30">
        <v>6.7839999999999998</v>
      </c>
      <c r="ED28" s="30">
        <v>-109.846</v>
      </c>
      <c r="EE28" s="30">
        <v>10.180999999999999</v>
      </c>
      <c r="EF28" s="30">
        <v>40.296999999999997</v>
      </c>
      <c r="EG28" s="30">
        <v>-3.77</v>
      </c>
      <c r="EH28" s="30">
        <v>419.31900000000002</v>
      </c>
      <c r="EI28" s="30">
        <v>-2.8370000000000002</v>
      </c>
      <c r="EJ28" s="30">
        <v>678.303</v>
      </c>
      <c r="EK28" s="30">
        <v>667.95399999999995</v>
      </c>
      <c r="EL28" s="30">
        <v>2.081</v>
      </c>
      <c r="EM28" s="30">
        <v>673.43299999999999</v>
      </c>
      <c r="EN28" s="30">
        <v>20.966999999999999</v>
      </c>
      <c r="EO28" s="30">
        <v>686.36699999999996</v>
      </c>
      <c r="EP28" s="30">
        <v>686.36699999999996</v>
      </c>
      <c r="EQ28" s="30">
        <v>9.7140000000000004</v>
      </c>
      <c r="ER28" s="30">
        <v>-6.6420000000000003</v>
      </c>
      <c r="ES28" s="30">
        <v>543.23699999999997</v>
      </c>
      <c r="ET28" s="30">
        <v>-6.641</v>
      </c>
      <c r="EU28" s="30">
        <v>511.20600000000002</v>
      </c>
      <c r="EV28" s="30">
        <v>608.41499999999996</v>
      </c>
      <c r="EW28" s="30">
        <v>-16.073</v>
      </c>
      <c r="EX28" s="30">
        <v>-117.846</v>
      </c>
      <c r="EY28" s="30">
        <v>10027.111000000001</v>
      </c>
      <c r="EZ28" s="30">
        <v>185.89599999999999</v>
      </c>
      <c r="FA28" s="30">
        <v>12.121</v>
      </c>
      <c r="FB28" s="30">
        <v>706.87099999999998</v>
      </c>
      <c r="FC28" s="30">
        <v>15.25</v>
      </c>
      <c r="FD28" s="30">
        <v>14.448</v>
      </c>
      <c r="FE28" s="30">
        <v>15.436999999999999</v>
      </c>
      <c r="FF28" s="30">
        <v>5.0999999999999996</v>
      </c>
      <c r="FG28" s="30">
        <v>-2.069</v>
      </c>
      <c r="FH28" s="30">
        <v>65.463999999999999</v>
      </c>
      <c r="FI28" s="30">
        <v>9.5410000000000004</v>
      </c>
      <c r="FJ28" s="30">
        <v>4.0999999999999996</v>
      </c>
      <c r="FK28" s="30">
        <v>60.082000000000001</v>
      </c>
      <c r="FL28" s="30">
        <v>5.01</v>
      </c>
      <c r="FM28" s="30">
        <v>2.5000000000000001E-2</v>
      </c>
      <c r="FN28" s="30">
        <v>-0.14000000000000001</v>
      </c>
      <c r="FO28" s="30">
        <v>1.9750000000000001</v>
      </c>
      <c r="FP28" s="30">
        <v>2.367</v>
      </c>
      <c r="FQ28" s="30">
        <v>0.85299999999999998</v>
      </c>
      <c r="FR28" s="30">
        <v>-12.769</v>
      </c>
      <c r="FS28" s="30">
        <v>2.0249999999999999</v>
      </c>
      <c r="FT28" s="30">
        <v>-9.0999999999999998E-2</v>
      </c>
      <c r="FU28" s="30">
        <v>2.157</v>
      </c>
      <c r="FV28" s="30">
        <v>-4.25</v>
      </c>
      <c r="FW28" s="30">
        <v>23.989000000000001</v>
      </c>
      <c r="FX28" s="30">
        <v>56.834000000000003</v>
      </c>
      <c r="FY28" s="30">
        <v>0.126</v>
      </c>
      <c r="FZ28" s="30">
        <v>464.77300000000002</v>
      </c>
      <c r="GA28" s="30">
        <v>59.811999999999998</v>
      </c>
      <c r="GB28" s="30">
        <v>464.37299999999999</v>
      </c>
      <c r="GC28" s="30">
        <v>2.04</v>
      </c>
      <c r="GD28" s="30">
        <v>23.989000000000001</v>
      </c>
      <c r="GE28" s="30">
        <v>9.984</v>
      </c>
      <c r="GF28" s="30">
        <v>0.83799999999999997</v>
      </c>
      <c r="GG28" s="30">
        <v>-8.9999999999999993E-3</v>
      </c>
      <c r="GH28" s="30">
        <v>1.613</v>
      </c>
      <c r="GI28" s="30">
        <v>306.92700000000002</v>
      </c>
      <c r="GJ28" s="30">
        <v>5.01</v>
      </c>
      <c r="GK28" s="30">
        <v>0.25700000000000001</v>
      </c>
      <c r="GL28" s="30">
        <v>641.15499999999997</v>
      </c>
      <c r="GM28" s="30">
        <v>28.835999999999999</v>
      </c>
      <c r="GN28" s="30">
        <v>2.4E-2</v>
      </c>
      <c r="GO28" s="30">
        <v>0.109</v>
      </c>
      <c r="GP28" s="30">
        <v>-117.846</v>
      </c>
      <c r="GQ28" s="30">
        <v>0.14499999999999999</v>
      </c>
      <c r="GR28" s="30">
        <v>16.349</v>
      </c>
      <c r="GS28" s="30">
        <v>11.542999999999999</v>
      </c>
      <c r="GT28" s="30">
        <v>0.13300000000000001</v>
      </c>
      <c r="GU28" s="30">
        <v>0.223</v>
      </c>
      <c r="GV28" s="30">
        <v>20.603999999999999</v>
      </c>
      <c r="GW28" s="30">
        <v>0.122</v>
      </c>
      <c r="GX28" s="30">
        <v>0.122</v>
      </c>
      <c r="GY28" s="30">
        <v>2.1760000000000002</v>
      </c>
      <c r="GZ28" s="30">
        <v>2.1999999999999999E-2</v>
      </c>
      <c r="HA28" s="30">
        <v>-0.109</v>
      </c>
      <c r="HB28" s="30">
        <v>-9.9000000000000005E-2</v>
      </c>
      <c r="HC28" s="30">
        <v>-7.6999999999999999E-2</v>
      </c>
      <c r="HD28" s="30">
        <v>2.073</v>
      </c>
      <c r="HE28" s="30">
        <v>-0.11700000000000001</v>
      </c>
      <c r="HF28" s="30">
        <v>0</v>
      </c>
      <c r="HG28" s="30">
        <v>37.86</v>
      </c>
      <c r="HH28" s="30">
        <v>38.084000000000003</v>
      </c>
      <c r="HI28" s="30">
        <v>641.745</v>
      </c>
      <c r="HJ28" s="30">
        <v>1033.8789999999999</v>
      </c>
      <c r="HK28" s="30">
        <v>1116.585</v>
      </c>
      <c r="HL28" s="30">
        <v>390.28300000000002</v>
      </c>
      <c r="HM28" s="30">
        <v>392.28300000000002</v>
      </c>
      <c r="HN28" s="30">
        <v>475.31799999999998</v>
      </c>
      <c r="HO28" s="30">
        <v>484.072</v>
      </c>
      <c r="HP28" s="30">
        <v>653.90599999999995</v>
      </c>
      <c r="HQ28" s="30">
        <v>-8.5180000000000007</v>
      </c>
      <c r="HR28" s="30">
        <v>2</v>
      </c>
      <c r="HS28" s="30">
        <v>-64.043000000000006</v>
      </c>
      <c r="HT28" s="30">
        <v>628.89400000000001</v>
      </c>
      <c r="HU28" s="30">
        <v>652.95000000000005</v>
      </c>
      <c r="HV28" s="30">
        <v>8.407</v>
      </c>
      <c r="HW28" s="30">
        <v>8.6649999999999991</v>
      </c>
      <c r="HX28" s="30">
        <v>93.778000000000006</v>
      </c>
      <c r="HY28" s="30">
        <v>630.58699999999999</v>
      </c>
      <c r="HZ28" s="30">
        <v>91.715000000000003</v>
      </c>
      <c r="IA28" s="30">
        <v>0.23699999999999999</v>
      </c>
      <c r="IB28" s="30">
        <v>443.71800000000002</v>
      </c>
      <c r="IC28" s="30">
        <v>-14.819000000000001</v>
      </c>
      <c r="ID28" s="30">
        <v>396.63299999999998</v>
      </c>
      <c r="IE28" s="30">
        <v>20.832999999999998</v>
      </c>
      <c r="IF28" s="30">
        <v>414.07299999999998</v>
      </c>
      <c r="IG28" s="30">
        <v>396.63299999999998</v>
      </c>
      <c r="IH28" s="30">
        <v>-32.021999999999998</v>
      </c>
      <c r="II28" s="30">
        <v>-30.021999999999998</v>
      </c>
      <c r="IJ28" s="30">
        <v>402.87799999999999</v>
      </c>
      <c r="IK28" s="30">
        <v>-2.3940000000000001</v>
      </c>
      <c r="IL28" s="30">
        <v>434.13799999999998</v>
      </c>
      <c r="IM28" s="30">
        <v>36.005000000000003</v>
      </c>
      <c r="IN28" s="30">
        <v>40.570999999999998</v>
      </c>
      <c r="IO28" s="30">
        <v>-10.177</v>
      </c>
      <c r="IP28" s="30">
        <v>-10.285</v>
      </c>
      <c r="IQ28" s="30">
        <v>371.37400000000002</v>
      </c>
      <c r="IR28" s="30">
        <v>369.2</v>
      </c>
      <c r="IS28" s="30">
        <v>-2.1070000000000002</v>
      </c>
      <c r="IT28" s="30">
        <v>-42.5</v>
      </c>
      <c r="IU28" s="30">
        <v>1.9550000000000001</v>
      </c>
      <c r="IV28" s="30">
        <v>0.70899999999999996</v>
      </c>
      <c r="IW28" s="30">
        <v>16.126000000000001</v>
      </c>
      <c r="IX28" s="30">
        <v>15.275</v>
      </c>
      <c r="IY28" s="30">
        <v>-4.9939999999999998</v>
      </c>
      <c r="IZ28" s="30">
        <v>197.751</v>
      </c>
      <c r="JA28" s="30">
        <v>651.48400000000004</v>
      </c>
      <c r="JB28" s="30">
        <v>643.68899999999996</v>
      </c>
      <c r="JC28" s="30">
        <v>637.35599999999999</v>
      </c>
      <c r="JD28" s="30">
        <v>637.29899999999998</v>
      </c>
      <c r="JE28" s="30">
        <v>625.95399999999995</v>
      </c>
      <c r="JF28" s="30">
        <v>635.93399999999997</v>
      </c>
      <c r="JG28" s="30">
        <v>3.456</v>
      </c>
      <c r="JH28" s="30">
        <v>18.673999999999999</v>
      </c>
      <c r="JI28" s="30">
        <v>651.89800000000002</v>
      </c>
      <c r="JJ28" s="30">
        <v>18.779</v>
      </c>
      <c r="JK28" s="30">
        <v>18.779</v>
      </c>
      <c r="JL28" s="30">
        <v>627.56799999999998</v>
      </c>
      <c r="JM28" s="30">
        <v>1630.2629999999999</v>
      </c>
      <c r="JN28" s="30">
        <v>997.327</v>
      </c>
      <c r="JO28" s="30">
        <v>710.33900000000006</v>
      </c>
      <c r="JP28" s="30">
        <v>710.36800000000005</v>
      </c>
      <c r="JQ28" s="30">
        <v>28.370999999999999</v>
      </c>
      <c r="JR28" s="30">
        <v>54.148000000000003</v>
      </c>
      <c r="JS28" s="30">
        <v>23.370999999999999</v>
      </c>
      <c r="JT28" s="30">
        <v>-0.5</v>
      </c>
      <c r="JU28" s="30">
        <v>56.793999999999997</v>
      </c>
      <c r="JV28" s="30">
        <v>-24.268000000000001</v>
      </c>
      <c r="JW28" s="30">
        <v>18.777999999999999</v>
      </c>
      <c r="JX28" s="30">
        <v>207.88800000000001</v>
      </c>
      <c r="JY28" s="30">
        <v>18.777999999999999</v>
      </c>
      <c r="JZ28" s="30">
        <v>-213.27099999999999</v>
      </c>
      <c r="KA28" s="30">
        <v>79.819000000000003</v>
      </c>
      <c r="KB28" s="30">
        <v>41.494999999999997</v>
      </c>
      <c r="KC28" s="30">
        <v>2.2160000000000002</v>
      </c>
      <c r="KD28" s="30">
        <v>2.093</v>
      </c>
      <c r="KE28" s="30">
        <v>307.02699999999999</v>
      </c>
      <c r="KF28" s="30">
        <v>323.322</v>
      </c>
      <c r="KG28" s="30">
        <v>400.52100000000002</v>
      </c>
      <c r="KH28" s="30">
        <v>350.072</v>
      </c>
      <c r="KI28" s="30">
        <v>680.34799999999996</v>
      </c>
      <c r="KJ28" s="30">
        <v>1323.5170000000001</v>
      </c>
      <c r="KK28" s="30">
        <v>48.484000000000002</v>
      </c>
      <c r="KL28" s="30">
        <v>50.06</v>
      </c>
      <c r="KM28" s="30">
        <v>-6.4039999999999999</v>
      </c>
      <c r="KN28" s="30">
        <v>-8.8379999999999992</v>
      </c>
      <c r="KO28" s="30">
        <v>-8.8379999999999992</v>
      </c>
      <c r="KP28" s="30">
        <v>389.76100000000002</v>
      </c>
      <c r="KQ28" s="30">
        <v>-6.4039999999999999</v>
      </c>
      <c r="KR28" s="30">
        <v>-7.6909999999999998</v>
      </c>
      <c r="KS28" s="30">
        <v>23.68</v>
      </c>
      <c r="KT28" s="30">
        <v>14.672000000000001</v>
      </c>
      <c r="KU28" s="30">
        <v>354.87599999999998</v>
      </c>
      <c r="KV28" s="30">
        <v>374.97899999999998</v>
      </c>
      <c r="KW28" s="30">
        <v>9.3930000000000007</v>
      </c>
      <c r="KX28" s="30">
        <v>-12.544</v>
      </c>
      <c r="KY28" s="30">
        <v>-28.164000000000001</v>
      </c>
      <c r="KZ28" s="30">
        <v>83.48</v>
      </c>
      <c r="LA28" s="30">
        <v>15.436999999999999</v>
      </c>
      <c r="LB28" s="30">
        <v>9.6950000000000003</v>
      </c>
      <c r="LC28" s="30">
        <v>15.625999999999999</v>
      </c>
      <c r="LD28" s="30">
        <v>15.336</v>
      </c>
      <c r="LE28" s="30">
        <v>35.905000000000001</v>
      </c>
      <c r="LF28" s="30">
        <v>678.303</v>
      </c>
      <c r="LG28" s="30">
        <v>-0.16</v>
      </c>
      <c r="LH28" s="30">
        <v>106.25</v>
      </c>
      <c r="LI28" s="30">
        <v>8.0530000000000008</v>
      </c>
      <c r="LJ28" s="30">
        <v>8.0530000000000008</v>
      </c>
      <c r="LK28" s="30">
        <v>36.292000000000002</v>
      </c>
      <c r="LL28" s="30">
        <v>-148.96899999999999</v>
      </c>
      <c r="LM28" s="30">
        <v>-5.35</v>
      </c>
      <c r="LN28" s="30">
        <v>24.68</v>
      </c>
      <c r="LO28" s="30">
        <v>-0.67800000000000005</v>
      </c>
      <c r="LP28" s="30">
        <v>2.7160000000000002</v>
      </c>
      <c r="LQ28" s="30">
        <v>3.3759999999999999</v>
      </c>
      <c r="LR28" s="30">
        <v>7.3769999999999998</v>
      </c>
      <c r="LS28" s="30">
        <v>4.3780000000000001</v>
      </c>
      <c r="LT28" s="30">
        <v>1</v>
      </c>
      <c r="LU28" s="30">
        <v>353.36500000000001</v>
      </c>
      <c r="LV28" s="30">
        <v>59.034999999999997</v>
      </c>
      <c r="LW28" s="30">
        <v>1</v>
      </c>
      <c r="LX28" s="30">
        <v>481.52100000000002</v>
      </c>
      <c r="LY28" s="30">
        <v>82.727000000000004</v>
      </c>
      <c r="LZ28" s="30">
        <v>83.48</v>
      </c>
      <c r="MA28" s="30">
        <v>6.335</v>
      </c>
      <c r="MB28" s="30">
        <v>-37.305</v>
      </c>
      <c r="MC28" s="30">
        <v>81.965999999999994</v>
      </c>
      <c r="MD28" s="30">
        <v>1.3080000000000001</v>
      </c>
      <c r="ME28" s="30">
        <v>61.658000000000001</v>
      </c>
      <c r="MF28" s="30">
        <v>66.891000000000005</v>
      </c>
      <c r="MG28" s="30">
        <v>75.885000000000005</v>
      </c>
      <c r="MH28" s="30">
        <v>635.95399999999995</v>
      </c>
      <c r="MI28" s="30">
        <v>671.70699999999999</v>
      </c>
      <c r="MJ28" s="30">
        <v>25.125</v>
      </c>
      <c r="MK28" s="30">
        <v>-1.8580000000000001</v>
      </c>
      <c r="ML28" s="30">
        <v>15.456</v>
      </c>
      <c r="MM28" s="30">
        <v>81.980999999999995</v>
      </c>
      <c r="MN28" s="30">
        <v>1.9950000000000001</v>
      </c>
      <c r="MO28" s="30">
        <v>42.5</v>
      </c>
      <c r="MP28" s="30">
        <v>1.8779999999999999</v>
      </c>
      <c r="MQ28" s="30">
        <v>0.113</v>
      </c>
      <c r="MR28" s="30">
        <v>1.839</v>
      </c>
      <c r="MS28" s="30">
        <v>2.9000000000000001E-2</v>
      </c>
      <c r="MT28" s="31">
        <v>7.7560000000000002</v>
      </c>
    </row>
    <row r="29" spans="2:358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</row>
    <row r="30" spans="2:358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</row>
    <row r="31" spans="2:358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</row>
    <row r="32" spans="2:358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</row>
    <row r="33" spans="2:198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</row>
    <row r="34" spans="2:198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</row>
    <row r="35" spans="2:198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</row>
    <row r="36" spans="2:198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</row>
    <row r="37" spans="2:198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</row>
    <row r="38" spans="2:198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</row>
    <row r="39" spans="2:198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0B7C-8226-4559-B5D6-7CDA8AEBA0A6}">
  <sheetPr codeName="Sheet7">
    <tabColor rgb="FFFF0000"/>
  </sheetPr>
  <dimension ref="A5:MU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28" width="21.85546875" customWidth="1"/>
  </cols>
  <sheetData>
    <row r="5" spans="1:359" ht="15.75" thickBot="1" x14ac:dyDescent="0.3">
      <c r="A5" t="s">
        <v>0</v>
      </c>
      <c r="B5" s="4">
        <v>45700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</row>
    <row r="6" spans="1:359" x14ac:dyDescent="0.25">
      <c r="B6" s="36"/>
      <c r="C6" s="8" t="s">
        <v>85</v>
      </c>
      <c r="D6" s="8" t="s">
        <v>85</v>
      </c>
      <c r="E6" s="8" t="s">
        <v>85</v>
      </c>
      <c r="F6" s="8" t="s">
        <v>85</v>
      </c>
      <c r="G6" s="8" t="s">
        <v>85</v>
      </c>
      <c r="H6" s="8" t="s">
        <v>85</v>
      </c>
      <c r="I6" s="8" t="s">
        <v>85</v>
      </c>
      <c r="J6" s="8" t="s">
        <v>85</v>
      </c>
      <c r="K6" s="8" t="s">
        <v>85</v>
      </c>
      <c r="L6" s="8" t="s">
        <v>85</v>
      </c>
      <c r="M6" s="8" t="s">
        <v>85</v>
      </c>
      <c r="N6" s="8" t="s">
        <v>85</v>
      </c>
      <c r="O6" s="8" t="s">
        <v>85</v>
      </c>
      <c r="P6" s="8" t="s">
        <v>85</v>
      </c>
      <c r="Q6" s="8" t="s">
        <v>85</v>
      </c>
      <c r="R6" s="8" t="s">
        <v>85</v>
      </c>
      <c r="S6" s="8" t="s">
        <v>85</v>
      </c>
      <c r="T6" s="8" t="s">
        <v>85</v>
      </c>
      <c r="U6" s="8" t="s">
        <v>85</v>
      </c>
      <c r="V6" s="8" t="s">
        <v>85</v>
      </c>
      <c r="W6" s="8" t="s">
        <v>85</v>
      </c>
      <c r="X6" s="8" t="s">
        <v>85</v>
      </c>
      <c r="Y6" s="8" t="s">
        <v>85</v>
      </c>
      <c r="Z6" s="8" t="s">
        <v>85</v>
      </c>
      <c r="AA6" s="8" t="s">
        <v>85</v>
      </c>
      <c r="AB6" s="8" t="s">
        <v>85</v>
      </c>
      <c r="AC6" s="8" t="s">
        <v>85</v>
      </c>
      <c r="AD6" s="8" t="s">
        <v>85</v>
      </c>
      <c r="AE6" s="8" t="s">
        <v>85</v>
      </c>
      <c r="AF6" s="8" t="s">
        <v>85</v>
      </c>
      <c r="AG6" s="8" t="s">
        <v>85</v>
      </c>
      <c r="AH6" s="8" t="s">
        <v>85</v>
      </c>
      <c r="AI6" s="8" t="s">
        <v>85</v>
      </c>
      <c r="AJ6" s="8" t="s">
        <v>85</v>
      </c>
      <c r="AK6" s="8" t="s">
        <v>85</v>
      </c>
      <c r="AL6" s="8" t="s">
        <v>85</v>
      </c>
      <c r="AM6" s="8" t="s">
        <v>85</v>
      </c>
      <c r="AN6" s="8" t="s">
        <v>85</v>
      </c>
      <c r="AO6" s="8" t="s">
        <v>85</v>
      </c>
      <c r="AP6" s="8" t="s">
        <v>85</v>
      </c>
      <c r="AQ6" s="8" t="s">
        <v>85</v>
      </c>
      <c r="AR6" s="8" t="s">
        <v>85</v>
      </c>
      <c r="AS6" s="8" t="s">
        <v>85</v>
      </c>
      <c r="AT6" s="8" t="s">
        <v>85</v>
      </c>
      <c r="AU6" s="8" t="s">
        <v>85</v>
      </c>
      <c r="AV6" s="8" t="s">
        <v>85</v>
      </c>
      <c r="AW6" s="8" t="s">
        <v>85</v>
      </c>
      <c r="AX6" s="8" t="s">
        <v>85</v>
      </c>
      <c r="AY6" s="8" t="s">
        <v>85</v>
      </c>
      <c r="AZ6" s="8" t="s">
        <v>85</v>
      </c>
      <c r="BA6" s="8" t="s">
        <v>85</v>
      </c>
      <c r="BB6" s="8" t="s">
        <v>85</v>
      </c>
      <c r="BC6" s="8" t="s">
        <v>85</v>
      </c>
      <c r="BD6" s="8" t="s">
        <v>85</v>
      </c>
      <c r="BE6" s="8" t="s">
        <v>85</v>
      </c>
      <c r="BF6" s="8" t="s">
        <v>85</v>
      </c>
      <c r="BG6" s="8" t="s">
        <v>85</v>
      </c>
      <c r="BH6" s="8" t="s">
        <v>85</v>
      </c>
      <c r="BI6" s="8" t="s">
        <v>85</v>
      </c>
      <c r="BJ6" s="8" t="s">
        <v>85</v>
      </c>
      <c r="BK6" s="8" t="s">
        <v>85</v>
      </c>
      <c r="BL6" s="8" t="s">
        <v>85</v>
      </c>
      <c r="BM6" s="8" t="s">
        <v>85</v>
      </c>
      <c r="BN6" s="8" t="s">
        <v>85</v>
      </c>
      <c r="BO6" s="8" t="s">
        <v>85</v>
      </c>
      <c r="BP6" s="8" t="s">
        <v>85</v>
      </c>
      <c r="BQ6" s="8" t="s">
        <v>85</v>
      </c>
      <c r="BR6" s="8" t="s">
        <v>86</v>
      </c>
      <c r="BS6" s="8" t="s">
        <v>86</v>
      </c>
      <c r="BT6" s="8" t="s">
        <v>86</v>
      </c>
      <c r="BU6" s="8" t="s">
        <v>86</v>
      </c>
      <c r="BV6" s="8" t="s">
        <v>86</v>
      </c>
      <c r="BW6" s="8" t="s">
        <v>86</v>
      </c>
      <c r="BX6" s="8" t="s">
        <v>86</v>
      </c>
      <c r="BY6" s="8" t="s">
        <v>87</v>
      </c>
      <c r="BZ6" s="8" t="s">
        <v>87</v>
      </c>
      <c r="CA6" s="8" t="s">
        <v>87</v>
      </c>
      <c r="CB6" s="8" t="s">
        <v>87</v>
      </c>
      <c r="CC6" s="8" t="s">
        <v>87</v>
      </c>
      <c r="CD6" s="8" t="s">
        <v>87</v>
      </c>
      <c r="CE6" s="8" t="s">
        <v>87</v>
      </c>
      <c r="CF6" s="8" t="s">
        <v>87</v>
      </c>
      <c r="CG6" s="8" t="s">
        <v>87</v>
      </c>
      <c r="CH6" s="8" t="s">
        <v>88</v>
      </c>
      <c r="CI6" s="8" t="s">
        <v>88</v>
      </c>
      <c r="CJ6" s="8" t="s">
        <v>88</v>
      </c>
      <c r="CK6" s="8" t="s">
        <v>88</v>
      </c>
      <c r="CL6" s="8" t="s">
        <v>88</v>
      </c>
      <c r="CM6" s="8" t="s">
        <v>88</v>
      </c>
      <c r="CN6" s="8" t="s">
        <v>88</v>
      </c>
      <c r="CO6" s="8" t="s">
        <v>88</v>
      </c>
      <c r="CP6" s="8" t="s">
        <v>88</v>
      </c>
      <c r="CQ6" s="8" t="s">
        <v>88</v>
      </c>
      <c r="CR6" s="8" t="s">
        <v>88</v>
      </c>
      <c r="CS6" s="8" t="s">
        <v>85</v>
      </c>
      <c r="CT6" s="8" t="s">
        <v>85</v>
      </c>
      <c r="CU6" s="8" t="s">
        <v>85</v>
      </c>
      <c r="CV6" s="8" t="s">
        <v>85</v>
      </c>
      <c r="CW6" s="8" t="s">
        <v>85</v>
      </c>
      <c r="CX6" s="8" t="s">
        <v>85</v>
      </c>
      <c r="CY6" s="8" t="s">
        <v>85</v>
      </c>
      <c r="CZ6" s="8" t="s">
        <v>85</v>
      </c>
      <c r="DA6" s="8" t="s">
        <v>85</v>
      </c>
      <c r="DB6" s="8" t="s">
        <v>85</v>
      </c>
      <c r="DC6" s="8" t="s">
        <v>85</v>
      </c>
      <c r="DD6" s="8" t="s">
        <v>85</v>
      </c>
      <c r="DE6" s="8" t="s">
        <v>85</v>
      </c>
      <c r="DF6" s="8" t="s">
        <v>85</v>
      </c>
      <c r="DG6" s="8" t="s">
        <v>85</v>
      </c>
      <c r="DH6" s="8" t="s">
        <v>85</v>
      </c>
      <c r="DI6" s="8" t="s">
        <v>88</v>
      </c>
      <c r="DJ6" s="8" t="s">
        <v>88</v>
      </c>
      <c r="DK6" s="8" t="s">
        <v>88</v>
      </c>
      <c r="DL6" s="8" t="s">
        <v>88</v>
      </c>
      <c r="DM6" s="8" t="s">
        <v>88</v>
      </c>
      <c r="DN6" s="8" t="s">
        <v>88</v>
      </c>
      <c r="DO6" s="8" t="s">
        <v>88</v>
      </c>
      <c r="DP6" s="8" t="s">
        <v>88</v>
      </c>
      <c r="DQ6" s="8" t="s">
        <v>88</v>
      </c>
      <c r="DR6" s="8" t="s">
        <v>88</v>
      </c>
      <c r="DS6" s="8" t="s">
        <v>88</v>
      </c>
      <c r="DT6" s="8" t="s">
        <v>88</v>
      </c>
      <c r="DU6" s="8" t="s">
        <v>88</v>
      </c>
      <c r="DV6" s="8" t="s">
        <v>88</v>
      </c>
      <c r="DW6" s="8" t="s">
        <v>88</v>
      </c>
      <c r="DX6" s="8" t="s">
        <v>88</v>
      </c>
      <c r="DY6" s="8" t="s">
        <v>88</v>
      </c>
      <c r="DZ6" s="8" t="s">
        <v>88</v>
      </c>
      <c r="EA6" s="8" t="s">
        <v>88</v>
      </c>
      <c r="EB6" s="8" t="s">
        <v>88</v>
      </c>
      <c r="EC6" s="8" t="s">
        <v>88</v>
      </c>
      <c r="ED6" s="8" t="s">
        <v>88</v>
      </c>
      <c r="EE6" s="8" t="s">
        <v>88</v>
      </c>
      <c r="EF6" s="8" t="s">
        <v>88</v>
      </c>
      <c r="EG6" s="8" t="s">
        <v>88</v>
      </c>
      <c r="EH6" s="8" t="s">
        <v>88</v>
      </c>
      <c r="EI6" s="8" t="s">
        <v>88</v>
      </c>
      <c r="EJ6" s="8" t="s">
        <v>88</v>
      </c>
      <c r="EK6" s="8" t="s">
        <v>88</v>
      </c>
      <c r="EL6" s="8" t="s">
        <v>88</v>
      </c>
      <c r="EM6" s="8" t="s">
        <v>88</v>
      </c>
      <c r="EN6" s="8" t="s">
        <v>88</v>
      </c>
      <c r="EO6" s="8" t="s">
        <v>88</v>
      </c>
      <c r="EP6" s="8" t="s">
        <v>88</v>
      </c>
      <c r="EQ6" s="8" t="s">
        <v>88</v>
      </c>
      <c r="ER6" s="8" t="s">
        <v>88</v>
      </c>
      <c r="ES6" s="8" t="s">
        <v>88</v>
      </c>
      <c r="ET6" s="8" t="s">
        <v>88</v>
      </c>
      <c r="EU6" s="8" t="s">
        <v>88</v>
      </c>
      <c r="EV6" s="8" t="s">
        <v>88</v>
      </c>
      <c r="EW6" s="8" t="s">
        <v>88</v>
      </c>
      <c r="EX6" s="8" t="s">
        <v>88</v>
      </c>
      <c r="EY6" s="8" t="s">
        <v>88</v>
      </c>
      <c r="EZ6" s="8" t="s">
        <v>88</v>
      </c>
      <c r="FA6" s="8" t="s">
        <v>88</v>
      </c>
      <c r="FB6" s="8" t="s">
        <v>88</v>
      </c>
      <c r="FC6" s="8" t="s">
        <v>88</v>
      </c>
      <c r="FD6" s="8" t="s">
        <v>88</v>
      </c>
      <c r="FE6" s="8" t="s">
        <v>85</v>
      </c>
      <c r="FF6" s="8" t="s">
        <v>85</v>
      </c>
      <c r="FG6" s="8" t="s">
        <v>85</v>
      </c>
      <c r="FH6" s="8" t="s">
        <v>85</v>
      </c>
      <c r="FI6" s="8" t="s">
        <v>85</v>
      </c>
      <c r="FJ6" s="8" t="s">
        <v>85</v>
      </c>
      <c r="FK6" s="8" t="s">
        <v>85</v>
      </c>
      <c r="FL6" s="8" t="s">
        <v>85</v>
      </c>
      <c r="FM6" s="8" t="s">
        <v>85</v>
      </c>
      <c r="FN6" s="8" t="s">
        <v>85</v>
      </c>
      <c r="FO6" s="8" t="s">
        <v>85</v>
      </c>
      <c r="FP6" s="8" t="s">
        <v>85</v>
      </c>
      <c r="FQ6" s="8" t="s">
        <v>85</v>
      </c>
      <c r="FR6" s="8" t="s">
        <v>85</v>
      </c>
      <c r="FS6" s="8" t="s">
        <v>85</v>
      </c>
      <c r="FT6" s="8" t="s">
        <v>85</v>
      </c>
      <c r="FU6" s="8" t="s">
        <v>85</v>
      </c>
      <c r="FV6" s="8" t="s">
        <v>85</v>
      </c>
      <c r="FW6" s="8" t="s">
        <v>85</v>
      </c>
      <c r="FX6" s="8" t="s">
        <v>85</v>
      </c>
      <c r="FY6" s="8" t="s">
        <v>85</v>
      </c>
      <c r="FZ6" s="8" t="s">
        <v>85</v>
      </c>
      <c r="GA6" s="8" t="s">
        <v>85</v>
      </c>
      <c r="GB6" s="8" t="s">
        <v>85</v>
      </c>
      <c r="GC6" s="8" t="s">
        <v>85</v>
      </c>
      <c r="GD6" s="8" t="s">
        <v>85</v>
      </c>
      <c r="GE6" s="8" t="s">
        <v>85</v>
      </c>
      <c r="GF6" s="8" t="s">
        <v>85</v>
      </c>
      <c r="GG6" s="8" t="s">
        <v>85</v>
      </c>
      <c r="GH6" s="8" t="s">
        <v>85</v>
      </c>
      <c r="GI6" s="8" t="s">
        <v>85</v>
      </c>
      <c r="GJ6" s="8" t="s">
        <v>85</v>
      </c>
      <c r="GK6" s="8" t="s">
        <v>85</v>
      </c>
      <c r="GL6" s="8" t="s">
        <v>85</v>
      </c>
      <c r="GM6" s="8" t="s">
        <v>85</v>
      </c>
      <c r="GN6" s="8" t="s">
        <v>85</v>
      </c>
      <c r="GO6" s="8" t="s">
        <v>85</v>
      </c>
      <c r="GP6" s="8" t="s">
        <v>85</v>
      </c>
      <c r="GQ6" s="8" t="s">
        <v>85</v>
      </c>
      <c r="GR6" s="8" t="s">
        <v>85</v>
      </c>
      <c r="GS6" s="8" t="s">
        <v>85</v>
      </c>
      <c r="GT6" s="8" t="s">
        <v>85</v>
      </c>
      <c r="GU6" s="8" t="s">
        <v>85</v>
      </c>
      <c r="GV6" s="8" t="s">
        <v>85</v>
      </c>
      <c r="GW6" s="8" t="s">
        <v>85</v>
      </c>
      <c r="GX6" s="8" t="s">
        <v>85</v>
      </c>
      <c r="GY6" s="8" t="s">
        <v>85</v>
      </c>
      <c r="GZ6" s="8" t="s">
        <v>85</v>
      </c>
      <c r="HA6" s="8" t="s">
        <v>85</v>
      </c>
      <c r="HB6" s="8" t="s">
        <v>85</v>
      </c>
      <c r="HC6" s="8" t="s">
        <v>85</v>
      </c>
      <c r="HD6" s="8" t="s">
        <v>85</v>
      </c>
      <c r="HE6" s="8" t="s">
        <v>85</v>
      </c>
      <c r="HF6" s="8" t="s">
        <v>85</v>
      </c>
      <c r="HG6" s="8" t="s">
        <v>85</v>
      </c>
      <c r="HH6" s="8" t="s">
        <v>85</v>
      </c>
      <c r="HI6" s="8" t="s">
        <v>88</v>
      </c>
      <c r="HJ6" s="8" t="s">
        <v>88</v>
      </c>
      <c r="HK6" s="8" t="s">
        <v>88</v>
      </c>
      <c r="HL6" s="8" t="s">
        <v>88</v>
      </c>
      <c r="HM6" s="8" t="s">
        <v>88</v>
      </c>
      <c r="HN6" s="8" t="s">
        <v>88</v>
      </c>
      <c r="HO6" s="8" t="s">
        <v>88</v>
      </c>
      <c r="HP6" s="8" t="s">
        <v>88</v>
      </c>
      <c r="HQ6" s="8" t="s">
        <v>88</v>
      </c>
      <c r="HR6" s="8" t="s">
        <v>88</v>
      </c>
      <c r="HS6" s="8" t="s">
        <v>88</v>
      </c>
      <c r="HT6" s="10" t="s">
        <v>88</v>
      </c>
      <c r="HU6" s="8" t="s">
        <v>88</v>
      </c>
      <c r="HV6" s="8" t="s">
        <v>88</v>
      </c>
      <c r="HW6" s="8" t="s">
        <v>88</v>
      </c>
      <c r="HX6" s="8" t="s">
        <v>88</v>
      </c>
      <c r="HY6" s="8" t="s">
        <v>88</v>
      </c>
      <c r="HZ6" s="8" t="s">
        <v>88</v>
      </c>
      <c r="IA6" s="8" t="s">
        <v>88</v>
      </c>
      <c r="IB6" s="8" t="s">
        <v>88</v>
      </c>
      <c r="IC6" s="8" t="s">
        <v>88</v>
      </c>
      <c r="ID6" s="8" t="s">
        <v>88</v>
      </c>
      <c r="IE6" s="8" t="s">
        <v>88</v>
      </c>
      <c r="IF6" s="8" t="s">
        <v>88</v>
      </c>
      <c r="IG6" s="8" t="s">
        <v>88</v>
      </c>
      <c r="IH6" s="8" t="s">
        <v>88</v>
      </c>
      <c r="II6" s="8" t="s">
        <v>88</v>
      </c>
      <c r="IJ6" s="8" t="s">
        <v>88</v>
      </c>
      <c r="IK6" s="8" t="s">
        <v>88</v>
      </c>
      <c r="IL6" s="8" t="s">
        <v>88</v>
      </c>
      <c r="IM6" s="8" t="s">
        <v>88</v>
      </c>
      <c r="IN6" s="8" t="s">
        <v>88</v>
      </c>
      <c r="IO6" s="8" t="s">
        <v>88</v>
      </c>
      <c r="IP6" s="8" t="s">
        <v>88</v>
      </c>
      <c r="IQ6" s="8" t="s">
        <v>88</v>
      </c>
      <c r="IR6" s="8" t="s">
        <v>88</v>
      </c>
      <c r="IS6" s="8" t="s">
        <v>88</v>
      </c>
      <c r="IT6" s="8" t="s">
        <v>88</v>
      </c>
      <c r="IU6" s="8" t="s">
        <v>88</v>
      </c>
      <c r="IV6" s="8" t="s">
        <v>88</v>
      </c>
      <c r="IW6" s="8" t="s">
        <v>88</v>
      </c>
      <c r="IX6" s="8" t="s">
        <v>88</v>
      </c>
      <c r="IY6" s="8" t="s">
        <v>88</v>
      </c>
      <c r="IZ6" s="8" t="s">
        <v>88</v>
      </c>
      <c r="JA6" s="8" t="s">
        <v>88</v>
      </c>
      <c r="JB6" s="8" t="s">
        <v>88</v>
      </c>
      <c r="JC6" s="8" t="s">
        <v>88</v>
      </c>
      <c r="JD6" s="8" t="s">
        <v>88</v>
      </c>
      <c r="JE6" s="8" t="s">
        <v>88</v>
      </c>
      <c r="JF6" s="8" t="s">
        <v>88</v>
      </c>
      <c r="JG6" s="8" t="s">
        <v>88</v>
      </c>
      <c r="JH6" s="8" t="s">
        <v>88</v>
      </c>
      <c r="JI6" s="8" t="s">
        <v>88</v>
      </c>
      <c r="JJ6" s="8" t="s">
        <v>88</v>
      </c>
      <c r="JK6" s="10" t="s">
        <v>88</v>
      </c>
      <c r="JL6" s="8" t="s">
        <v>88</v>
      </c>
      <c r="JM6" s="8" t="s">
        <v>88</v>
      </c>
      <c r="JN6" s="8" t="s">
        <v>88</v>
      </c>
      <c r="JO6" s="8" t="s">
        <v>88</v>
      </c>
      <c r="JP6" s="8" t="s">
        <v>88</v>
      </c>
      <c r="JQ6" s="8" t="s">
        <v>88</v>
      </c>
      <c r="JR6" s="8" t="s">
        <v>88</v>
      </c>
      <c r="JS6" s="8" t="s">
        <v>88</v>
      </c>
      <c r="JT6" s="8" t="s">
        <v>88</v>
      </c>
      <c r="JU6" s="8" t="s">
        <v>88</v>
      </c>
      <c r="JV6" s="8" t="s">
        <v>88</v>
      </c>
      <c r="JW6" s="8" t="s">
        <v>88</v>
      </c>
      <c r="JX6" s="8" t="s">
        <v>88</v>
      </c>
      <c r="JY6" s="8" t="s">
        <v>88</v>
      </c>
      <c r="JZ6" s="8" t="s">
        <v>88</v>
      </c>
      <c r="KA6" s="8" t="s">
        <v>88</v>
      </c>
      <c r="KB6" s="8" t="s">
        <v>88</v>
      </c>
      <c r="KC6" s="8" t="s">
        <v>88</v>
      </c>
      <c r="KD6" s="8" t="s">
        <v>88</v>
      </c>
      <c r="KE6" s="8" t="s">
        <v>88</v>
      </c>
      <c r="KF6" s="8" t="s">
        <v>88</v>
      </c>
      <c r="KG6" s="8" t="s">
        <v>88</v>
      </c>
      <c r="KH6" s="8" t="s">
        <v>88</v>
      </c>
      <c r="KI6" s="8" t="s">
        <v>88</v>
      </c>
      <c r="KJ6" s="8" t="s">
        <v>88</v>
      </c>
      <c r="KK6" s="8" t="s">
        <v>86</v>
      </c>
      <c r="KL6" s="8" t="s">
        <v>86</v>
      </c>
      <c r="KM6" s="8" t="s">
        <v>86</v>
      </c>
      <c r="KN6" s="8" t="s">
        <v>86</v>
      </c>
      <c r="KO6" s="8" t="s">
        <v>86</v>
      </c>
      <c r="KP6" s="8" t="s">
        <v>86</v>
      </c>
      <c r="KQ6" s="8" t="s">
        <v>86</v>
      </c>
      <c r="KR6" s="10" t="s">
        <v>86</v>
      </c>
      <c r="KS6" s="8" t="s">
        <v>86</v>
      </c>
      <c r="KT6" s="8" t="s">
        <v>86</v>
      </c>
      <c r="KU6" s="8" t="s">
        <v>86</v>
      </c>
      <c r="KV6" s="8" t="s">
        <v>86</v>
      </c>
      <c r="KW6" s="8" t="s">
        <v>86</v>
      </c>
      <c r="KX6" s="8" t="s">
        <v>86</v>
      </c>
      <c r="KY6" s="8" t="s">
        <v>86</v>
      </c>
      <c r="KZ6" s="8" t="s">
        <v>86</v>
      </c>
      <c r="LA6" s="8" t="s">
        <v>86</v>
      </c>
      <c r="LB6" s="8" t="s">
        <v>86</v>
      </c>
      <c r="LC6" s="8" t="s">
        <v>86</v>
      </c>
      <c r="LD6" s="8" t="s">
        <v>86</v>
      </c>
      <c r="LE6" s="8" t="s">
        <v>86</v>
      </c>
      <c r="LF6" s="8" t="s">
        <v>86</v>
      </c>
      <c r="LG6" s="8" t="s">
        <v>86</v>
      </c>
      <c r="LH6" s="8" t="s">
        <v>86</v>
      </c>
      <c r="LI6" s="8" t="s">
        <v>86</v>
      </c>
      <c r="LJ6" s="8" t="s">
        <v>86</v>
      </c>
      <c r="LK6" s="8" t="s">
        <v>86</v>
      </c>
      <c r="LL6" s="8" t="s">
        <v>86</v>
      </c>
      <c r="LM6" s="8" t="s">
        <v>86</v>
      </c>
      <c r="LN6" s="8" t="s">
        <v>86</v>
      </c>
      <c r="LO6" s="8" t="s">
        <v>86</v>
      </c>
      <c r="LP6" s="8" t="s">
        <v>86</v>
      </c>
      <c r="LQ6" s="8" t="s">
        <v>86</v>
      </c>
      <c r="LR6" s="8" t="s">
        <v>86</v>
      </c>
      <c r="LS6" s="8" t="s">
        <v>86</v>
      </c>
      <c r="LT6" s="8" t="s">
        <v>86</v>
      </c>
      <c r="LU6" s="8" t="s">
        <v>86</v>
      </c>
      <c r="LV6" s="8" t="s">
        <v>86</v>
      </c>
      <c r="LW6" s="8" t="s">
        <v>86</v>
      </c>
      <c r="LX6" s="8" t="s">
        <v>86</v>
      </c>
      <c r="LY6" s="8" t="s">
        <v>86</v>
      </c>
      <c r="LZ6" s="8" t="s">
        <v>86</v>
      </c>
      <c r="MA6" s="8" t="s">
        <v>86</v>
      </c>
      <c r="MB6" s="8" t="s">
        <v>86</v>
      </c>
      <c r="MC6" s="8" t="s">
        <v>86</v>
      </c>
      <c r="MD6" s="8" t="s">
        <v>86</v>
      </c>
      <c r="ME6" s="8" t="s">
        <v>86</v>
      </c>
      <c r="MF6" s="8" t="s">
        <v>86</v>
      </c>
      <c r="MG6" s="8" t="s">
        <v>86</v>
      </c>
      <c r="MH6" s="8" t="s">
        <v>88</v>
      </c>
      <c r="MI6" s="8" t="s">
        <v>88</v>
      </c>
      <c r="MJ6" s="8" t="s">
        <v>88</v>
      </c>
      <c r="MK6" s="8" t="s">
        <v>85</v>
      </c>
      <c r="ML6" s="8" t="s">
        <v>85</v>
      </c>
      <c r="MM6" s="8" t="s">
        <v>85</v>
      </c>
      <c r="MN6" s="8" t="s">
        <v>85</v>
      </c>
      <c r="MO6" s="8" t="s">
        <v>85</v>
      </c>
      <c r="MP6" s="10" t="s">
        <v>85</v>
      </c>
      <c r="MQ6" s="8" t="s">
        <v>85</v>
      </c>
      <c r="MR6" s="8" t="s">
        <v>85</v>
      </c>
      <c r="MS6" s="8" t="s">
        <v>85</v>
      </c>
      <c r="MT6" s="8" t="s">
        <v>86</v>
      </c>
      <c r="MU6" s="45"/>
    </row>
    <row r="7" spans="1:35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6</v>
      </c>
      <c r="BS7" s="12" t="s">
        <v>6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89</v>
      </c>
      <c r="BZ7" s="12" t="s">
        <v>89</v>
      </c>
      <c r="CA7" s="12" t="s">
        <v>89</v>
      </c>
      <c r="CB7" s="12" t="s">
        <v>89</v>
      </c>
      <c r="CC7" s="12" t="s">
        <v>89</v>
      </c>
      <c r="CD7" s="12" t="s">
        <v>89</v>
      </c>
      <c r="CE7" s="12" t="s">
        <v>89</v>
      </c>
      <c r="CF7" s="12" t="s">
        <v>89</v>
      </c>
      <c r="CG7" s="12" t="s">
        <v>89</v>
      </c>
      <c r="CH7" s="12" t="s">
        <v>9</v>
      </c>
      <c r="CI7" s="12" t="s">
        <v>9</v>
      </c>
      <c r="CJ7" s="12" t="s">
        <v>9</v>
      </c>
      <c r="CK7" s="12" t="s">
        <v>9</v>
      </c>
      <c r="CL7" s="12" t="s">
        <v>9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10</v>
      </c>
      <c r="CT7" s="12" t="s">
        <v>10</v>
      </c>
      <c r="CU7" s="12" t="s">
        <v>10</v>
      </c>
      <c r="CV7" s="12" t="s">
        <v>10</v>
      </c>
      <c r="CW7" s="12" t="s">
        <v>10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16</v>
      </c>
      <c r="DC7" s="12" t="s">
        <v>16</v>
      </c>
      <c r="DD7" s="12" t="s">
        <v>14</v>
      </c>
      <c r="DE7" s="12" t="s">
        <v>14</v>
      </c>
      <c r="DF7" s="12" t="s">
        <v>14</v>
      </c>
      <c r="DG7" s="12" t="s">
        <v>14</v>
      </c>
      <c r="DH7" s="12" t="s">
        <v>14</v>
      </c>
      <c r="DI7" s="12" t="s">
        <v>8</v>
      </c>
      <c r="DJ7" s="12" t="s">
        <v>8</v>
      </c>
      <c r="DK7" s="12" t="s">
        <v>8</v>
      </c>
      <c r="DL7" s="12" t="s">
        <v>8</v>
      </c>
      <c r="DM7" s="12" t="s">
        <v>8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11</v>
      </c>
      <c r="FF7" s="12" t="s">
        <v>11</v>
      </c>
      <c r="FG7" s="12" t="s">
        <v>11</v>
      </c>
      <c r="FH7" s="12" t="s">
        <v>11</v>
      </c>
      <c r="FI7" s="12" t="s">
        <v>11</v>
      </c>
      <c r="FJ7" s="12" t="s">
        <v>11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17</v>
      </c>
      <c r="HH7" s="12" t="s">
        <v>17</v>
      </c>
      <c r="HI7" s="12" t="s">
        <v>12</v>
      </c>
      <c r="HJ7" s="12" t="s">
        <v>12</v>
      </c>
      <c r="HK7" s="12" t="s">
        <v>12</v>
      </c>
      <c r="HL7" s="12" t="s">
        <v>12</v>
      </c>
      <c r="HM7" s="12" t="s">
        <v>12</v>
      </c>
      <c r="HN7" s="12" t="s">
        <v>12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90</v>
      </c>
      <c r="KL7" s="12" t="s">
        <v>90</v>
      </c>
      <c r="KM7" s="12" t="s">
        <v>90</v>
      </c>
      <c r="KN7" s="12" t="s">
        <v>90</v>
      </c>
      <c r="KO7" s="12" t="s">
        <v>90</v>
      </c>
      <c r="KP7" s="12" t="s">
        <v>90</v>
      </c>
      <c r="KQ7" s="12" t="s">
        <v>90</v>
      </c>
      <c r="KR7" s="12" t="s">
        <v>90</v>
      </c>
      <c r="KS7" s="12" t="s">
        <v>90</v>
      </c>
      <c r="KT7" s="12" t="s">
        <v>90</v>
      </c>
      <c r="KU7" s="12" t="s">
        <v>90</v>
      </c>
      <c r="KV7" s="12" t="s">
        <v>90</v>
      </c>
      <c r="KW7" s="12" t="s">
        <v>90</v>
      </c>
      <c r="KX7" s="12" t="s">
        <v>90</v>
      </c>
      <c r="KY7" s="12" t="s">
        <v>90</v>
      </c>
      <c r="KZ7" s="12" t="s">
        <v>90</v>
      </c>
      <c r="LA7" s="12" t="s">
        <v>90</v>
      </c>
      <c r="LB7" s="12" t="s">
        <v>90</v>
      </c>
      <c r="LC7" s="12" t="s">
        <v>90</v>
      </c>
      <c r="LD7" s="12" t="s">
        <v>90</v>
      </c>
      <c r="LE7" s="12" t="s">
        <v>90</v>
      </c>
      <c r="LF7" s="12" t="s">
        <v>90</v>
      </c>
      <c r="LG7" s="12" t="s">
        <v>90</v>
      </c>
      <c r="LH7" s="12" t="s">
        <v>90</v>
      </c>
      <c r="LI7" s="12" t="s">
        <v>90</v>
      </c>
      <c r="LJ7" s="12" t="s">
        <v>90</v>
      </c>
      <c r="LK7" s="12" t="s">
        <v>90</v>
      </c>
      <c r="LL7" s="12" t="s">
        <v>90</v>
      </c>
      <c r="LM7" s="12" t="s">
        <v>90</v>
      </c>
      <c r="LN7" s="12" t="s">
        <v>90</v>
      </c>
      <c r="LO7" s="12" t="s">
        <v>90</v>
      </c>
      <c r="LP7" s="12" t="s">
        <v>90</v>
      </c>
      <c r="LQ7" s="12" t="s">
        <v>90</v>
      </c>
      <c r="LR7" s="12" t="s">
        <v>90</v>
      </c>
      <c r="LS7" s="12" t="s">
        <v>90</v>
      </c>
      <c r="LT7" s="12" t="s">
        <v>90</v>
      </c>
      <c r="LU7" s="12" t="s">
        <v>90</v>
      </c>
      <c r="LV7" s="12" t="s">
        <v>90</v>
      </c>
      <c r="LW7" s="12" t="s">
        <v>90</v>
      </c>
      <c r="LX7" s="12" t="s">
        <v>90</v>
      </c>
      <c r="LY7" s="12" t="s">
        <v>90</v>
      </c>
      <c r="LZ7" s="12" t="s">
        <v>90</v>
      </c>
      <c r="MA7" s="12" t="s">
        <v>90</v>
      </c>
      <c r="MB7" s="12" t="s">
        <v>90</v>
      </c>
      <c r="MC7" s="12" t="s">
        <v>90</v>
      </c>
      <c r="MD7" s="12" t="s">
        <v>90</v>
      </c>
      <c r="ME7" s="12" t="s">
        <v>90</v>
      </c>
      <c r="MF7" s="12" t="s">
        <v>90</v>
      </c>
      <c r="MG7" s="12" t="s">
        <v>90</v>
      </c>
      <c r="MH7" s="12" t="s">
        <v>91</v>
      </c>
      <c r="MI7" s="12" t="s">
        <v>91</v>
      </c>
      <c r="MJ7" s="12" t="s">
        <v>91</v>
      </c>
      <c r="MK7" s="12" t="s">
        <v>13</v>
      </c>
      <c r="ML7" s="12" t="s">
        <v>13</v>
      </c>
      <c r="MM7" s="12" t="s">
        <v>13</v>
      </c>
      <c r="MN7" s="12" t="s">
        <v>13</v>
      </c>
      <c r="MO7" s="12" t="s">
        <v>13</v>
      </c>
      <c r="MP7" s="12" t="s">
        <v>13</v>
      </c>
      <c r="MQ7" s="12" t="s">
        <v>13</v>
      </c>
      <c r="MR7" s="12" t="s">
        <v>13</v>
      </c>
      <c r="MS7" s="12" t="s">
        <v>13</v>
      </c>
      <c r="MT7" s="12" t="s">
        <v>7</v>
      </c>
      <c r="MU7" s="45"/>
    </row>
    <row r="8" spans="1:35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84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92</v>
      </c>
      <c r="V8" s="14" t="s">
        <v>93</v>
      </c>
      <c r="W8" s="14" t="s">
        <v>94</v>
      </c>
      <c r="X8" s="14" t="s">
        <v>19</v>
      </c>
      <c r="Y8" s="14" t="s">
        <v>95</v>
      </c>
      <c r="Z8" s="14" t="s">
        <v>96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97</v>
      </c>
      <c r="AF8" s="14" t="s">
        <v>98</v>
      </c>
      <c r="AG8" s="14" t="s">
        <v>99</v>
      </c>
      <c r="AH8" s="14" t="s">
        <v>100</v>
      </c>
      <c r="AI8" s="14" t="s">
        <v>101</v>
      </c>
      <c r="AJ8" s="14" t="s">
        <v>102</v>
      </c>
      <c r="AK8" s="14" t="s">
        <v>103</v>
      </c>
      <c r="AL8" s="14" t="s">
        <v>104</v>
      </c>
      <c r="AM8" s="14" t="s">
        <v>105</v>
      </c>
      <c r="AN8" s="14" t="s">
        <v>106</v>
      </c>
      <c r="AO8" s="14" t="s">
        <v>107</v>
      </c>
      <c r="AP8" s="14" t="s">
        <v>108</v>
      </c>
      <c r="AQ8" s="14" t="s">
        <v>109</v>
      </c>
      <c r="AR8" s="14" t="s">
        <v>110</v>
      </c>
      <c r="AS8" s="14" t="s">
        <v>111</v>
      </c>
      <c r="AT8" s="14" t="s">
        <v>112</v>
      </c>
      <c r="AU8" s="14" t="s">
        <v>113</v>
      </c>
      <c r="AV8" s="14" t="s">
        <v>114</v>
      </c>
      <c r="AW8" s="14" t="s">
        <v>115</v>
      </c>
      <c r="AX8" s="14" t="s">
        <v>116</v>
      </c>
      <c r="AY8" s="14" t="s">
        <v>117</v>
      </c>
      <c r="AZ8" s="14" t="s">
        <v>118</v>
      </c>
      <c r="BA8" s="14" t="s">
        <v>119</v>
      </c>
      <c r="BB8" s="14" t="s">
        <v>120</v>
      </c>
      <c r="BC8" s="14" t="s">
        <v>24</v>
      </c>
      <c r="BD8" s="14" t="s">
        <v>121</v>
      </c>
      <c r="BE8" s="14" t="s">
        <v>122</v>
      </c>
      <c r="BF8" s="14" t="s">
        <v>123</v>
      </c>
      <c r="BG8" s="14" t="s">
        <v>124</v>
      </c>
      <c r="BH8" s="14" t="s">
        <v>125</v>
      </c>
      <c r="BI8" s="14" t="s">
        <v>126</v>
      </c>
      <c r="BJ8" s="14" t="s">
        <v>127</v>
      </c>
      <c r="BK8" s="14" t="s">
        <v>128</v>
      </c>
      <c r="BL8" s="14" t="s">
        <v>129</v>
      </c>
      <c r="BM8" s="14" t="s">
        <v>130</v>
      </c>
      <c r="BN8" s="14" t="s">
        <v>131</v>
      </c>
      <c r="BO8" s="14" t="s">
        <v>132</v>
      </c>
      <c r="BP8" s="14" t="s">
        <v>133</v>
      </c>
      <c r="BQ8" s="14" t="s">
        <v>134</v>
      </c>
      <c r="BR8" s="14" t="s">
        <v>135</v>
      </c>
      <c r="BS8" s="14" t="s">
        <v>136</v>
      </c>
      <c r="BT8" s="14" t="s">
        <v>137</v>
      </c>
      <c r="BU8" s="14" t="s">
        <v>138</v>
      </c>
      <c r="BV8" s="14" t="s">
        <v>25</v>
      </c>
      <c r="BW8" s="14" t="s">
        <v>139</v>
      </c>
      <c r="BX8" s="14" t="s">
        <v>140</v>
      </c>
      <c r="BY8" s="14" t="s">
        <v>141</v>
      </c>
      <c r="BZ8" s="14" t="s">
        <v>142</v>
      </c>
      <c r="CA8" s="14" t="s">
        <v>143</v>
      </c>
      <c r="CB8" s="14" t="s">
        <v>144</v>
      </c>
      <c r="CC8" s="14" t="s">
        <v>145</v>
      </c>
      <c r="CD8" s="14" t="s">
        <v>146</v>
      </c>
      <c r="CE8" s="14" t="s">
        <v>147</v>
      </c>
      <c r="CF8" s="14" t="s">
        <v>148</v>
      </c>
      <c r="CG8" s="14" t="s">
        <v>149</v>
      </c>
      <c r="CH8" s="14" t="s">
        <v>150</v>
      </c>
      <c r="CI8" s="14" t="s">
        <v>151</v>
      </c>
      <c r="CJ8" s="14" t="s">
        <v>152</v>
      </c>
      <c r="CK8" s="14" t="s">
        <v>153</v>
      </c>
      <c r="CL8" s="14" t="s">
        <v>154</v>
      </c>
      <c r="CM8" s="14" t="s">
        <v>155</v>
      </c>
      <c r="CN8" s="14" t="s">
        <v>156</v>
      </c>
      <c r="CO8" s="14" t="s">
        <v>28</v>
      </c>
      <c r="CP8" s="14" t="s">
        <v>157</v>
      </c>
      <c r="CQ8" s="14" t="s">
        <v>158</v>
      </c>
      <c r="CR8" s="14" t="s">
        <v>159</v>
      </c>
      <c r="CS8" s="14" t="s">
        <v>160</v>
      </c>
      <c r="CT8" s="14" t="s">
        <v>29</v>
      </c>
      <c r="CU8" s="14" t="s">
        <v>30</v>
      </c>
      <c r="CV8" s="14" t="s">
        <v>161</v>
      </c>
      <c r="CW8" s="14" t="s">
        <v>162</v>
      </c>
      <c r="CX8" s="14" t="s">
        <v>64</v>
      </c>
      <c r="CY8" s="14" t="s">
        <v>65</v>
      </c>
      <c r="CZ8" s="14" t="s">
        <v>131</v>
      </c>
      <c r="DA8" s="14" t="s">
        <v>163</v>
      </c>
      <c r="DB8" s="14" t="s">
        <v>66</v>
      </c>
      <c r="DC8" s="14" t="s">
        <v>67</v>
      </c>
      <c r="DD8" s="14" t="s">
        <v>56</v>
      </c>
      <c r="DE8" s="14" t="s">
        <v>61</v>
      </c>
      <c r="DF8" s="14" t="s">
        <v>62</v>
      </c>
      <c r="DG8" s="14" t="s">
        <v>63</v>
      </c>
      <c r="DH8" s="14" t="s">
        <v>68</v>
      </c>
      <c r="DI8" s="14" t="s">
        <v>164</v>
      </c>
      <c r="DJ8" s="14" t="s">
        <v>165</v>
      </c>
      <c r="DK8" s="14" t="s">
        <v>166</v>
      </c>
      <c r="DL8" s="14" t="s">
        <v>167</v>
      </c>
      <c r="DM8" s="14" t="s">
        <v>168</v>
      </c>
      <c r="DN8" s="14" t="s">
        <v>169</v>
      </c>
      <c r="DO8" s="14" t="s">
        <v>170</v>
      </c>
      <c r="DP8" s="14" t="s">
        <v>171</v>
      </c>
      <c r="DQ8" s="14" t="s">
        <v>172</v>
      </c>
      <c r="DR8" s="14" t="s">
        <v>173</v>
      </c>
      <c r="DS8" s="14" t="s">
        <v>174</v>
      </c>
      <c r="DT8" s="14" t="s">
        <v>175</v>
      </c>
      <c r="DU8" s="14" t="s">
        <v>176</v>
      </c>
      <c r="DV8" s="14" t="s">
        <v>177</v>
      </c>
      <c r="DW8" s="14" t="s">
        <v>97</v>
      </c>
      <c r="DX8" s="14" t="s">
        <v>178</v>
      </c>
      <c r="DY8" s="14" t="s">
        <v>179</v>
      </c>
      <c r="DZ8" s="14" t="s">
        <v>180</v>
      </c>
      <c r="EA8" s="14" t="s">
        <v>181</v>
      </c>
      <c r="EB8" s="14" t="s">
        <v>182</v>
      </c>
      <c r="EC8" s="14" t="s">
        <v>183</v>
      </c>
      <c r="ED8" s="14" t="s">
        <v>184</v>
      </c>
      <c r="EE8" s="14" t="s">
        <v>185</v>
      </c>
      <c r="EF8" s="14" t="s">
        <v>186</v>
      </c>
      <c r="EG8" s="14" t="s">
        <v>187</v>
      </c>
      <c r="EH8" s="14" t="s">
        <v>188</v>
      </c>
      <c r="EI8" s="14" t="s">
        <v>189</v>
      </c>
      <c r="EJ8" s="14" t="s">
        <v>190</v>
      </c>
      <c r="EK8" s="14" t="s">
        <v>191</v>
      </c>
      <c r="EL8" s="14" t="s">
        <v>192</v>
      </c>
      <c r="EM8" s="14" t="s">
        <v>193</v>
      </c>
      <c r="EN8" s="14" t="s">
        <v>194</v>
      </c>
      <c r="EO8" s="14" t="s">
        <v>195</v>
      </c>
      <c r="EP8" s="14" t="s">
        <v>196</v>
      </c>
      <c r="EQ8" s="14" t="s">
        <v>27</v>
      </c>
      <c r="ER8" s="14" t="s">
        <v>197</v>
      </c>
      <c r="ES8" s="14" t="s">
        <v>198</v>
      </c>
      <c r="ET8" s="14" t="s">
        <v>199</v>
      </c>
      <c r="EU8" s="14" t="s">
        <v>200</v>
      </c>
      <c r="EV8" s="14" t="s">
        <v>201</v>
      </c>
      <c r="EW8" s="14" t="s">
        <v>202</v>
      </c>
      <c r="EX8" s="14" t="s">
        <v>203</v>
      </c>
      <c r="EY8" s="14" t="s">
        <v>31</v>
      </c>
      <c r="EZ8" s="14" t="s">
        <v>32</v>
      </c>
      <c r="FA8" s="14" t="s">
        <v>204</v>
      </c>
      <c r="FB8" s="14" t="s">
        <v>205</v>
      </c>
      <c r="FC8" s="14" t="s">
        <v>206</v>
      </c>
      <c r="FD8" s="14" t="s">
        <v>207</v>
      </c>
      <c r="FE8" s="14" t="s">
        <v>208</v>
      </c>
      <c r="FF8" s="14" t="s">
        <v>209</v>
      </c>
      <c r="FG8" s="14" t="s">
        <v>210</v>
      </c>
      <c r="FH8" s="14" t="s">
        <v>211</v>
      </c>
      <c r="FI8" s="14" t="s">
        <v>212</v>
      </c>
      <c r="FJ8" s="14" t="s">
        <v>213</v>
      </c>
      <c r="FK8" s="14" t="s">
        <v>214</v>
      </c>
      <c r="FL8" s="14" t="s">
        <v>215</v>
      </c>
      <c r="FM8" s="14" t="s">
        <v>216</v>
      </c>
      <c r="FN8" s="14" t="s">
        <v>217</v>
      </c>
      <c r="FO8" s="14" t="s">
        <v>218</v>
      </c>
      <c r="FP8" s="14" t="s">
        <v>47</v>
      </c>
      <c r="FQ8" s="14" t="s">
        <v>48</v>
      </c>
      <c r="FR8" s="14" t="s">
        <v>219</v>
      </c>
      <c r="FS8" s="14" t="s">
        <v>104</v>
      </c>
      <c r="FT8" s="14" t="s">
        <v>220</v>
      </c>
      <c r="FU8" s="14" t="s">
        <v>117</v>
      </c>
      <c r="FV8" s="14" t="s">
        <v>221</v>
      </c>
      <c r="FW8" s="14" t="s">
        <v>222</v>
      </c>
      <c r="FX8" s="14" t="s">
        <v>223</v>
      </c>
      <c r="FY8" s="14" t="s">
        <v>224</v>
      </c>
      <c r="FZ8" s="14" t="s">
        <v>225</v>
      </c>
      <c r="GA8" s="14" t="s">
        <v>226</v>
      </c>
      <c r="GB8" s="14" t="s">
        <v>227</v>
      </c>
      <c r="GC8" s="14" t="s">
        <v>228</v>
      </c>
      <c r="GD8" s="14" t="s">
        <v>229</v>
      </c>
      <c r="GE8" s="14" t="s">
        <v>230</v>
      </c>
      <c r="GF8" s="14" t="s">
        <v>231</v>
      </c>
      <c r="GG8" s="14" t="s">
        <v>232</v>
      </c>
      <c r="GH8" s="14" t="s">
        <v>33</v>
      </c>
      <c r="GI8" s="14" t="s">
        <v>233</v>
      </c>
      <c r="GJ8" s="14" t="s">
        <v>234</v>
      </c>
      <c r="GK8" s="14" t="s">
        <v>235</v>
      </c>
      <c r="GL8" s="14" t="s">
        <v>236</v>
      </c>
      <c r="GM8" s="14" t="s">
        <v>237</v>
      </c>
      <c r="GN8" s="14" t="s">
        <v>238</v>
      </c>
      <c r="GO8" s="14" t="s">
        <v>239</v>
      </c>
      <c r="GP8" s="14" t="s">
        <v>240</v>
      </c>
      <c r="GQ8" s="14" t="s">
        <v>241</v>
      </c>
      <c r="GR8" s="14" t="s">
        <v>242</v>
      </c>
      <c r="GS8" s="14" t="s">
        <v>243</v>
      </c>
      <c r="GT8" s="14" t="s">
        <v>244</v>
      </c>
      <c r="GU8" s="14" t="s">
        <v>245</v>
      </c>
      <c r="GV8" s="14" t="s">
        <v>246</v>
      </c>
      <c r="GW8" s="14" t="s">
        <v>45</v>
      </c>
      <c r="GX8" s="14" t="s">
        <v>46</v>
      </c>
      <c r="GY8" s="14" t="s">
        <v>131</v>
      </c>
      <c r="GZ8" s="14" t="s">
        <v>247</v>
      </c>
      <c r="HA8" s="14" t="s">
        <v>248</v>
      </c>
      <c r="HB8" s="14" t="s">
        <v>249</v>
      </c>
      <c r="HC8" s="14" t="s">
        <v>132</v>
      </c>
      <c r="HD8" s="14" t="s">
        <v>44</v>
      </c>
      <c r="HE8" s="14" t="s">
        <v>43</v>
      </c>
      <c r="HF8" s="14" t="s">
        <v>42</v>
      </c>
      <c r="HG8" s="14" t="s">
        <v>77</v>
      </c>
      <c r="HH8" s="14" t="s">
        <v>78</v>
      </c>
      <c r="HI8" s="14" t="s">
        <v>250</v>
      </c>
      <c r="HJ8" s="14" t="s">
        <v>40</v>
      </c>
      <c r="HK8" s="14" t="s">
        <v>34</v>
      </c>
      <c r="HL8" s="14" t="s">
        <v>35</v>
      </c>
      <c r="HM8" s="14" t="s">
        <v>36</v>
      </c>
      <c r="HN8" s="14" t="s">
        <v>41</v>
      </c>
      <c r="HO8" s="14" t="s">
        <v>37</v>
      </c>
      <c r="HP8" s="14" t="s">
        <v>170</v>
      </c>
      <c r="HQ8" s="14" t="s">
        <v>251</v>
      </c>
      <c r="HR8" s="14" t="s">
        <v>252</v>
      </c>
      <c r="HS8" s="14" t="s">
        <v>253</v>
      </c>
      <c r="HT8" s="12" t="s">
        <v>254</v>
      </c>
      <c r="HU8" s="14" t="s">
        <v>38</v>
      </c>
      <c r="HV8" s="14" t="s">
        <v>255</v>
      </c>
      <c r="HW8" s="14" t="s">
        <v>256</v>
      </c>
      <c r="HX8" s="14" t="s">
        <v>257</v>
      </c>
      <c r="HY8" s="14" t="s">
        <v>258</v>
      </c>
      <c r="HZ8" s="14" t="s">
        <v>259</v>
      </c>
      <c r="IA8" s="14" t="s">
        <v>260</v>
      </c>
      <c r="IB8" s="14" t="s">
        <v>261</v>
      </c>
      <c r="IC8" s="14" t="s">
        <v>262</v>
      </c>
      <c r="ID8" s="14" t="s">
        <v>263</v>
      </c>
      <c r="IE8" s="14" t="s">
        <v>264</v>
      </c>
      <c r="IF8" s="14" t="s">
        <v>265</v>
      </c>
      <c r="IG8" s="14" t="s">
        <v>266</v>
      </c>
      <c r="IH8" s="14" t="s">
        <v>267</v>
      </c>
      <c r="II8" s="14" t="s">
        <v>268</v>
      </c>
      <c r="IJ8" s="14" t="s">
        <v>269</v>
      </c>
      <c r="IK8" s="14" t="s">
        <v>270</v>
      </c>
      <c r="IL8" s="14" t="s">
        <v>271</v>
      </c>
      <c r="IM8" s="14" t="s">
        <v>272</v>
      </c>
      <c r="IN8" s="14" t="s">
        <v>273</v>
      </c>
      <c r="IO8" s="14" t="s">
        <v>274</v>
      </c>
      <c r="IP8" s="14" t="s">
        <v>275</v>
      </c>
      <c r="IQ8" s="14" t="s">
        <v>276</v>
      </c>
      <c r="IR8" s="14" t="s">
        <v>277</v>
      </c>
      <c r="IS8" s="14" t="s">
        <v>278</v>
      </c>
      <c r="IT8" s="14" t="s">
        <v>279</v>
      </c>
      <c r="IU8" s="14" t="s">
        <v>280</v>
      </c>
      <c r="IV8" s="14" t="s">
        <v>281</v>
      </c>
      <c r="IW8" s="14" t="s">
        <v>282</v>
      </c>
      <c r="IX8" s="14" t="s">
        <v>283</v>
      </c>
      <c r="IY8" s="14" t="s">
        <v>284</v>
      </c>
      <c r="IZ8" s="14" t="s">
        <v>285</v>
      </c>
      <c r="JA8" s="14" t="s">
        <v>286</v>
      </c>
      <c r="JB8" s="14" t="s">
        <v>287</v>
      </c>
      <c r="JC8" s="14" t="s">
        <v>288</v>
      </c>
      <c r="JD8" s="14" t="s">
        <v>289</v>
      </c>
      <c r="JE8" s="14" t="s">
        <v>290</v>
      </c>
      <c r="JF8" s="14" t="s">
        <v>291</v>
      </c>
      <c r="JG8" s="14" t="s">
        <v>292</v>
      </c>
      <c r="JH8" s="14" t="s">
        <v>293</v>
      </c>
      <c r="JI8" s="14" t="s">
        <v>294</v>
      </c>
      <c r="JJ8" s="14" t="s">
        <v>295</v>
      </c>
      <c r="JK8" s="12" t="s">
        <v>296</v>
      </c>
      <c r="JL8" s="14" t="s">
        <v>297</v>
      </c>
      <c r="JM8" s="14" t="s">
        <v>49</v>
      </c>
      <c r="JN8" s="14" t="s">
        <v>51</v>
      </c>
      <c r="JO8" s="14" t="s">
        <v>298</v>
      </c>
      <c r="JP8" s="14" t="s">
        <v>299</v>
      </c>
      <c r="JQ8" s="14" t="s">
        <v>300</v>
      </c>
      <c r="JR8" s="14" t="s">
        <v>301</v>
      </c>
      <c r="JS8" s="14" t="s">
        <v>302</v>
      </c>
      <c r="JT8" s="14" t="s">
        <v>303</v>
      </c>
      <c r="JU8" s="14" t="s">
        <v>304</v>
      </c>
      <c r="JV8" s="14" t="s">
        <v>305</v>
      </c>
      <c r="JW8" s="14" t="s">
        <v>306</v>
      </c>
      <c r="JX8" s="14" t="s">
        <v>307</v>
      </c>
      <c r="JY8" s="14" t="s">
        <v>308</v>
      </c>
      <c r="JZ8" s="14" t="s">
        <v>309</v>
      </c>
      <c r="KA8" s="14" t="s">
        <v>310</v>
      </c>
      <c r="KB8" s="14" t="s">
        <v>311</v>
      </c>
      <c r="KC8" s="14" t="s">
        <v>312</v>
      </c>
      <c r="KD8" s="14" t="s">
        <v>313</v>
      </c>
      <c r="KE8" s="14" t="s">
        <v>314</v>
      </c>
      <c r="KF8" s="14" t="s">
        <v>315</v>
      </c>
      <c r="KG8" s="14" t="s">
        <v>316</v>
      </c>
      <c r="KH8" s="14" t="s">
        <v>52</v>
      </c>
      <c r="KI8" s="14" t="s">
        <v>39</v>
      </c>
      <c r="KJ8" s="14" t="s">
        <v>50</v>
      </c>
      <c r="KK8" s="14" t="s">
        <v>317</v>
      </c>
      <c r="KL8" s="14" t="s">
        <v>318</v>
      </c>
      <c r="KM8" s="14" t="s">
        <v>319</v>
      </c>
      <c r="KN8" s="14" t="s">
        <v>320</v>
      </c>
      <c r="KO8" s="14" t="s">
        <v>321</v>
      </c>
      <c r="KP8" s="14" t="s">
        <v>322</v>
      </c>
      <c r="KQ8" s="14" t="s">
        <v>323</v>
      </c>
      <c r="KR8" s="12" t="s">
        <v>324</v>
      </c>
      <c r="KS8" s="14" t="s">
        <v>325</v>
      </c>
      <c r="KT8" s="14" t="s">
        <v>326</v>
      </c>
      <c r="KU8" s="14" t="s">
        <v>327</v>
      </c>
      <c r="KV8" s="14" t="s">
        <v>328</v>
      </c>
      <c r="KW8" s="14" t="s">
        <v>329</v>
      </c>
      <c r="KX8" s="14" t="s">
        <v>330</v>
      </c>
      <c r="KY8" s="14" t="s">
        <v>331</v>
      </c>
      <c r="KZ8" s="14" t="s">
        <v>332</v>
      </c>
      <c r="LA8" s="12" t="s">
        <v>333</v>
      </c>
      <c r="LB8" s="12" t="s">
        <v>334</v>
      </c>
      <c r="LC8" s="12" t="s">
        <v>335</v>
      </c>
      <c r="LD8" s="12" t="s">
        <v>336</v>
      </c>
      <c r="LE8" s="12" t="s">
        <v>337</v>
      </c>
      <c r="LF8" s="12" t="s">
        <v>338</v>
      </c>
      <c r="LG8" s="14" t="s">
        <v>339</v>
      </c>
      <c r="LH8" s="14" t="s">
        <v>340</v>
      </c>
      <c r="LI8" s="14" t="s">
        <v>341</v>
      </c>
      <c r="LJ8" s="14" t="s">
        <v>341</v>
      </c>
      <c r="LK8" s="14" t="s">
        <v>342</v>
      </c>
      <c r="LL8" s="14" t="s">
        <v>343</v>
      </c>
      <c r="LM8" s="14" t="s">
        <v>344</v>
      </c>
      <c r="LN8" s="14" t="s">
        <v>345</v>
      </c>
      <c r="LO8" s="14" t="s">
        <v>346</v>
      </c>
      <c r="LP8" s="14" t="s">
        <v>347</v>
      </c>
      <c r="LQ8" s="14" t="s">
        <v>348</v>
      </c>
      <c r="LR8" s="14" t="s">
        <v>349</v>
      </c>
      <c r="LS8" s="14" t="s">
        <v>350</v>
      </c>
      <c r="LT8" s="14" t="s">
        <v>351</v>
      </c>
      <c r="LU8" s="14" t="s">
        <v>352</v>
      </c>
      <c r="LV8" s="14" t="s">
        <v>353</v>
      </c>
      <c r="LW8" s="14" t="s">
        <v>354</v>
      </c>
      <c r="LX8" s="14" t="s">
        <v>355</v>
      </c>
      <c r="LY8" s="14" t="s">
        <v>356</v>
      </c>
      <c r="LZ8" s="14" t="s">
        <v>357</v>
      </c>
      <c r="MA8" s="14" t="s">
        <v>358</v>
      </c>
      <c r="MB8" s="14" t="s">
        <v>359</v>
      </c>
      <c r="MC8" s="14" t="s">
        <v>360</v>
      </c>
      <c r="MD8" s="14" t="s">
        <v>361</v>
      </c>
      <c r="ME8" s="14" t="s">
        <v>362</v>
      </c>
      <c r="MF8" s="14" t="s">
        <v>363</v>
      </c>
      <c r="MG8" s="14" t="s">
        <v>364</v>
      </c>
      <c r="MH8" s="14" t="s">
        <v>170</v>
      </c>
      <c r="MI8" s="14" t="s">
        <v>365</v>
      </c>
      <c r="MJ8" s="14" t="s">
        <v>366</v>
      </c>
      <c r="MK8" s="14" t="s">
        <v>53</v>
      </c>
      <c r="ML8" s="14" t="s">
        <v>54</v>
      </c>
      <c r="MM8" s="14" t="s">
        <v>55</v>
      </c>
      <c r="MN8" s="14" t="s">
        <v>367</v>
      </c>
      <c r="MO8" s="14" t="s">
        <v>368</v>
      </c>
      <c r="MP8" s="12" t="s">
        <v>369</v>
      </c>
      <c r="MQ8" s="14" t="s">
        <v>370</v>
      </c>
      <c r="MR8" s="14" t="s">
        <v>371</v>
      </c>
      <c r="MS8" s="14" t="s">
        <v>372</v>
      </c>
      <c r="MT8" s="14" t="s">
        <v>26</v>
      </c>
      <c r="MU8" s="45"/>
    </row>
    <row r="9" spans="1:3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7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7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7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7"/>
      <c r="MQ9" s="16"/>
      <c r="MR9" s="16"/>
      <c r="MS9" s="16"/>
      <c r="MT9" s="16"/>
      <c r="MU9" s="46"/>
    </row>
    <row r="10" spans="1:35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21" t="s">
        <v>4</v>
      </c>
      <c r="HU10" s="21" t="s">
        <v>4</v>
      </c>
      <c r="HV10" s="21" t="s">
        <v>4</v>
      </c>
      <c r="HW10" s="21" t="s">
        <v>4</v>
      </c>
      <c r="HX10" s="21" t="s">
        <v>4</v>
      </c>
      <c r="HY10" s="21" t="s">
        <v>4</v>
      </c>
      <c r="HZ10" s="21" t="s">
        <v>4</v>
      </c>
      <c r="IA10" s="21" t="s">
        <v>4</v>
      </c>
      <c r="IB10" s="21" t="s">
        <v>4</v>
      </c>
      <c r="IC10" s="21" t="s">
        <v>4</v>
      </c>
      <c r="ID10" s="21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19" t="s">
        <v>4</v>
      </c>
      <c r="JM10" s="19" t="s">
        <v>4</v>
      </c>
      <c r="JN10" s="19" t="s">
        <v>4</v>
      </c>
      <c r="JO10" s="19" t="s">
        <v>4</v>
      </c>
      <c r="JP10" s="19" t="s">
        <v>4</v>
      </c>
      <c r="JQ10" s="19" t="s">
        <v>4</v>
      </c>
      <c r="JR10" s="19" t="s">
        <v>4</v>
      </c>
      <c r="JS10" s="19" t="s">
        <v>4</v>
      </c>
      <c r="JT10" s="19" t="s">
        <v>4</v>
      </c>
      <c r="JU10" s="19" t="s">
        <v>4</v>
      </c>
      <c r="JV10" s="19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45"/>
    </row>
    <row r="11" spans="1:3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46"/>
    </row>
    <row r="12" spans="1:359" x14ac:dyDescent="0.25">
      <c r="B12" s="39">
        <v>45689</v>
      </c>
      <c r="C12" s="27" t="s">
        <v>389</v>
      </c>
      <c r="D12" s="27" t="s">
        <v>390</v>
      </c>
      <c r="E12" s="27" t="s">
        <v>391</v>
      </c>
      <c r="F12" s="27" t="s">
        <v>391</v>
      </c>
      <c r="G12" s="27" t="s">
        <v>392</v>
      </c>
      <c r="H12" s="27" t="s">
        <v>393</v>
      </c>
      <c r="I12" s="27" t="s">
        <v>394</v>
      </c>
      <c r="J12" s="27" t="s">
        <v>395</v>
      </c>
      <c r="K12" s="27" t="s">
        <v>396</v>
      </c>
      <c r="L12" s="27" t="s">
        <v>397</v>
      </c>
      <c r="M12" s="27" t="s">
        <v>398</v>
      </c>
      <c r="N12" s="27" t="s">
        <v>399</v>
      </c>
      <c r="O12" s="27" t="s">
        <v>400</v>
      </c>
      <c r="P12" s="27" t="s">
        <v>400</v>
      </c>
      <c r="Q12" s="27" t="s">
        <v>401</v>
      </c>
      <c r="R12" s="27" t="s">
        <v>402</v>
      </c>
      <c r="S12" s="27" t="s">
        <v>403</v>
      </c>
      <c r="T12" s="27" t="s">
        <v>404</v>
      </c>
      <c r="U12" s="27" t="s">
        <v>405</v>
      </c>
      <c r="V12" s="27" t="s">
        <v>406</v>
      </c>
      <c r="W12" s="27" t="s">
        <v>407</v>
      </c>
      <c r="X12" s="27" t="s">
        <v>408</v>
      </c>
      <c r="Y12" s="27" t="s">
        <v>409</v>
      </c>
      <c r="Z12" s="27" t="s">
        <v>410</v>
      </c>
      <c r="AA12" s="27" t="s">
        <v>411</v>
      </c>
      <c r="AB12" s="27" t="s">
        <v>411</v>
      </c>
      <c r="AC12" s="27" t="s">
        <v>412</v>
      </c>
      <c r="AD12" s="27" t="s">
        <v>412</v>
      </c>
      <c r="AE12" s="27" t="s">
        <v>413</v>
      </c>
      <c r="AF12" s="27" t="s">
        <v>414</v>
      </c>
      <c r="AG12" s="27" t="s">
        <v>415</v>
      </c>
      <c r="AH12" s="27" t="s">
        <v>416</v>
      </c>
      <c r="AI12" s="27" t="s">
        <v>417</v>
      </c>
      <c r="AJ12" s="27" t="s">
        <v>418</v>
      </c>
      <c r="AK12" s="27" t="s">
        <v>419</v>
      </c>
      <c r="AL12" s="27" t="s">
        <v>420</v>
      </c>
      <c r="AM12" s="27" t="s">
        <v>421</v>
      </c>
      <c r="AN12" s="27" t="s">
        <v>422</v>
      </c>
      <c r="AO12" s="27" t="s">
        <v>423</v>
      </c>
      <c r="AP12" s="27" t="s">
        <v>424</v>
      </c>
      <c r="AQ12" s="27" t="s">
        <v>425</v>
      </c>
      <c r="AR12" s="27" t="s">
        <v>426</v>
      </c>
      <c r="AS12" s="27" t="s">
        <v>427</v>
      </c>
      <c r="AT12" s="27" t="s">
        <v>428</v>
      </c>
      <c r="AU12" s="27" t="s">
        <v>429</v>
      </c>
      <c r="AV12" s="27" t="s">
        <v>430</v>
      </c>
      <c r="AW12" s="27" t="s">
        <v>431</v>
      </c>
      <c r="AX12" s="27" t="s">
        <v>432</v>
      </c>
      <c r="AY12" s="27" t="s">
        <v>433</v>
      </c>
      <c r="AZ12" s="27" t="s">
        <v>434</v>
      </c>
      <c r="BA12" s="27" t="s">
        <v>435</v>
      </c>
      <c r="BB12" s="27" t="s">
        <v>427</v>
      </c>
      <c r="BC12" s="27" t="s">
        <v>436</v>
      </c>
      <c r="BD12" s="27" t="s">
        <v>437</v>
      </c>
      <c r="BE12" s="27" t="s">
        <v>438</v>
      </c>
      <c r="BF12" s="27" t="s">
        <v>439</v>
      </c>
      <c r="BG12" s="27" t="s">
        <v>440</v>
      </c>
      <c r="BH12" s="27" t="s">
        <v>441</v>
      </c>
      <c r="BI12" s="27" t="s">
        <v>442</v>
      </c>
      <c r="BJ12" s="27" t="s">
        <v>443</v>
      </c>
      <c r="BK12" s="27" t="s">
        <v>444</v>
      </c>
      <c r="BL12" s="27" t="s">
        <v>445</v>
      </c>
      <c r="BM12" s="27" t="s">
        <v>446</v>
      </c>
      <c r="BN12" s="27" t="s">
        <v>447</v>
      </c>
      <c r="BO12" s="27" t="s">
        <v>448</v>
      </c>
      <c r="BP12" s="27" t="s">
        <v>449</v>
      </c>
      <c r="BQ12" s="27" t="s">
        <v>450</v>
      </c>
      <c r="BR12" s="27" t="s">
        <v>451</v>
      </c>
      <c r="BS12" s="27" t="s">
        <v>452</v>
      </c>
      <c r="BT12" s="27" t="s">
        <v>453</v>
      </c>
      <c r="BU12" s="27" t="s">
        <v>454</v>
      </c>
      <c r="BV12" s="27" t="s">
        <v>455</v>
      </c>
      <c r="BW12" s="27" t="s">
        <v>456</v>
      </c>
      <c r="BX12" s="27" t="s">
        <v>457</v>
      </c>
      <c r="BY12" s="27" t="s">
        <v>458</v>
      </c>
      <c r="BZ12" s="27" t="s">
        <v>459</v>
      </c>
      <c r="CA12" s="27" t="s">
        <v>460</v>
      </c>
      <c r="CB12" s="27" t="s">
        <v>460</v>
      </c>
      <c r="CC12" s="27" t="s">
        <v>461</v>
      </c>
      <c r="CD12" s="27" t="s">
        <v>462</v>
      </c>
      <c r="CE12" s="27" t="s">
        <v>460</v>
      </c>
      <c r="CF12" s="27" t="s">
        <v>463</v>
      </c>
      <c r="CG12" s="27" t="s">
        <v>464</v>
      </c>
      <c r="CH12" s="27" t="s">
        <v>465</v>
      </c>
      <c r="CI12" s="27" t="s">
        <v>466</v>
      </c>
      <c r="CJ12" s="27" t="s">
        <v>467</v>
      </c>
      <c r="CK12" s="27" t="s">
        <v>468</v>
      </c>
      <c r="CL12" s="27" t="s">
        <v>469</v>
      </c>
      <c r="CM12" s="27" t="s">
        <v>470</v>
      </c>
      <c r="CN12" s="27" t="s">
        <v>471</v>
      </c>
      <c r="CO12" s="27" t="s">
        <v>472</v>
      </c>
      <c r="CP12" s="27" t="s">
        <v>473</v>
      </c>
      <c r="CQ12" s="27" t="s">
        <v>474</v>
      </c>
      <c r="CR12" s="27" t="s">
        <v>475</v>
      </c>
      <c r="CS12" s="27" t="s">
        <v>449</v>
      </c>
      <c r="CT12" s="27" t="s">
        <v>476</v>
      </c>
      <c r="CU12" s="27" t="s">
        <v>477</v>
      </c>
      <c r="CV12" s="27" t="s">
        <v>478</v>
      </c>
      <c r="CW12" s="27" t="s">
        <v>479</v>
      </c>
      <c r="CX12" s="27" t="s">
        <v>480</v>
      </c>
      <c r="CY12" s="27" t="s">
        <v>481</v>
      </c>
      <c r="CZ12" s="27" t="s">
        <v>482</v>
      </c>
      <c r="DA12" s="27" t="s">
        <v>483</v>
      </c>
      <c r="DB12" s="27" t="s">
        <v>481</v>
      </c>
      <c r="DC12" s="27" t="s">
        <v>480</v>
      </c>
      <c r="DD12" s="27" t="s">
        <v>484</v>
      </c>
      <c r="DE12" s="27" t="s">
        <v>485</v>
      </c>
      <c r="DF12" s="27" t="s">
        <v>486</v>
      </c>
      <c r="DG12" s="27" t="s">
        <v>487</v>
      </c>
      <c r="DH12" s="27" t="s">
        <v>488</v>
      </c>
      <c r="DI12" s="27" t="s">
        <v>489</v>
      </c>
      <c r="DJ12" s="27" t="s">
        <v>490</v>
      </c>
      <c r="DK12" s="27" t="s">
        <v>491</v>
      </c>
      <c r="DL12" s="27" t="s">
        <v>492</v>
      </c>
      <c r="DM12" s="27" t="s">
        <v>493</v>
      </c>
      <c r="DN12" s="27" t="s">
        <v>473</v>
      </c>
      <c r="DO12" s="27" t="s">
        <v>494</v>
      </c>
      <c r="DP12" s="27" t="s">
        <v>495</v>
      </c>
      <c r="DQ12" s="27" t="s">
        <v>496</v>
      </c>
      <c r="DR12" s="27" t="s">
        <v>497</v>
      </c>
      <c r="DS12" s="27" t="s">
        <v>498</v>
      </c>
      <c r="DT12" s="27" t="s">
        <v>499</v>
      </c>
      <c r="DU12" s="27" t="s">
        <v>500</v>
      </c>
      <c r="DV12" s="27" t="s">
        <v>501</v>
      </c>
      <c r="DW12" s="27" t="s">
        <v>502</v>
      </c>
      <c r="DX12" s="27" t="s">
        <v>503</v>
      </c>
      <c r="DY12" s="27" t="s">
        <v>504</v>
      </c>
      <c r="DZ12" s="27" t="s">
        <v>505</v>
      </c>
      <c r="EA12" s="27" t="s">
        <v>506</v>
      </c>
      <c r="EB12" s="27" t="s">
        <v>507</v>
      </c>
      <c r="EC12" s="27" t="s">
        <v>508</v>
      </c>
      <c r="ED12" s="27" t="s">
        <v>509</v>
      </c>
      <c r="EE12" s="27" t="s">
        <v>510</v>
      </c>
      <c r="EF12" s="27" t="s">
        <v>511</v>
      </c>
      <c r="EG12" s="27" t="s">
        <v>512</v>
      </c>
      <c r="EH12" s="27" t="s">
        <v>513</v>
      </c>
      <c r="EI12" s="27" t="s">
        <v>514</v>
      </c>
      <c r="EJ12" s="27" t="s">
        <v>515</v>
      </c>
      <c r="EK12" s="27" t="s">
        <v>516</v>
      </c>
      <c r="EL12" s="27" t="s">
        <v>517</v>
      </c>
      <c r="EM12" s="27" t="s">
        <v>518</v>
      </c>
      <c r="EN12" s="27" t="s">
        <v>519</v>
      </c>
      <c r="EO12" s="27" t="s">
        <v>520</v>
      </c>
      <c r="EP12" s="27" t="s">
        <v>520</v>
      </c>
      <c r="EQ12" s="27" t="s">
        <v>521</v>
      </c>
      <c r="ER12" s="27" t="s">
        <v>522</v>
      </c>
      <c r="ES12" s="27" t="s">
        <v>523</v>
      </c>
      <c r="ET12" s="27" t="s">
        <v>524</v>
      </c>
      <c r="EU12" s="27" t="s">
        <v>525</v>
      </c>
      <c r="EV12" s="27" t="s">
        <v>526</v>
      </c>
      <c r="EW12" s="27" t="s">
        <v>527</v>
      </c>
      <c r="EX12" s="27" t="s">
        <v>528</v>
      </c>
      <c r="EY12" s="27" t="s">
        <v>529</v>
      </c>
      <c r="EZ12" s="27" t="s">
        <v>530</v>
      </c>
      <c r="FA12" s="27" t="s">
        <v>531</v>
      </c>
      <c r="FB12" s="27" t="s">
        <v>532</v>
      </c>
      <c r="FC12" s="27" t="s">
        <v>533</v>
      </c>
      <c r="FD12" s="27" t="s">
        <v>534</v>
      </c>
      <c r="FE12" s="27" t="s">
        <v>535</v>
      </c>
      <c r="FF12" s="27" t="s">
        <v>536</v>
      </c>
      <c r="FG12" s="27" t="s">
        <v>537</v>
      </c>
      <c r="FH12" s="27" t="s">
        <v>538</v>
      </c>
      <c r="FI12" s="27" t="s">
        <v>539</v>
      </c>
      <c r="FJ12" s="27" t="s">
        <v>540</v>
      </c>
      <c r="FK12" s="27" t="s">
        <v>541</v>
      </c>
      <c r="FL12" s="27" t="s">
        <v>542</v>
      </c>
      <c r="FM12" s="27" t="s">
        <v>543</v>
      </c>
      <c r="FN12" s="27" t="s">
        <v>544</v>
      </c>
      <c r="FO12" s="27" t="s">
        <v>545</v>
      </c>
      <c r="FP12" s="27" t="s">
        <v>546</v>
      </c>
      <c r="FQ12" s="27" t="s">
        <v>547</v>
      </c>
      <c r="FR12" s="27" t="s">
        <v>489</v>
      </c>
      <c r="FS12" s="27" t="s">
        <v>548</v>
      </c>
      <c r="FT12" s="27" t="s">
        <v>549</v>
      </c>
      <c r="FU12" s="27" t="s">
        <v>550</v>
      </c>
      <c r="FV12" s="27" t="s">
        <v>551</v>
      </c>
      <c r="FW12" s="27" t="s">
        <v>552</v>
      </c>
      <c r="FX12" s="27" t="s">
        <v>553</v>
      </c>
      <c r="FY12" s="27" t="s">
        <v>554</v>
      </c>
      <c r="FZ12" s="27" t="s">
        <v>555</v>
      </c>
      <c r="GA12" s="27" t="s">
        <v>556</v>
      </c>
      <c r="GB12" s="27" t="s">
        <v>557</v>
      </c>
      <c r="GC12" s="27" t="s">
        <v>558</v>
      </c>
      <c r="GD12" s="27" t="s">
        <v>552</v>
      </c>
      <c r="GE12" s="27" t="s">
        <v>559</v>
      </c>
      <c r="GF12" s="27" t="s">
        <v>560</v>
      </c>
      <c r="GG12" s="27" t="s">
        <v>561</v>
      </c>
      <c r="GH12" s="27" t="s">
        <v>562</v>
      </c>
      <c r="GI12" s="27" t="s">
        <v>563</v>
      </c>
      <c r="GJ12" s="27" t="s">
        <v>542</v>
      </c>
      <c r="GK12" s="27" t="s">
        <v>564</v>
      </c>
      <c r="GL12" s="27" t="s">
        <v>565</v>
      </c>
      <c r="GM12" s="27" t="s">
        <v>566</v>
      </c>
      <c r="GN12" s="27" t="s">
        <v>567</v>
      </c>
      <c r="GO12" s="27" t="s">
        <v>554</v>
      </c>
      <c r="GP12" s="27" t="s">
        <v>528</v>
      </c>
      <c r="GQ12" s="27" t="s">
        <v>568</v>
      </c>
      <c r="GR12" s="27" t="s">
        <v>569</v>
      </c>
      <c r="GS12" s="27" t="s">
        <v>570</v>
      </c>
      <c r="GT12" s="27" t="s">
        <v>571</v>
      </c>
      <c r="GU12" s="27" t="s">
        <v>572</v>
      </c>
      <c r="GV12" s="27" t="s">
        <v>573</v>
      </c>
      <c r="GW12" s="27" t="s">
        <v>574</v>
      </c>
      <c r="GX12" s="27" t="s">
        <v>574</v>
      </c>
      <c r="GY12" s="27" t="s">
        <v>575</v>
      </c>
      <c r="GZ12" s="27" t="s">
        <v>576</v>
      </c>
      <c r="HA12" s="27" t="s">
        <v>577</v>
      </c>
      <c r="HB12" s="27" t="s">
        <v>578</v>
      </c>
      <c r="HC12" s="27" t="s">
        <v>579</v>
      </c>
      <c r="HD12" s="27" t="s">
        <v>580</v>
      </c>
      <c r="HE12" s="27" t="s">
        <v>581</v>
      </c>
      <c r="HF12" s="27" t="s">
        <v>582</v>
      </c>
      <c r="HG12" s="27" t="s">
        <v>583</v>
      </c>
      <c r="HH12" s="27" t="s">
        <v>584</v>
      </c>
      <c r="HI12" s="27" t="s">
        <v>585</v>
      </c>
      <c r="HJ12" s="27" t="s">
        <v>586</v>
      </c>
      <c r="HK12" s="27" t="s">
        <v>587</v>
      </c>
      <c r="HL12" s="27" t="s">
        <v>588</v>
      </c>
      <c r="HM12" s="27" t="s">
        <v>589</v>
      </c>
      <c r="HN12" s="27" t="s">
        <v>590</v>
      </c>
      <c r="HO12" s="27" t="s">
        <v>591</v>
      </c>
      <c r="HP12" s="27" t="s">
        <v>592</v>
      </c>
      <c r="HQ12" s="27" t="s">
        <v>593</v>
      </c>
      <c r="HR12" s="27" t="s">
        <v>499</v>
      </c>
      <c r="HS12" s="27" t="s">
        <v>594</v>
      </c>
      <c r="HT12" s="27" t="s">
        <v>595</v>
      </c>
      <c r="HU12" s="27" t="s">
        <v>596</v>
      </c>
      <c r="HV12" s="27" t="s">
        <v>597</v>
      </c>
      <c r="HW12" s="27" t="s">
        <v>598</v>
      </c>
      <c r="HX12" s="27" t="s">
        <v>599</v>
      </c>
      <c r="HY12" s="27" t="s">
        <v>600</v>
      </c>
      <c r="HZ12" s="27" t="s">
        <v>601</v>
      </c>
      <c r="IA12" s="27" t="s">
        <v>602</v>
      </c>
      <c r="IB12" s="27" t="s">
        <v>603</v>
      </c>
      <c r="IC12" s="27" t="s">
        <v>604</v>
      </c>
      <c r="ID12" s="27" t="s">
        <v>490</v>
      </c>
      <c r="IE12" s="27" t="s">
        <v>605</v>
      </c>
      <c r="IF12" s="27" t="s">
        <v>606</v>
      </c>
      <c r="IG12" s="27" t="s">
        <v>490</v>
      </c>
      <c r="IH12" s="27" t="s">
        <v>607</v>
      </c>
      <c r="II12" s="27" t="s">
        <v>608</v>
      </c>
      <c r="IJ12" s="27" t="s">
        <v>609</v>
      </c>
      <c r="IK12" s="27" t="s">
        <v>610</v>
      </c>
      <c r="IL12" s="27" t="s">
        <v>611</v>
      </c>
      <c r="IM12" s="27" t="s">
        <v>612</v>
      </c>
      <c r="IN12" s="27" t="s">
        <v>511</v>
      </c>
      <c r="IO12" s="27" t="s">
        <v>613</v>
      </c>
      <c r="IP12" s="27" t="s">
        <v>614</v>
      </c>
      <c r="IQ12" s="27" t="s">
        <v>468</v>
      </c>
      <c r="IR12" s="27" t="s">
        <v>615</v>
      </c>
      <c r="IS12" s="27" t="s">
        <v>616</v>
      </c>
      <c r="IT12" s="27" t="s">
        <v>617</v>
      </c>
      <c r="IU12" s="27" t="s">
        <v>618</v>
      </c>
      <c r="IV12" s="27" t="s">
        <v>619</v>
      </c>
      <c r="IW12" s="27" t="s">
        <v>620</v>
      </c>
      <c r="IX12" s="27" t="s">
        <v>621</v>
      </c>
      <c r="IY12" s="27" t="s">
        <v>622</v>
      </c>
      <c r="IZ12" s="27" t="s">
        <v>623</v>
      </c>
      <c r="JA12" s="27" t="s">
        <v>624</v>
      </c>
      <c r="JB12" s="27" t="s">
        <v>625</v>
      </c>
      <c r="JC12" s="27" t="s">
        <v>626</v>
      </c>
      <c r="JD12" s="27" t="s">
        <v>627</v>
      </c>
      <c r="JE12" s="27" t="s">
        <v>628</v>
      </c>
      <c r="JF12" s="27" t="s">
        <v>629</v>
      </c>
      <c r="JG12" s="27" t="s">
        <v>630</v>
      </c>
      <c r="JH12" s="27" t="s">
        <v>631</v>
      </c>
      <c r="JI12" s="27" t="s">
        <v>632</v>
      </c>
      <c r="JJ12" s="27" t="s">
        <v>633</v>
      </c>
      <c r="JK12" s="27" t="s">
        <v>633</v>
      </c>
      <c r="JL12" s="27" t="s">
        <v>634</v>
      </c>
      <c r="JM12" s="27" t="s">
        <v>635</v>
      </c>
      <c r="JN12" s="27" t="s">
        <v>636</v>
      </c>
      <c r="JO12" s="27" t="s">
        <v>637</v>
      </c>
      <c r="JP12" s="27" t="s">
        <v>638</v>
      </c>
      <c r="JQ12" s="27" t="s">
        <v>639</v>
      </c>
      <c r="JR12" s="27" t="s">
        <v>640</v>
      </c>
      <c r="JS12" s="27" t="s">
        <v>641</v>
      </c>
      <c r="JT12" s="27" t="s">
        <v>642</v>
      </c>
      <c r="JU12" s="27" t="s">
        <v>643</v>
      </c>
      <c r="JV12" s="27" t="s">
        <v>644</v>
      </c>
      <c r="JW12" s="27" t="s">
        <v>645</v>
      </c>
      <c r="JX12" s="27" t="s">
        <v>646</v>
      </c>
      <c r="JY12" s="27" t="s">
        <v>645</v>
      </c>
      <c r="JZ12" s="27" t="s">
        <v>647</v>
      </c>
      <c r="KA12" s="27" t="s">
        <v>648</v>
      </c>
      <c r="KB12" s="27" t="s">
        <v>649</v>
      </c>
      <c r="KC12" s="27" t="s">
        <v>650</v>
      </c>
      <c r="KD12" s="27" t="s">
        <v>651</v>
      </c>
      <c r="KE12" s="27" t="s">
        <v>652</v>
      </c>
      <c r="KF12" s="27" t="s">
        <v>653</v>
      </c>
      <c r="KG12" s="27" t="s">
        <v>654</v>
      </c>
      <c r="KH12" s="27" t="s">
        <v>655</v>
      </c>
      <c r="KI12" s="27" t="s">
        <v>656</v>
      </c>
      <c r="KJ12" s="27" t="s">
        <v>657</v>
      </c>
      <c r="KK12" s="27" t="s">
        <v>658</v>
      </c>
      <c r="KL12" s="27" t="s">
        <v>659</v>
      </c>
      <c r="KM12" s="27" t="s">
        <v>660</v>
      </c>
      <c r="KN12" s="27" t="s">
        <v>661</v>
      </c>
      <c r="KO12" s="27" t="s">
        <v>661</v>
      </c>
      <c r="KP12" s="27" t="s">
        <v>662</v>
      </c>
      <c r="KQ12" s="27" t="s">
        <v>660</v>
      </c>
      <c r="KR12" s="27" t="s">
        <v>663</v>
      </c>
      <c r="KS12" s="27" t="s">
        <v>664</v>
      </c>
      <c r="KT12" s="27" t="s">
        <v>665</v>
      </c>
      <c r="KU12" s="27" t="s">
        <v>491</v>
      </c>
      <c r="KV12" s="27" t="s">
        <v>666</v>
      </c>
      <c r="KW12" s="27" t="s">
        <v>667</v>
      </c>
      <c r="KX12" s="27" t="s">
        <v>668</v>
      </c>
      <c r="KY12" s="27" t="s">
        <v>669</v>
      </c>
      <c r="KZ12" s="27" t="s">
        <v>670</v>
      </c>
      <c r="LA12" s="27" t="s">
        <v>535</v>
      </c>
      <c r="LB12" s="27" t="s">
        <v>671</v>
      </c>
      <c r="LC12" s="27" t="s">
        <v>672</v>
      </c>
      <c r="LD12" s="27" t="s">
        <v>673</v>
      </c>
      <c r="LE12" s="27" t="s">
        <v>674</v>
      </c>
      <c r="LF12" s="27" t="s">
        <v>515</v>
      </c>
      <c r="LG12" s="27" t="s">
        <v>675</v>
      </c>
      <c r="LH12" s="27" t="s">
        <v>450</v>
      </c>
      <c r="LI12" s="27" t="s">
        <v>676</v>
      </c>
      <c r="LJ12" s="27" t="s">
        <v>676</v>
      </c>
      <c r="LK12" s="27" t="s">
        <v>677</v>
      </c>
      <c r="LL12" s="27" t="s">
        <v>678</v>
      </c>
      <c r="LM12" s="27" t="s">
        <v>679</v>
      </c>
      <c r="LN12" s="27" t="s">
        <v>680</v>
      </c>
      <c r="LO12" s="27" t="s">
        <v>681</v>
      </c>
      <c r="LP12" s="27" t="s">
        <v>682</v>
      </c>
      <c r="LQ12" s="27" t="s">
        <v>683</v>
      </c>
      <c r="LR12" s="27" t="s">
        <v>684</v>
      </c>
      <c r="LS12" s="27" t="s">
        <v>685</v>
      </c>
      <c r="LT12" s="27" t="s">
        <v>686</v>
      </c>
      <c r="LU12" s="27" t="s">
        <v>687</v>
      </c>
      <c r="LV12" s="27" t="s">
        <v>688</v>
      </c>
      <c r="LW12" s="27" t="s">
        <v>689</v>
      </c>
      <c r="LX12" s="27" t="s">
        <v>690</v>
      </c>
      <c r="LY12" s="27" t="s">
        <v>691</v>
      </c>
      <c r="LZ12" s="27" t="s">
        <v>670</v>
      </c>
      <c r="MA12" s="27" t="s">
        <v>692</v>
      </c>
      <c r="MB12" s="27" t="s">
        <v>693</v>
      </c>
      <c r="MC12" s="27" t="s">
        <v>694</v>
      </c>
      <c r="MD12" s="27" t="s">
        <v>695</v>
      </c>
      <c r="ME12" s="27" t="s">
        <v>696</v>
      </c>
      <c r="MF12" s="27" t="s">
        <v>697</v>
      </c>
      <c r="MG12" s="27" t="s">
        <v>698</v>
      </c>
      <c r="MH12" s="27" t="s">
        <v>699</v>
      </c>
      <c r="MI12" s="27" t="s">
        <v>700</v>
      </c>
      <c r="MJ12" s="27" t="s">
        <v>701</v>
      </c>
      <c r="MK12" s="27" t="s">
        <v>554</v>
      </c>
      <c r="ML12" s="27" t="s">
        <v>457</v>
      </c>
      <c r="MM12" s="27" t="s">
        <v>702</v>
      </c>
      <c r="MN12" s="27" t="s">
        <v>703</v>
      </c>
      <c r="MO12" s="27" t="s">
        <v>704</v>
      </c>
      <c r="MP12" s="27" t="s">
        <v>705</v>
      </c>
      <c r="MQ12" s="27" t="s">
        <v>706</v>
      </c>
      <c r="MR12" s="27" t="s">
        <v>707</v>
      </c>
      <c r="MS12" s="27" t="s">
        <v>708</v>
      </c>
      <c r="MT12" s="28" t="s">
        <v>709</v>
      </c>
    </row>
    <row r="13" spans="1:359" x14ac:dyDescent="0.25">
      <c r="B13" s="39">
        <v>45717</v>
      </c>
      <c r="C13" s="27" t="s">
        <v>710</v>
      </c>
      <c r="D13" s="27" t="s">
        <v>711</v>
      </c>
      <c r="E13" s="27" t="s">
        <v>712</v>
      </c>
      <c r="F13" s="27" t="s">
        <v>712</v>
      </c>
      <c r="G13" s="27" t="s">
        <v>713</v>
      </c>
      <c r="H13" s="27" t="s">
        <v>714</v>
      </c>
      <c r="I13" s="27" t="s">
        <v>715</v>
      </c>
      <c r="J13" s="27" t="s">
        <v>716</v>
      </c>
      <c r="K13" s="27" t="s">
        <v>717</v>
      </c>
      <c r="L13" s="27" t="s">
        <v>718</v>
      </c>
      <c r="M13" s="27" t="s">
        <v>719</v>
      </c>
      <c r="N13" s="27" t="s">
        <v>720</v>
      </c>
      <c r="O13" s="27" t="s">
        <v>721</v>
      </c>
      <c r="P13" s="27" t="s">
        <v>721</v>
      </c>
      <c r="Q13" s="27" t="s">
        <v>722</v>
      </c>
      <c r="R13" s="27" t="s">
        <v>723</v>
      </c>
      <c r="S13" s="27" t="s">
        <v>722</v>
      </c>
      <c r="T13" s="27" t="s">
        <v>724</v>
      </c>
      <c r="U13" s="27" t="s">
        <v>725</v>
      </c>
      <c r="V13" s="27" t="s">
        <v>726</v>
      </c>
      <c r="W13" s="27" t="s">
        <v>727</v>
      </c>
      <c r="X13" s="27" t="s">
        <v>728</v>
      </c>
      <c r="Y13" s="27" t="s">
        <v>729</v>
      </c>
      <c r="Z13" s="27" t="s">
        <v>730</v>
      </c>
      <c r="AA13" s="27" t="s">
        <v>731</v>
      </c>
      <c r="AB13" s="27" t="s">
        <v>731</v>
      </c>
      <c r="AC13" s="27" t="s">
        <v>732</v>
      </c>
      <c r="AD13" s="27" t="s">
        <v>732</v>
      </c>
      <c r="AE13" s="27" t="s">
        <v>733</v>
      </c>
      <c r="AF13" s="27" t="s">
        <v>734</v>
      </c>
      <c r="AG13" s="27" t="s">
        <v>735</v>
      </c>
      <c r="AH13" s="27" t="s">
        <v>736</v>
      </c>
      <c r="AI13" s="27" t="s">
        <v>737</v>
      </c>
      <c r="AJ13" s="27" t="s">
        <v>738</v>
      </c>
      <c r="AK13" s="27" t="s">
        <v>739</v>
      </c>
      <c r="AL13" s="27" t="s">
        <v>740</v>
      </c>
      <c r="AM13" s="27" t="s">
        <v>741</v>
      </c>
      <c r="AN13" s="27" t="s">
        <v>742</v>
      </c>
      <c r="AO13" s="27" t="s">
        <v>743</v>
      </c>
      <c r="AP13" s="27" t="s">
        <v>744</v>
      </c>
      <c r="AQ13" s="27" t="s">
        <v>745</v>
      </c>
      <c r="AR13" s="27" t="s">
        <v>746</v>
      </c>
      <c r="AS13" s="27" t="s">
        <v>747</v>
      </c>
      <c r="AT13" s="27" t="s">
        <v>748</v>
      </c>
      <c r="AU13" s="27" t="s">
        <v>749</v>
      </c>
      <c r="AV13" s="27" t="s">
        <v>750</v>
      </c>
      <c r="AW13" s="27" t="s">
        <v>742</v>
      </c>
      <c r="AX13" s="27" t="s">
        <v>751</v>
      </c>
      <c r="AY13" s="27" t="s">
        <v>722</v>
      </c>
      <c r="AZ13" s="27" t="s">
        <v>752</v>
      </c>
      <c r="BA13" s="27" t="s">
        <v>753</v>
      </c>
      <c r="BB13" s="27" t="s">
        <v>747</v>
      </c>
      <c r="BC13" s="27" t="s">
        <v>754</v>
      </c>
      <c r="BD13" s="27" t="s">
        <v>755</v>
      </c>
      <c r="BE13" s="27" t="s">
        <v>756</v>
      </c>
      <c r="BF13" s="27" t="s">
        <v>757</v>
      </c>
      <c r="BG13" s="27" t="s">
        <v>758</v>
      </c>
      <c r="BH13" s="27" t="s">
        <v>759</v>
      </c>
      <c r="BI13" s="27" t="s">
        <v>760</v>
      </c>
      <c r="BJ13" s="27" t="s">
        <v>761</v>
      </c>
      <c r="BK13" s="27" t="s">
        <v>762</v>
      </c>
      <c r="BL13" s="27" t="s">
        <v>763</v>
      </c>
      <c r="BM13" s="27" t="s">
        <v>764</v>
      </c>
      <c r="BN13" s="27" t="s">
        <v>765</v>
      </c>
      <c r="BO13" s="27" t="s">
        <v>750</v>
      </c>
      <c r="BP13" s="27" t="s">
        <v>766</v>
      </c>
      <c r="BQ13" s="27" t="s">
        <v>767</v>
      </c>
      <c r="BR13" s="27" t="s">
        <v>768</v>
      </c>
      <c r="BS13" s="27" t="s">
        <v>769</v>
      </c>
      <c r="BT13" s="27" t="s">
        <v>770</v>
      </c>
      <c r="BU13" s="27" t="s">
        <v>771</v>
      </c>
      <c r="BV13" s="27" t="s">
        <v>772</v>
      </c>
      <c r="BW13" s="27" t="s">
        <v>773</v>
      </c>
      <c r="BX13" s="27" t="s">
        <v>774</v>
      </c>
      <c r="BY13" s="27" t="s">
        <v>775</v>
      </c>
      <c r="BZ13" s="27" t="s">
        <v>776</v>
      </c>
      <c r="CA13" s="27" t="s">
        <v>777</v>
      </c>
      <c r="CB13" s="27" t="s">
        <v>777</v>
      </c>
      <c r="CC13" s="27" t="s">
        <v>778</v>
      </c>
      <c r="CD13" s="27" t="s">
        <v>779</v>
      </c>
      <c r="CE13" s="27" t="s">
        <v>777</v>
      </c>
      <c r="CF13" s="27" t="s">
        <v>780</v>
      </c>
      <c r="CG13" s="27" t="s">
        <v>781</v>
      </c>
      <c r="CH13" s="27" t="s">
        <v>782</v>
      </c>
      <c r="CI13" s="27" t="s">
        <v>783</v>
      </c>
      <c r="CJ13" s="27" t="s">
        <v>784</v>
      </c>
      <c r="CK13" s="27" t="s">
        <v>785</v>
      </c>
      <c r="CL13" s="27" t="s">
        <v>786</v>
      </c>
      <c r="CM13" s="27" t="s">
        <v>787</v>
      </c>
      <c r="CN13" s="27" t="s">
        <v>788</v>
      </c>
      <c r="CO13" s="27" t="s">
        <v>789</v>
      </c>
      <c r="CP13" s="27" t="s">
        <v>790</v>
      </c>
      <c r="CQ13" s="27" t="s">
        <v>791</v>
      </c>
      <c r="CR13" s="27" t="s">
        <v>792</v>
      </c>
      <c r="CS13" s="27" t="s">
        <v>766</v>
      </c>
      <c r="CT13" s="27" t="s">
        <v>793</v>
      </c>
      <c r="CU13" s="27" t="s">
        <v>794</v>
      </c>
      <c r="CV13" s="27" t="s">
        <v>795</v>
      </c>
      <c r="CW13" s="27" t="s">
        <v>796</v>
      </c>
      <c r="CX13" s="27" t="s">
        <v>722</v>
      </c>
      <c r="CY13" s="27" t="s">
        <v>797</v>
      </c>
      <c r="CZ13" s="27" t="s">
        <v>798</v>
      </c>
      <c r="DA13" s="27" t="s">
        <v>799</v>
      </c>
      <c r="DB13" s="27" t="s">
        <v>797</v>
      </c>
      <c r="DC13" s="27" t="s">
        <v>722</v>
      </c>
      <c r="DD13" s="27" t="s">
        <v>800</v>
      </c>
      <c r="DE13" s="27" t="s">
        <v>801</v>
      </c>
      <c r="DF13" s="27" t="s">
        <v>802</v>
      </c>
      <c r="DG13" s="27" t="s">
        <v>803</v>
      </c>
      <c r="DH13" s="27" t="s">
        <v>804</v>
      </c>
      <c r="DI13" s="27" t="s">
        <v>805</v>
      </c>
      <c r="DJ13" s="27" t="s">
        <v>806</v>
      </c>
      <c r="DK13" s="27" t="s">
        <v>807</v>
      </c>
      <c r="DL13" s="27" t="s">
        <v>808</v>
      </c>
      <c r="DM13" s="27" t="s">
        <v>809</v>
      </c>
      <c r="DN13" s="27" t="s">
        <v>790</v>
      </c>
      <c r="DO13" s="27" t="s">
        <v>810</v>
      </c>
      <c r="DP13" s="27" t="s">
        <v>811</v>
      </c>
      <c r="DQ13" s="27" t="s">
        <v>812</v>
      </c>
      <c r="DR13" s="27" t="s">
        <v>813</v>
      </c>
      <c r="DS13" s="27" t="s">
        <v>814</v>
      </c>
      <c r="DT13" s="27" t="s">
        <v>815</v>
      </c>
      <c r="DU13" s="27" t="s">
        <v>816</v>
      </c>
      <c r="DV13" s="27" t="s">
        <v>817</v>
      </c>
      <c r="DW13" s="27" t="s">
        <v>818</v>
      </c>
      <c r="DX13" s="27" t="s">
        <v>819</v>
      </c>
      <c r="DY13" s="27" t="s">
        <v>820</v>
      </c>
      <c r="DZ13" s="27" t="s">
        <v>821</v>
      </c>
      <c r="EA13" s="27" t="s">
        <v>822</v>
      </c>
      <c r="EB13" s="27" t="s">
        <v>823</v>
      </c>
      <c r="EC13" s="27" t="s">
        <v>824</v>
      </c>
      <c r="ED13" s="27" t="s">
        <v>825</v>
      </c>
      <c r="EE13" s="27" t="s">
        <v>826</v>
      </c>
      <c r="EF13" s="27" t="s">
        <v>827</v>
      </c>
      <c r="EG13" s="27" t="s">
        <v>828</v>
      </c>
      <c r="EH13" s="27" t="s">
        <v>829</v>
      </c>
      <c r="EI13" s="27" t="s">
        <v>830</v>
      </c>
      <c r="EJ13" s="27" t="s">
        <v>831</v>
      </c>
      <c r="EK13" s="27" t="s">
        <v>832</v>
      </c>
      <c r="EL13" s="27" t="s">
        <v>833</v>
      </c>
      <c r="EM13" s="27" t="s">
        <v>834</v>
      </c>
      <c r="EN13" s="27" t="s">
        <v>835</v>
      </c>
      <c r="EO13" s="27" t="s">
        <v>836</v>
      </c>
      <c r="EP13" s="27" t="s">
        <v>836</v>
      </c>
      <c r="EQ13" s="27" t="s">
        <v>837</v>
      </c>
      <c r="ER13" s="27" t="s">
        <v>838</v>
      </c>
      <c r="ES13" s="27" t="s">
        <v>839</v>
      </c>
      <c r="ET13" s="27" t="s">
        <v>838</v>
      </c>
      <c r="EU13" s="27" t="s">
        <v>840</v>
      </c>
      <c r="EV13" s="27" t="s">
        <v>841</v>
      </c>
      <c r="EW13" s="27" t="s">
        <v>842</v>
      </c>
      <c r="EX13" s="27" t="s">
        <v>843</v>
      </c>
      <c r="EY13" s="27" t="s">
        <v>844</v>
      </c>
      <c r="EZ13" s="27" t="s">
        <v>845</v>
      </c>
      <c r="FA13" s="27" t="s">
        <v>846</v>
      </c>
      <c r="FB13" s="27" t="s">
        <v>847</v>
      </c>
      <c r="FC13" s="27" t="s">
        <v>848</v>
      </c>
      <c r="FD13" s="27" t="s">
        <v>849</v>
      </c>
      <c r="FE13" s="27" t="s">
        <v>850</v>
      </c>
      <c r="FF13" s="27" t="s">
        <v>851</v>
      </c>
      <c r="FG13" s="27" t="s">
        <v>852</v>
      </c>
      <c r="FH13" s="27" t="s">
        <v>853</v>
      </c>
      <c r="FI13" s="27" t="s">
        <v>854</v>
      </c>
      <c r="FJ13" s="27" t="s">
        <v>855</v>
      </c>
      <c r="FK13" s="27" t="s">
        <v>856</v>
      </c>
      <c r="FL13" s="27" t="s">
        <v>857</v>
      </c>
      <c r="FM13" s="27" t="s">
        <v>858</v>
      </c>
      <c r="FN13" s="27" t="s">
        <v>859</v>
      </c>
      <c r="FO13" s="27" t="s">
        <v>860</v>
      </c>
      <c r="FP13" s="27" t="s">
        <v>861</v>
      </c>
      <c r="FQ13" s="27" t="s">
        <v>862</v>
      </c>
      <c r="FR13" s="27" t="s">
        <v>805</v>
      </c>
      <c r="FS13" s="27" t="s">
        <v>863</v>
      </c>
      <c r="FT13" s="27" t="s">
        <v>864</v>
      </c>
      <c r="FU13" s="27" t="s">
        <v>865</v>
      </c>
      <c r="FV13" s="27" t="s">
        <v>866</v>
      </c>
      <c r="FW13" s="27" t="s">
        <v>867</v>
      </c>
      <c r="FX13" s="27" t="s">
        <v>868</v>
      </c>
      <c r="FY13" s="27" t="s">
        <v>869</v>
      </c>
      <c r="FZ13" s="27" t="s">
        <v>870</v>
      </c>
      <c r="GA13" s="27" t="s">
        <v>871</v>
      </c>
      <c r="GB13" s="27" t="s">
        <v>872</v>
      </c>
      <c r="GC13" s="27" t="s">
        <v>873</v>
      </c>
      <c r="GD13" s="27" t="s">
        <v>874</v>
      </c>
      <c r="GE13" s="27" t="s">
        <v>875</v>
      </c>
      <c r="GF13" s="27" t="s">
        <v>876</v>
      </c>
      <c r="GG13" s="27" t="s">
        <v>877</v>
      </c>
      <c r="GH13" s="27" t="s">
        <v>878</v>
      </c>
      <c r="GI13" s="27" t="s">
        <v>879</v>
      </c>
      <c r="GJ13" s="27" t="s">
        <v>857</v>
      </c>
      <c r="GK13" s="27" t="s">
        <v>880</v>
      </c>
      <c r="GL13" s="27" t="s">
        <v>881</v>
      </c>
      <c r="GM13" s="27" t="s">
        <v>882</v>
      </c>
      <c r="GN13" s="27" t="s">
        <v>883</v>
      </c>
      <c r="GO13" s="27" t="s">
        <v>869</v>
      </c>
      <c r="GP13" s="27" t="s">
        <v>843</v>
      </c>
      <c r="GQ13" s="27" t="s">
        <v>884</v>
      </c>
      <c r="GR13" s="27" t="s">
        <v>885</v>
      </c>
      <c r="GS13" s="27" t="s">
        <v>886</v>
      </c>
      <c r="GT13" s="27" t="s">
        <v>887</v>
      </c>
      <c r="GU13" s="27" t="s">
        <v>888</v>
      </c>
      <c r="GV13" s="27" t="s">
        <v>889</v>
      </c>
      <c r="GW13" s="27" t="s">
        <v>890</v>
      </c>
      <c r="GX13" s="27" t="s">
        <v>890</v>
      </c>
      <c r="GY13" s="27" t="s">
        <v>891</v>
      </c>
      <c r="GZ13" s="27" t="s">
        <v>892</v>
      </c>
      <c r="HA13" s="27" t="s">
        <v>893</v>
      </c>
      <c r="HB13" s="27" t="s">
        <v>894</v>
      </c>
      <c r="HC13" s="27" t="s">
        <v>895</v>
      </c>
      <c r="HD13" s="27" t="s">
        <v>896</v>
      </c>
      <c r="HE13" s="27" t="s">
        <v>897</v>
      </c>
      <c r="HF13" s="27" t="s">
        <v>898</v>
      </c>
      <c r="HG13" s="27" t="s">
        <v>899</v>
      </c>
      <c r="HH13" s="27" t="s">
        <v>900</v>
      </c>
      <c r="HI13" s="27" t="s">
        <v>901</v>
      </c>
      <c r="HJ13" s="27" t="s">
        <v>902</v>
      </c>
      <c r="HK13" s="27" t="s">
        <v>903</v>
      </c>
      <c r="HL13" s="27" t="s">
        <v>904</v>
      </c>
      <c r="HM13" s="27" t="s">
        <v>905</v>
      </c>
      <c r="HN13" s="27" t="s">
        <v>906</v>
      </c>
      <c r="HO13" s="27" t="s">
        <v>907</v>
      </c>
      <c r="HP13" s="27" t="s">
        <v>908</v>
      </c>
      <c r="HQ13" s="27" t="s">
        <v>909</v>
      </c>
      <c r="HR13" s="27" t="s">
        <v>815</v>
      </c>
      <c r="HS13" s="27" t="s">
        <v>910</v>
      </c>
      <c r="HT13" s="27" t="s">
        <v>911</v>
      </c>
      <c r="HU13" s="27" t="s">
        <v>912</v>
      </c>
      <c r="HV13" s="27" t="s">
        <v>913</v>
      </c>
      <c r="HW13" s="27" t="s">
        <v>914</v>
      </c>
      <c r="HX13" s="27" t="s">
        <v>915</v>
      </c>
      <c r="HY13" s="27" t="s">
        <v>916</v>
      </c>
      <c r="HZ13" s="27" t="s">
        <v>917</v>
      </c>
      <c r="IA13" s="27" t="s">
        <v>918</v>
      </c>
      <c r="IB13" s="27" t="s">
        <v>919</v>
      </c>
      <c r="IC13" s="27" t="s">
        <v>920</v>
      </c>
      <c r="ID13" s="27" t="s">
        <v>806</v>
      </c>
      <c r="IE13" s="27" t="s">
        <v>921</v>
      </c>
      <c r="IF13" s="27" t="s">
        <v>922</v>
      </c>
      <c r="IG13" s="27" t="s">
        <v>806</v>
      </c>
      <c r="IH13" s="27" t="s">
        <v>923</v>
      </c>
      <c r="II13" s="27" t="s">
        <v>924</v>
      </c>
      <c r="IJ13" s="27" t="s">
        <v>925</v>
      </c>
      <c r="IK13" s="27" t="s">
        <v>926</v>
      </c>
      <c r="IL13" s="27" t="s">
        <v>927</v>
      </c>
      <c r="IM13" s="27" t="s">
        <v>928</v>
      </c>
      <c r="IN13" s="27" t="s">
        <v>827</v>
      </c>
      <c r="IO13" s="27" t="s">
        <v>929</v>
      </c>
      <c r="IP13" s="27" t="s">
        <v>930</v>
      </c>
      <c r="IQ13" s="27" t="s">
        <v>785</v>
      </c>
      <c r="IR13" s="27" t="s">
        <v>931</v>
      </c>
      <c r="IS13" s="27" t="s">
        <v>932</v>
      </c>
      <c r="IT13" s="27" t="s">
        <v>933</v>
      </c>
      <c r="IU13" s="27" t="s">
        <v>934</v>
      </c>
      <c r="IV13" s="27" t="s">
        <v>935</v>
      </c>
      <c r="IW13" s="27" t="s">
        <v>936</v>
      </c>
      <c r="IX13" s="27" t="s">
        <v>937</v>
      </c>
      <c r="IY13" s="27" t="s">
        <v>938</v>
      </c>
      <c r="IZ13" s="27" t="s">
        <v>939</v>
      </c>
      <c r="JA13" s="27" t="s">
        <v>940</v>
      </c>
      <c r="JB13" s="27" t="s">
        <v>941</v>
      </c>
      <c r="JC13" s="27" t="s">
        <v>942</v>
      </c>
      <c r="JD13" s="27" t="s">
        <v>943</v>
      </c>
      <c r="JE13" s="27" t="s">
        <v>944</v>
      </c>
      <c r="JF13" s="27" t="s">
        <v>945</v>
      </c>
      <c r="JG13" s="27" t="s">
        <v>946</v>
      </c>
      <c r="JH13" s="27" t="s">
        <v>947</v>
      </c>
      <c r="JI13" s="27" t="s">
        <v>948</v>
      </c>
      <c r="JJ13" s="27" t="s">
        <v>949</v>
      </c>
      <c r="JK13" s="27" t="s">
        <v>949</v>
      </c>
      <c r="JL13" s="27" t="s">
        <v>950</v>
      </c>
      <c r="JM13" s="27" t="s">
        <v>951</v>
      </c>
      <c r="JN13" s="27" t="s">
        <v>952</v>
      </c>
      <c r="JO13" s="27" t="s">
        <v>953</v>
      </c>
      <c r="JP13" s="27" t="s">
        <v>954</v>
      </c>
      <c r="JQ13" s="27" t="s">
        <v>955</v>
      </c>
      <c r="JR13" s="27" t="s">
        <v>956</v>
      </c>
      <c r="JS13" s="27" t="s">
        <v>957</v>
      </c>
      <c r="JT13" s="27" t="s">
        <v>958</v>
      </c>
      <c r="JU13" s="27" t="s">
        <v>959</v>
      </c>
      <c r="JV13" s="27" t="s">
        <v>960</v>
      </c>
      <c r="JW13" s="27" t="s">
        <v>961</v>
      </c>
      <c r="JX13" s="27" t="s">
        <v>962</v>
      </c>
      <c r="JY13" s="27" t="s">
        <v>961</v>
      </c>
      <c r="JZ13" s="27" t="s">
        <v>963</v>
      </c>
      <c r="KA13" s="27" t="s">
        <v>964</v>
      </c>
      <c r="KB13" s="27" t="s">
        <v>965</v>
      </c>
      <c r="KC13" s="27" t="s">
        <v>966</v>
      </c>
      <c r="KD13" s="27" t="s">
        <v>967</v>
      </c>
      <c r="KE13" s="27" t="s">
        <v>968</v>
      </c>
      <c r="KF13" s="27" t="s">
        <v>969</v>
      </c>
      <c r="KG13" s="27" t="s">
        <v>970</v>
      </c>
      <c r="KH13" s="27" t="s">
        <v>971</v>
      </c>
      <c r="KI13" s="27" t="s">
        <v>972</v>
      </c>
      <c r="KJ13" s="27" t="s">
        <v>973</v>
      </c>
      <c r="KK13" s="27" t="s">
        <v>974</v>
      </c>
      <c r="KL13" s="27" t="s">
        <v>975</v>
      </c>
      <c r="KM13" s="27" t="s">
        <v>976</v>
      </c>
      <c r="KN13" s="27" t="s">
        <v>977</v>
      </c>
      <c r="KO13" s="27" t="s">
        <v>977</v>
      </c>
      <c r="KP13" s="27" t="s">
        <v>978</v>
      </c>
      <c r="KQ13" s="27" t="s">
        <v>976</v>
      </c>
      <c r="KR13" s="27" t="s">
        <v>979</v>
      </c>
      <c r="KS13" s="27" t="s">
        <v>980</v>
      </c>
      <c r="KT13" s="27" t="s">
        <v>981</v>
      </c>
      <c r="KU13" s="27" t="s">
        <v>807</v>
      </c>
      <c r="KV13" s="27" t="s">
        <v>982</v>
      </c>
      <c r="KW13" s="27" t="s">
        <v>983</v>
      </c>
      <c r="KX13" s="27" t="s">
        <v>984</v>
      </c>
      <c r="KY13" s="27" t="s">
        <v>985</v>
      </c>
      <c r="KZ13" s="27" t="s">
        <v>986</v>
      </c>
      <c r="LA13" s="27" t="s">
        <v>850</v>
      </c>
      <c r="LB13" s="27" t="s">
        <v>987</v>
      </c>
      <c r="LC13" s="27" t="s">
        <v>988</v>
      </c>
      <c r="LD13" s="27" t="s">
        <v>989</v>
      </c>
      <c r="LE13" s="27" t="s">
        <v>990</v>
      </c>
      <c r="LF13" s="27" t="s">
        <v>831</v>
      </c>
      <c r="LG13" s="27" t="s">
        <v>991</v>
      </c>
      <c r="LH13" s="27" t="s">
        <v>767</v>
      </c>
      <c r="LI13" s="27" t="s">
        <v>992</v>
      </c>
      <c r="LJ13" s="27" t="s">
        <v>992</v>
      </c>
      <c r="LK13" s="27" t="s">
        <v>993</v>
      </c>
      <c r="LL13" s="27" t="s">
        <v>994</v>
      </c>
      <c r="LM13" s="27" t="s">
        <v>995</v>
      </c>
      <c r="LN13" s="27" t="s">
        <v>996</v>
      </c>
      <c r="LO13" s="27" t="s">
        <v>997</v>
      </c>
      <c r="LP13" s="27" t="s">
        <v>998</v>
      </c>
      <c r="LQ13" s="27" t="s">
        <v>999</v>
      </c>
      <c r="LR13" s="27" t="s">
        <v>1000</v>
      </c>
      <c r="LS13" s="27" t="s">
        <v>1001</v>
      </c>
      <c r="LT13" s="27" t="s">
        <v>1002</v>
      </c>
      <c r="LU13" s="27" t="s">
        <v>1003</v>
      </c>
      <c r="LV13" s="27" t="s">
        <v>1004</v>
      </c>
      <c r="LW13" s="27" t="s">
        <v>1005</v>
      </c>
      <c r="LX13" s="27" t="s">
        <v>1006</v>
      </c>
      <c r="LY13" s="27" t="s">
        <v>1007</v>
      </c>
      <c r="LZ13" s="27" t="s">
        <v>986</v>
      </c>
      <c r="MA13" s="27" t="s">
        <v>1008</v>
      </c>
      <c r="MB13" s="27" t="s">
        <v>1009</v>
      </c>
      <c r="MC13" s="27" t="s">
        <v>1010</v>
      </c>
      <c r="MD13" s="27" t="s">
        <v>1011</v>
      </c>
      <c r="ME13" s="27" t="s">
        <v>1012</v>
      </c>
      <c r="MF13" s="27" t="s">
        <v>1013</v>
      </c>
      <c r="MG13" s="27" t="s">
        <v>1014</v>
      </c>
      <c r="MH13" s="27" t="s">
        <v>1015</v>
      </c>
      <c r="MI13" s="27" t="s">
        <v>1016</v>
      </c>
      <c r="MJ13" s="27" t="s">
        <v>1017</v>
      </c>
      <c r="MK13" s="27" t="s">
        <v>1018</v>
      </c>
      <c r="ML13" s="27" t="s">
        <v>1019</v>
      </c>
      <c r="MM13" s="27" t="s">
        <v>1020</v>
      </c>
      <c r="MN13" s="27" t="s">
        <v>876</v>
      </c>
      <c r="MO13" s="27" t="s">
        <v>1021</v>
      </c>
      <c r="MP13" s="27" t="s">
        <v>1022</v>
      </c>
      <c r="MQ13" s="27" t="s">
        <v>1023</v>
      </c>
      <c r="MR13" s="27" t="s">
        <v>1024</v>
      </c>
      <c r="MS13" s="27" t="s">
        <v>1025</v>
      </c>
      <c r="MT13" s="28" t="s">
        <v>1026</v>
      </c>
    </row>
    <row r="14" spans="1:359" x14ac:dyDescent="0.25">
      <c r="B14" s="39">
        <v>45748</v>
      </c>
      <c r="C14" s="27" t="s">
        <v>1027</v>
      </c>
      <c r="D14" s="27" t="s">
        <v>1028</v>
      </c>
      <c r="E14" s="27" t="s">
        <v>1029</v>
      </c>
      <c r="F14" s="27" t="s">
        <v>1029</v>
      </c>
      <c r="G14" s="27" t="s">
        <v>1030</v>
      </c>
      <c r="H14" s="27" t="s">
        <v>1031</v>
      </c>
      <c r="I14" s="27" t="s">
        <v>1032</v>
      </c>
      <c r="J14" s="27" t="s">
        <v>1033</v>
      </c>
      <c r="K14" s="27" t="s">
        <v>1034</v>
      </c>
      <c r="L14" s="27" t="s">
        <v>1035</v>
      </c>
      <c r="M14" s="27" t="s">
        <v>1036</v>
      </c>
      <c r="N14" s="27" t="s">
        <v>1037</v>
      </c>
      <c r="O14" s="27" t="s">
        <v>1038</v>
      </c>
      <c r="P14" s="27" t="s">
        <v>1038</v>
      </c>
      <c r="Q14" s="27" t="s">
        <v>1039</v>
      </c>
      <c r="R14" s="27" t="s">
        <v>1040</v>
      </c>
      <c r="S14" s="27" t="s">
        <v>1039</v>
      </c>
      <c r="T14" s="27" t="s">
        <v>1041</v>
      </c>
      <c r="U14" s="27" t="s">
        <v>1042</v>
      </c>
      <c r="V14" s="27" t="s">
        <v>1043</v>
      </c>
      <c r="W14" s="27" t="s">
        <v>1044</v>
      </c>
      <c r="X14" s="27" t="s">
        <v>1045</v>
      </c>
      <c r="Y14" s="27" t="s">
        <v>1046</v>
      </c>
      <c r="Z14" s="27" t="s">
        <v>1047</v>
      </c>
      <c r="AA14" s="27" t="s">
        <v>1048</v>
      </c>
      <c r="AB14" s="27" t="s">
        <v>1048</v>
      </c>
      <c r="AC14" s="27" t="s">
        <v>1049</v>
      </c>
      <c r="AD14" s="27" t="s">
        <v>1049</v>
      </c>
      <c r="AE14" s="27" t="s">
        <v>1050</v>
      </c>
      <c r="AF14" s="27" t="s">
        <v>1051</v>
      </c>
      <c r="AG14" s="27" t="s">
        <v>1052</v>
      </c>
      <c r="AH14" s="27" t="s">
        <v>1053</v>
      </c>
      <c r="AI14" s="27" t="s">
        <v>1054</v>
      </c>
      <c r="AJ14" s="27" t="s">
        <v>1055</v>
      </c>
      <c r="AK14" s="27" t="s">
        <v>1056</v>
      </c>
      <c r="AL14" s="27" t="s">
        <v>1057</v>
      </c>
      <c r="AM14" s="27" t="s">
        <v>1058</v>
      </c>
      <c r="AN14" s="27" t="s">
        <v>1059</v>
      </c>
      <c r="AO14" s="27" t="s">
        <v>1060</v>
      </c>
      <c r="AP14" s="27" t="s">
        <v>1060</v>
      </c>
      <c r="AQ14" s="27" t="s">
        <v>1061</v>
      </c>
      <c r="AR14" s="27" t="s">
        <v>1062</v>
      </c>
      <c r="AS14" s="27" t="s">
        <v>1063</v>
      </c>
      <c r="AT14" s="27" t="s">
        <v>1064</v>
      </c>
      <c r="AU14" s="27" t="s">
        <v>1065</v>
      </c>
      <c r="AV14" s="27" t="s">
        <v>1066</v>
      </c>
      <c r="AW14" s="27" t="s">
        <v>1067</v>
      </c>
      <c r="AX14" s="27" t="s">
        <v>1068</v>
      </c>
      <c r="AY14" s="27" t="s">
        <v>1069</v>
      </c>
      <c r="AZ14" s="27" t="s">
        <v>1070</v>
      </c>
      <c r="BA14" s="27" t="s">
        <v>1071</v>
      </c>
      <c r="BB14" s="27" t="s">
        <v>1063</v>
      </c>
      <c r="BC14" s="27" t="s">
        <v>1072</v>
      </c>
      <c r="BD14" s="27" t="s">
        <v>1073</v>
      </c>
      <c r="BE14" s="27" t="s">
        <v>1074</v>
      </c>
      <c r="BF14" s="27" t="s">
        <v>1075</v>
      </c>
      <c r="BG14" s="27" t="s">
        <v>1076</v>
      </c>
      <c r="BH14" s="27" t="s">
        <v>1077</v>
      </c>
      <c r="BI14" s="27" t="s">
        <v>1078</v>
      </c>
      <c r="BJ14" s="27" t="s">
        <v>1079</v>
      </c>
      <c r="BK14" s="27" t="s">
        <v>1080</v>
      </c>
      <c r="BL14" s="27" t="s">
        <v>1081</v>
      </c>
      <c r="BM14" s="27" t="s">
        <v>1082</v>
      </c>
      <c r="BN14" s="27" t="s">
        <v>1083</v>
      </c>
      <c r="BO14" s="27" t="s">
        <v>1066</v>
      </c>
      <c r="BP14" s="27" t="s">
        <v>1084</v>
      </c>
      <c r="BQ14" s="27" t="s">
        <v>1085</v>
      </c>
      <c r="BR14" s="27" t="s">
        <v>1086</v>
      </c>
      <c r="BS14" s="27" t="s">
        <v>1087</v>
      </c>
      <c r="BT14" s="27" t="s">
        <v>1088</v>
      </c>
      <c r="BU14" s="27" t="s">
        <v>1089</v>
      </c>
      <c r="BV14" s="27" t="s">
        <v>1090</v>
      </c>
      <c r="BW14" s="27" t="s">
        <v>1091</v>
      </c>
      <c r="BX14" s="27" t="s">
        <v>1092</v>
      </c>
      <c r="BY14" s="27" t="s">
        <v>1093</v>
      </c>
      <c r="BZ14" s="27" t="s">
        <v>1094</v>
      </c>
      <c r="CA14" s="27" t="s">
        <v>1095</v>
      </c>
      <c r="CB14" s="27" t="s">
        <v>1095</v>
      </c>
      <c r="CC14" s="27" t="s">
        <v>1096</v>
      </c>
      <c r="CD14" s="27" t="s">
        <v>1097</v>
      </c>
      <c r="CE14" s="27" t="s">
        <v>1095</v>
      </c>
      <c r="CF14" s="27" t="s">
        <v>1098</v>
      </c>
      <c r="CG14" s="27" t="s">
        <v>1099</v>
      </c>
      <c r="CH14" s="27" t="s">
        <v>1100</v>
      </c>
      <c r="CI14" s="27" t="s">
        <v>1101</v>
      </c>
      <c r="CJ14" s="27" t="s">
        <v>1102</v>
      </c>
      <c r="CK14" s="27" t="s">
        <v>1103</v>
      </c>
      <c r="CL14" s="27" t="s">
        <v>1104</v>
      </c>
      <c r="CM14" s="27" t="s">
        <v>1105</v>
      </c>
      <c r="CN14" s="27" t="s">
        <v>1106</v>
      </c>
      <c r="CO14" s="27" t="s">
        <v>1107</v>
      </c>
      <c r="CP14" s="27" t="s">
        <v>1108</v>
      </c>
      <c r="CQ14" s="27" t="s">
        <v>1109</v>
      </c>
      <c r="CR14" s="27" t="s">
        <v>1110</v>
      </c>
      <c r="CS14" s="27" t="s">
        <v>1084</v>
      </c>
      <c r="CT14" s="27" t="s">
        <v>1111</v>
      </c>
      <c r="CU14" s="27" t="s">
        <v>1112</v>
      </c>
      <c r="CV14" s="27" t="s">
        <v>1113</v>
      </c>
      <c r="CW14" s="27" t="s">
        <v>1114</v>
      </c>
      <c r="CX14" s="27" t="s">
        <v>1039</v>
      </c>
      <c r="CY14" s="27" t="s">
        <v>1115</v>
      </c>
      <c r="CZ14" s="27" t="s">
        <v>1116</v>
      </c>
      <c r="DA14" s="27" t="s">
        <v>1117</v>
      </c>
      <c r="DB14" s="27" t="s">
        <v>1115</v>
      </c>
      <c r="DC14" s="27" t="s">
        <v>1039</v>
      </c>
      <c r="DD14" s="27" t="s">
        <v>1118</v>
      </c>
      <c r="DE14" s="27" t="s">
        <v>1119</v>
      </c>
      <c r="DF14" s="27" t="s">
        <v>1120</v>
      </c>
      <c r="DG14" s="27" t="s">
        <v>1121</v>
      </c>
      <c r="DH14" s="27" t="s">
        <v>1122</v>
      </c>
      <c r="DI14" s="27" t="s">
        <v>1123</v>
      </c>
      <c r="DJ14" s="27" t="s">
        <v>1124</v>
      </c>
      <c r="DK14" s="27" t="s">
        <v>1125</v>
      </c>
      <c r="DL14" s="27" t="s">
        <v>1126</v>
      </c>
      <c r="DM14" s="27" t="s">
        <v>1127</v>
      </c>
      <c r="DN14" s="27" t="s">
        <v>1108</v>
      </c>
      <c r="DO14" s="27" t="s">
        <v>1128</v>
      </c>
      <c r="DP14" s="27" t="s">
        <v>1129</v>
      </c>
      <c r="DQ14" s="27" t="s">
        <v>1130</v>
      </c>
      <c r="DR14" s="27" t="s">
        <v>1131</v>
      </c>
      <c r="DS14" s="27" t="s">
        <v>1132</v>
      </c>
      <c r="DT14" s="27" t="s">
        <v>1133</v>
      </c>
      <c r="DU14" s="27" t="s">
        <v>1134</v>
      </c>
      <c r="DV14" s="27" t="s">
        <v>1135</v>
      </c>
      <c r="DW14" s="27" t="s">
        <v>1136</v>
      </c>
      <c r="DX14" s="27" t="s">
        <v>1137</v>
      </c>
      <c r="DY14" s="27" t="s">
        <v>1138</v>
      </c>
      <c r="DZ14" s="27" t="s">
        <v>1139</v>
      </c>
      <c r="EA14" s="27" t="s">
        <v>1140</v>
      </c>
      <c r="EB14" s="27" t="s">
        <v>1141</v>
      </c>
      <c r="EC14" s="27" t="s">
        <v>1142</v>
      </c>
      <c r="ED14" s="27" t="s">
        <v>1143</v>
      </c>
      <c r="EE14" s="27" t="s">
        <v>1144</v>
      </c>
      <c r="EF14" s="27" t="s">
        <v>1145</v>
      </c>
      <c r="EG14" s="27" t="s">
        <v>1146</v>
      </c>
      <c r="EH14" s="27" t="s">
        <v>1147</v>
      </c>
      <c r="EI14" s="27" t="s">
        <v>1148</v>
      </c>
      <c r="EJ14" s="27" t="s">
        <v>1149</v>
      </c>
      <c r="EK14" s="27" t="s">
        <v>1150</v>
      </c>
      <c r="EL14" s="27" t="s">
        <v>1151</v>
      </c>
      <c r="EM14" s="27" t="s">
        <v>1152</v>
      </c>
      <c r="EN14" s="27" t="s">
        <v>1153</v>
      </c>
      <c r="EO14" s="27" t="s">
        <v>1154</v>
      </c>
      <c r="EP14" s="27" t="s">
        <v>1154</v>
      </c>
      <c r="EQ14" s="27" t="s">
        <v>1155</v>
      </c>
      <c r="ER14" s="27" t="s">
        <v>1156</v>
      </c>
      <c r="ES14" s="27" t="s">
        <v>1157</v>
      </c>
      <c r="ET14" s="27" t="s">
        <v>1158</v>
      </c>
      <c r="EU14" s="27" t="s">
        <v>1159</v>
      </c>
      <c r="EV14" s="27" t="s">
        <v>1160</v>
      </c>
      <c r="EW14" s="27" t="s">
        <v>1161</v>
      </c>
      <c r="EX14" s="27" t="s">
        <v>1162</v>
      </c>
      <c r="EY14" s="27" t="s">
        <v>1163</v>
      </c>
      <c r="EZ14" s="27" t="s">
        <v>1164</v>
      </c>
      <c r="FA14" s="27" t="s">
        <v>1165</v>
      </c>
      <c r="FB14" s="27" t="s">
        <v>1166</v>
      </c>
      <c r="FC14" s="27" t="s">
        <v>1167</v>
      </c>
      <c r="FD14" s="27" t="s">
        <v>1168</v>
      </c>
      <c r="FE14" s="27" t="s">
        <v>1169</v>
      </c>
      <c r="FF14" s="27" t="s">
        <v>1170</v>
      </c>
      <c r="FG14" s="27" t="s">
        <v>1171</v>
      </c>
      <c r="FH14" s="27" t="s">
        <v>1172</v>
      </c>
      <c r="FI14" s="27" t="s">
        <v>1173</v>
      </c>
      <c r="FJ14" s="27" t="s">
        <v>1174</v>
      </c>
      <c r="FK14" s="27" t="s">
        <v>1175</v>
      </c>
      <c r="FL14" s="27" t="s">
        <v>1176</v>
      </c>
      <c r="FM14" s="27" t="s">
        <v>1177</v>
      </c>
      <c r="FN14" s="27" t="s">
        <v>1178</v>
      </c>
      <c r="FO14" s="27" t="s">
        <v>1179</v>
      </c>
      <c r="FP14" s="27" t="s">
        <v>1180</v>
      </c>
      <c r="FQ14" s="27" t="s">
        <v>1181</v>
      </c>
      <c r="FR14" s="27" t="s">
        <v>1123</v>
      </c>
      <c r="FS14" s="27" t="s">
        <v>1182</v>
      </c>
      <c r="FT14" s="27" t="s">
        <v>1183</v>
      </c>
      <c r="FU14" s="27" t="s">
        <v>1184</v>
      </c>
      <c r="FV14" s="27" t="s">
        <v>1185</v>
      </c>
      <c r="FW14" s="27" t="s">
        <v>1186</v>
      </c>
      <c r="FX14" s="27" t="s">
        <v>1187</v>
      </c>
      <c r="FY14" s="27" t="s">
        <v>1188</v>
      </c>
      <c r="FZ14" s="27" t="s">
        <v>1189</v>
      </c>
      <c r="GA14" s="27" t="s">
        <v>1190</v>
      </c>
      <c r="GB14" s="27" t="s">
        <v>1191</v>
      </c>
      <c r="GC14" s="27" t="s">
        <v>1192</v>
      </c>
      <c r="GD14" s="27" t="s">
        <v>1193</v>
      </c>
      <c r="GE14" s="27" t="s">
        <v>1194</v>
      </c>
      <c r="GF14" s="27" t="s">
        <v>1195</v>
      </c>
      <c r="GG14" s="27" t="s">
        <v>1196</v>
      </c>
      <c r="GH14" s="27" t="s">
        <v>1197</v>
      </c>
      <c r="GI14" s="27" t="s">
        <v>1198</v>
      </c>
      <c r="GJ14" s="27" t="s">
        <v>1176</v>
      </c>
      <c r="GK14" s="27" t="s">
        <v>1199</v>
      </c>
      <c r="GL14" s="27" t="s">
        <v>1200</v>
      </c>
      <c r="GM14" s="27" t="s">
        <v>1201</v>
      </c>
      <c r="GN14" s="27" t="s">
        <v>1202</v>
      </c>
      <c r="GO14" s="27" t="s">
        <v>1188</v>
      </c>
      <c r="GP14" s="27" t="s">
        <v>1162</v>
      </c>
      <c r="GQ14" s="27" t="s">
        <v>1203</v>
      </c>
      <c r="GR14" s="27" t="s">
        <v>1204</v>
      </c>
      <c r="GS14" s="27" t="s">
        <v>1205</v>
      </c>
      <c r="GT14" s="27" t="s">
        <v>1206</v>
      </c>
      <c r="GU14" s="27" t="s">
        <v>1207</v>
      </c>
      <c r="GV14" s="27" t="s">
        <v>1208</v>
      </c>
      <c r="GW14" s="27" t="s">
        <v>1209</v>
      </c>
      <c r="GX14" s="27" t="s">
        <v>1209</v>
      </c>
      <c r="GY14" s="27" t="s">
        <v>1210</v>
      </c>
      <c r="GZ14" s="27" t="s">
        <v>1211</v>
      </c>
      <c r="HA14" s="27" t="s">
        <v>1212</v>
      </c>
      <c r="HB14" s="27" t="s">
        <v>1213</v>
      </c>
      <c r="HC14" s="27" t="s">
        <v>1112</v>
      </c>
      <c r="HD14" s="27" t="s">
        <v>1214</v>
      </c>
      <c r="HE14" s="27" t="s">
        <v>1213</v>
      </c>
      <c r="HF14" s="27" t="s">
        <v>1215</v>
      </c>
      <c r="HG14" s="27" t="s">
        <v>1216</v>
      </c>
      <c r="HH14" s="27" t="s">
        <v>1217</v>
      </c>
      <c r="HI14" s="27" t="s">
        <v>1218</v>
      </c>
      <c r="HJ14" s="27" t="s">
        <v>1219</v>
      </c>
      <c r="HK14" s="27" t="s">
        <v>1220</v>
      </c>
      <c r="HL14" s="27" t="s">
        <v>1221</v>
      </c>
      <c r="HM14" s="27" t="s">
        <v>1222</v>
      </c>
      <c r="HN14" s="27" t="s">
        <v>1223</v>
      </c>
      <c r="HO14" s="27" t="s">
        <v>1224</v>
      </c>
      <c r="HP14" s="27" t="s">
        <v>1225</v>
      </c>
      <c r="HQ14" s="27" t="s">
        <v>1226</v>
      </c>
      <c r="HR14" s="27" t="s">
        <v>1133</v>
      </c>
      <c r="HS14" s="27" t="s">
        <v>1227</v>
      </c>
      <c r="HT14" s="27" t="s">
        <v>1228</v>
      </c>
      <c r="HU14" s="27" t="s">
        <v>1229</v>
      </c>
      <c r="HV14" s="27" t="s">
        <v>1141</v>
      </c>
      <c r="HW14" s="27" t="s">
        <v>1230</v>
      </c>
      <c r="HX14" s="27" t="s">
        <v>1231</v>
      </c>
      <c r="HY14" s="27" t="s">
        <v>1232</v>
      </c>
      <c r="HZ14" s="27" t="s">
        <v>1233</v>
      </c>
      <c r="IA14" s="27" t="s">
        <v>1234</v>
      </c>
      <c r="IB14" s="27" t="s">
        <v>1235</v>
      </c>
      <c r="IC14" s="27" t="s">
        <v>1236</v>
      </c>
      <c r="ID14" s="27" t="s">
        <v>1124</v>
      </c>
      <c r="IE14" s="27" t="s">
        <v>1237</v>
      </c>
      <c r="IF14" s="27" t="s">
        <v>1238</v>
      </c>
      <c r="IG14" s="27" t="s">
        <v>1124</v>
      </c>
      <c r="IH14" s="27" t="s">
        <v>1239</v>
      </c>
      <c r="II14" s="27" t="s">
        <v>1240</v>
      </c>
      <c r="IJ14" s="27" t="s">
        <v>1241</v>
      </c>
      <c r="IK14" s="27" t="s">
        <v>1242</v>
      </c>
      <c r="IL14" s="27" t="s">
        <v>1243</v>
      </c>
      <c r="IM14" s="27" t="s">
        <v>1244</v>
      </c>
      <c r="IN14" s="27" t="s">
        <v>1145</v>
      </c>
      <c r="IO14" s="27" t="s">
        <v>1245</v>
      </c>
      <c r="IP14" s="27" t="s">
        <v>1246</v>
      </c>
      <c r="IQ14" s="27" t="s">
        <v>1103</v>
      </c>
      <c r="IR14" s="27" t="s">
        <v>1247</v>
      </c>
      <c r="IS14" s="27" t="s">
        <v>1248</v>
      </c>
      <c r="IT14" s="27" t="s">
        <v>1249</v>
      </c>
      <c r="IU14" s="27" t="s">
        <v>1250</v>
      </c>
      <c r="IV14" s="27" t="s">
        <v>1148</v>
      </c>
      <c r="IW14" s="27" t="s">
        <v>1251</v>
      </c>
      <c r="IX14" s="27" t="s">
        <v>1252</v>
      </c>
      <c r="IY14" s="27" t="s">
        <v>1253</v>
      </c>
      <c r="IZ14" s="27" t="s">
        <v>1254</v>
      </c>
      <c r="JA14" s="27" t="s">
        <v>1255</v>
      </c>
      <c r="JB14" s="27" t="s">
        <v>1256</v>
      </c>
      <c r="JC14" s="27" t="s">
        <v>1257</v>
      </c>
      <c r="JD14" s="27" t="s">
        <v>1258</v>
      </c>
      <c r="JE14" s="27" t="s">
        <v>1259</v>
      </c>
      <c r="JF14" s="27" t="s">
        <v>1260</v>
      </c>
      <c r="JG14" s="27" t="s">
        <v>1261</v>
      </c>
      <c r="JH14" s="27" t="s">
        <v>1262</v>
      </c>
      <c r="JI14" s="27" t="s">
        <v>1263</v>
      </c>
      <c r="JJ14" s="27" t="s">
        <v>1264</v>
      </c>
      <c r="JK14" s="27" t="s">
        <v>1264</v>
      </c>
      <c r="JL14" s="27" t="s">
        <v>1265</v>
      </c>
      <c r="JM14" s="27" t="s">
        <v>1266</v>
      </c>
      <c r="JN14" s="27" t="s">
        <v>1267</v>
      </c>
      <c r="JO14" s="27" t="s">
        <v>1268</v>
      </c>
      <c r="JP14" s="27" t="s">
        <v>1269</v>
      </c>
      <c r="JQ14" s="27" t="s">
        <v>1270</v>
      </c>
      <c r="JR14" s="27" t="s">
        <v>1271</v>
      </c>
      <c r="JS14" s="27" t="s">
        <v>1272</v>
      </c>
      <c r="JT14" s="27" t="s">
        <v>1273</v>
      </c>
      <c r="JU14" s="27" t="s">
        <v>1274</v>
      </c>
      <c r="JV14" s="27" t="s">
        <v>1275</v>
      </c>
      <c r="JW14" s="27" t="s">
        <v>1264</v>
      </c>
      <c r="JX14" s="27" t="s">
        <v>1276</v>
      </c>
      <c r="JY14" s="27" t="s">
        <v>1264</v>
      </c>
      <c r="JZ14" s="27" t="s">
        <v>1277</v>
      </c>
      <c r="KA14" s="27" t="s">
        <v>1278</v>
      </c>
      <c r="KB14" s="27" t="s">
        <v>1279</v>
      </c>
      <c r="KC14" s="27" t="s">
        <v>1280</v>
      </c>
      <c r="KD14" s="27" t="s">
        <v>1281</v>
      </c>
      <c r="KE14" s="27" t="s">
        <v>1282</v>
      </c>
      <c r="KF14" s="27" t="s">
        <v>1283</v>
      </c>
      <c r="KG14" s="27" t="s">
        <v>1284</v>
      </c>
      <c r="KH14" s="27" t="s">
        <v>1285</v>
      </c>
      <c r="KI14" s="27" t="s">
        <v>1286</v>
      </c>
      <c r="KJ14" s="27" t="s">
        <v>1287</v>
      </c>
      <c r="KK14" s="27" t="s">
        <v>1288</v>
      </c>
      <c r="KL14" s="27" t="s">
        <v>1289</v>
      </c>
      <c r="KM14" s="27" t="s">
        <v>1290</v>
      </c>
      <c r="KN14" s="27" t="s">
        <v>1291</v>
      </c>
      <c r="KO14" s="27" t="s">
        <v>1291</v>
      </c>
      <c r="KP14" s="27" t="s">
        <v>1292</v>
      </c>
      <c r="KQ14" s="27" t="s">
        <v>1290</v>
      </c>
      <c r="KR14" s="27" t="s">
        <v>1293</v>
      </c>
      <c r="KS14" s="27" t="s">
        <v>1294</v>
      </c>
      <c r="KT14" s="27" t="s">
        <v>1295</v>
      </c>
      <c r="KU14" s="27" t="s">
        <v>1125</v>
      </c>
      <c r="KV14" s="27" t="s">
        <v>1296</v>
      </c>
      <c r="KW14" s="27" t="s">
        <v>1297</v>
      </c>
      <c r="KX14" s="27" t="s">
        <v>1298</v>
      </c>
      <c r="KY14" s="27" t="s">
        <v>1299</v>
      </c>
      <c r="KZ14" s="27" t="s">
        <v>1300</v>
      </c>
      <c r="LA14" s="27" t="s">
        <v>1169</v>
      </c>
      <c r="LB14" s="27" t="s">
        <v>1301</v>
      </c>
      <c r="LC14" s="27" t="s">
        <v>1302</v>
      </c>
      <c r="LD14" s="27" t="s">
        <v>1303</v>
      </c>
      <c r="LE14" s="27" t="s">
        <v>1304</v>
      </c>
      <c r="LF14" s="27" t="s">
        <v>1149</v>
      </c>
      <c r="LG14" s="27" t="s">
        <v>1305</v>
      </c>
      <c r="LH14" s="27" t="s">
        <v>1085</v>
      </c>
      <c r="LI14" s="27" t="s">
        <v>1306</v>
      </c>
      <c r="LJ14" s="27" t="s">
        <v>1306</v>
      </c>
      <c r="LK14" s="27" t="s">
        <v>1307</v>
      </c>
      <c r="LL14" s="27" t="s">
        <v>1308</v>
      </c>
      <c r="LM14" s="27" t="s">
        <v>1309</v>
      </c>
      <c r="LN14" s="27" t="s">
        <v>1310</v>
      </c>
      <c r="LO14" s="27" t="s">
        <v>1311</v>
      </c>
      <c r="LP14" s="27" t="s">
        <v>1312</v>
      </c>
      <c r="LQ14" s="27" t="s">
        <v>1313</v>
      </c>
      <c r="LR14" s="27" t="s">
        <v>1314</v>
      </c>
      <c r="LS14" s="27" t="s">
        <v>1315</v>
      </c>
      <c r="LT14" s="27" t="s">
        <v>1316</v>
      </c>
      <c r="LU14" s="27" t="s">
        <v>1317</v>
      </c>
      <c r="LV14" s="27" t="s">
        <v>1318</v>
      </c>
      <c r="LW14" s="27" t="s">
        <v>1319</v>
      </c>
      <c r="LX14" s="27" t="s">
        <v>1320</v>
      </c>
      <c r="LY14" s="27" t="s">
        <v>1321</v>
      </c>
      <c r="LZ14" s="27" t="s">
        <v>1300</v>
      </c>
      <c r="MA14" s="27" t="s">
        <v>1322</v>
      </c>
      <c r="MB14" s="27" t="s">
        <v>1323</v>
      </c>
      <c r="MC14" s="27" t="s">
        <v>1324</v>
      </c>
      <c r="MD14" s="27" t="s">
        <v>1325</v>
      </c>
      <c r="ME14" s="27" t="s">
        <v>1326</v>
      </c>
      <c r="MF14" s="27" t="s">
        <v>1327</v>
      </c>
      <c r="MG14" s="27" t="s">
        <v>1328</v>
      </c>
      <c r="MH14" s="27" t="s">
        <v>1329</v>
      </c>
      <c r="MI14" s="27" t="s">
        <v>1330</v>
      </c>
      <c r="MJ14" s="27" t="s">
        <v>1331</v>
      </c>
      <c r="MK14" s="27" t="s">
        <v>1332</v>
      </c>
      <c r="ML14" s="27" t="s">
        <v>1333</v>
      </c>
      <c r="MM14" s="27" t="s">
        <v>1334</v>
      </c>
      <c r="MN14" s="27" t="s">
        <v>1335</v>
      </c>
      <c r="MO14" s="27" t="s">
        <v>1336</v>
      </c>
      <c r="MP14" s="27" t="s">
        <v>1337</v>
      </c>
      <c r="MQ14" s="27" t="s">
        <v>1338</v>
      </c>
      <c r="MR14" s="27" t="s">
        <v>1339</v>
      </c>
      <c r="MS14" s="27" t="s">
        <v>1340</v>
      </c>
      <c r="MT14" s="28" t="s">
        <v>1341</v>
      </c>
    </row>
    <row r="15" spans="1:359" x14ac:dyDescent="0.25">
      <c r="B15" s="39">
        <v>45778</v>
      </c>
      <c r="C15" s="27" t="s">
        <v>1342</v>
      </c>
      <c r="D15" s="27" t="s">
        <v>1343</v>
      </c>
      <c r="E15" s="27" t="s">
        <v>1344</v>
      </c>
      <c r="F15" s="27" t="s">
        <v>1344</v>
      </c>
      <c r="G15" s="27" t="s">
        <v>1345</v>
      </c>
      <c r="H15" s="27" t="s">
        <v>1346</v>
      </c>
      <c r="I15" s="27" t="s">
        <v>1347</v>
      </c>
      <c r="J15" s="27" t="s">
        <v>1348</v>
      </c>
      <c r="K15" s="27" t="s">
        <v>1349</v>
      </c>
      <c r="L15" s="27" t="s">
        <v>1350</v>
      </c>
      <c r="M15" s="27" t="s">
        <v>1351</v>
      </c>
      <c r="N15" s="27" t="s">
        <v>1352</v>
      </c>
      <c r="O15" s="27" t="s">
        <v>1353</v>
      </c>
      <c r="P15" s="27" t="s">
        <v>1353</v>
      </c>
      <c r="Q15" s="27" t="s">
        <v>1354</v>
      </c>
      <c r="R15" s="27" t="s">
        <v>1355</v>
      </c>
      <c r="S15" s="27" t="s">
        <v>1354</v>
      </c>
      <c r="T15" s="27" t="s">
        <v>1356</v>
      </c>
      <c r="U15" s="27" t="s">
        <v>1357</v>
      </c>
      <c r="V15" s="27" t="s">
        <v>1358</v>
      </c>
      <c r="W15" s="27" t="s">
        <v>1359</v>
      </c>
      <c r="X15" s="27" t="s">
        <v>1360</v>
      </c>
      <c r="Y15" s="27" t="s">
        <v>1361</v>
      </c>
      <c r="Z15" s="27" t="s">
        <v>1362</v>
      </c>
      <c r="AA15" s="27" t="s">
        <v>1363</v>
      </c>
      <c r="AB15" s="27" t="s">
        <v>1363</v>
      </c>
      <c r="AC15" s="27" t="s">
        <v>1364</v>
      </c>
      <c r="AD15" s="27" t="s">
        <v>1364</v>
      </c>
      <c r="AE15" s="27" t="s">
        <v>1365</v>
      </c>
      <c r="AF15" s="27" t="s">
        <v>1366</v>
      </c>
      <c r="AG15" s="27" t="s">
        <v>1367</v>
      </c>
      <c r="AH15" s="27" t="s">
        <v>1368</v>
      </c>
      <c r="AI15" s="27" t="s">
        <v>1369</v>
      </c>
      <c r="AJ15" s="27" t="s">
        <v>1370</v>
      </c>
      <c r="AK15" s="27" t="s">
        <v>1371</v>
      </c>
      <c r="AL15" s="27" t="s">
        <v>1372</v>
      </c>
      <c r="AM15" s="27" t="s">
        <v>1373</v>
      </c>
      <c r="AN15" s="27" t="s">
        <v>1374</v>
      </c>
      <c r="AO15" s="27" t="s">
        <v>1375</v>
      </c>
      <c r="AP15" s="27" t="s">
        <v>1376</v>
      </c>
      <c r="AQ15" s="27" t="s">
        <v>1377</v>
      </c>
      <c r="AR15" s="27" t="s">
        <v>1378</v>
      </c>
      <c r="AS15" s="27" t="s">
        <v>1379</v>
      </c>
      <c r="AT15" s="27" t="s">
        <v>1380</v>
      </c>
      <c r="AU15" s="27" t="s">
        <v>1381</v>
      </c>
      <c r="AV15" s="27" t="s">
        <v>1382</v>
      </c>
      <c r="AW15" s="27" t="s">
        <v>1383</v>
      </c>
      <c r="AX15" s="27" t="s">
        <v>1384</v>
      </c>
      <c r="AY15" s="27" t="s">
        <v>1385</v>
      </c>
      <c r="AZ15" s="27" t="s">
        <v>1386</v>
      </c>
      <c r="BA15" s="27" t="s">
        <v>1387</v>
      </c>
      <c r="BB15" s="27" t="s">
        <v>1379</v>
      </c>
      <c r="BC15" s="27" t="s">
        <v>1388</v>
      </c>
      <c r="BD15" s="27" t="s">
        <v>1389</v>
      </c>
      <c r="BE15" s="27" t="s">
        <v>1390</v>
      </c>
      <c r="BF15" s="27" t="s">
        <v>1391</v>
      </c>
      <c r="BG15" s="27" t="s">
        <v>1392</v>
      </c>
      <c r="BH15" s="27" t="s">
        <v>1393</v>
      </c>
      <c r="BI15" s="27" t="s">
        <v>1394</v>
      </c>
      <c r="BJ15" s="27" t="s">
        <v>1395</v>
      </c>
      <c r="BK15" s="27" t="s">
        <v>1396</v>
      </c>
      <c r="BL15" s="27" t="s">
        <v>1397</v>
      </c>
      <c r="BM15" s="27" t="s">
        <v>1371</v>
      </c>
      <c r="BN15" s="27" t="s">
        <v>1398</v>
      </c>
      <c r="BO15" s="27" t="s">
        <v>1382</v>
      </c>
      <c r="BP15" s="27" t="s">
        <v>1399</v>
      </c>
      <c r="BQ15" s="27" t="s">
        <v>1400</v>
      </c>
      <c r="BR15" s="27" t="s">
        <v>1401</v>
      </c>
      <c r="BS15" s="27" t="s">
        <v>1402</v>
      </c>
      <c r="BT15" s="27" t="s">
        <v>1403</v>
      </c>
      <c r="BU15" s="27" t="s">
        <v>1404</v>
      </c>
      <c r="BV15" s="27" t="s">
        <v>1405</v>
      </c>
      <c r="BW15" s="27" t="s">
        <v>1406</v>
      </c>
      <c r="BX15" s="27" t="s">
        <v>1407</v>
      </c>
      <c r="BY15" s="27" t="s">
        <v>1408</v>
      </c>
      <c r="BZ15" s="27" t="s">
        <v>1409</v>
      </c>
      <c r="CA15" s="27" t="s">
        <v>1410</v>
      </c>
      <c r="CB15" s="27" t="s">
        <v>1410</v>
      </c>
      <c r="CC15" s="27" t="s">
        <v>1411</v>
      </c>
      <c r="CD15" s="27" t="s">
        <v>1412</v>
      </c>
      <c r="CE15" s="27" t="s">
        <v>1410</v>
      </c>
      <c r="CF15" s="27" t="s">
        <v>1413</v>
      </c>
      <c r="CG15" s="27" t="s">
        <v>1414</v>
      </c>
      <c r="CH15" s="27" t="s">
        <v>1415</v>
      </c>
      <c r="CI15" s="27" t="s">
        <v>1416</v>
      </c>
      <c r="CJ15" s="27" t="s">
        <v>1417</v>
      </c>
      <c r="CK15" s="27" t="s">
        <v>1418</v>
      </c>
      <c r="CL15" s="27" t="s">
        <v>1419</v>
      </c>
      <c r="CM15" s="27" t="s">
        <v>1420</v>
      </c>
      <c r="CN15" s="27" t="s">
        <v>1421</v>
      </c>
      <c r="CO15" s="27" t="s">
        <v>1422</v>
      </c>
      <c r="CP15" s="27" t="s">
        <v>1423</v>
      </c>
      <c r="CQ15" s="27" t="s">
        <v>1424</v>
      </c>
      <c r="CR15" s="27" t="s">
        <v>1425</v>
      </c>
      <c r="CS15" s="27" t="s">
        <v>1399</v>
      </c>
      <c r="CT15" s="27" t="s">
        <v>1426</v>
      </c>
      <c r="CU15" s="27" t="s">
        <v>1427</v>
      </c>
      <c r="CV15" s="27" t="s">
        <v>1428</v>
      </c>
      <c r="CW15" s="27" t="s">
        <v>1429</v>
      </c>
      <c r="CX15" s="27" t="s">
        <v>1354</v>
      </c>
      <c r="CY15" s="27" t="s">
        <v>1430</v>
      </c>
      <c r="CZ15" s="27" t="s">
        <v>1431</v>
      </c>
      <c r="DA15" s="27" t="s">
        <v>1432</v>
      </c>
      <c r="DB15" s="27" t="s">
        <v>1430</v>
      </c>
      <c r="DC15" s="27" t="s">
        <v>1354</v>
      </c>
      <c r="DD15" s="27" t="s">
        <v>1433</v>
      </c>
      <c r="DE15" s="27" t="s">
        <v>1434</v>
      </c>
      <c r="DF15" s="27" t="s">
        <v>1435</v>
      </c>
      <c r="DG15" s="27" t="s">
        <v>1436</v>
      </c>
      <c r="DH15" s="27" t="s">
        <v>1437</v>
      </c>
      <c r="DI15" s="27" t="s">
        <v>1438</v>
      </c>
      <c r="DJ15" s="27" t="s">
        <v>1439</v>
      </c>
      <c r="DK15" s="27" t="s">
        <v>1440</v>
      </c>
      <c r="DL15" s="27" t="s">
        <v>1441</v>
      </c>
      <c r="DM15" s="27" t="s">
        <v>1442</v>
      </c>
      <c r="DN15" s="27" t="s">
        <v>1423</v>
      </c>
      <c r="DO15" s="27" t="s">
        <v>1443</v>
      </c>
      <c r="DP15" s="27" t="s">
        <v>1444</v>
      </c>
      <c r="DQ15" s="27" t="s">
        <v>1445</v>
      </c>
      <c r="DR15" s="27" t="s">
        <v>1446</v>
      </c>
      <c r="DS15" s="27" t="s">
        <v>1447</v>
      </c>
      <c r="DT15" s="27" t="s">
        <v>1448</v>
      </c>
      <c r="DU15" s="27" t="s">
        <v>1449</v>
      </c>
      <c r="DV15" s="27" t="s">
        <v>1450</v>
      </c>
      <c r="DW15" s="27" t="s">
        <v>1451</v>
      </c>
      <c r="DX15" s="27" t="s">
        <v>1452</v>
      </c>
      <c r="DY15" s="27" t="s">
        <v>1453</v>
      </c>
      <c r="DZ15" s="27" t="s">
        <v>1454</v>
      </c>
      <c r="EA15" s="27" t="s">
        <v>1455</v>
      </c>
      <c r="EB15" s="27" t="s">
        <v>1456</v>
      </c>
      <c r="EC15" s="27" t="s">
        <v>1457</v>
      </c>
      <c r="ED15" s="27" t="s">
        <v>1458</v>
      </c>
      <c r="EE15" s="27" t="s">
        <v>1459</v>
      </c>
      <c r="EF15" s="27" t="s">
        <v>1460</v>
      </c>
      <c r="EG15" s="27" t="s">
        <v>1461</v>
      </c>
      <c r="EH15" s="27" t="s">
        <v>1462</v>
      </c>
      <c r="EI15" s="27" t="s">
        <v>1463</v>
      </c>
      <c r="EJ15" s="27" t="s">
        <v>1464</v>
      </c>
      <c r="EK15" s="27" t="s">
        <v>1465</v>
      </c>
      <c r="EL15" s="27" t="s">
        <v>1466</v>
      </c>
      <c r="EM15" s="27" t="s">
        <v>1467</v>
      </c>
      <c r="EN15" s="27" t="s">
        <v>1468</v>
      </c>
      <c r="EO15" s="27" t="s">
        <v>1469</v>
      </c>
      <c r="EP15" s="27" t="s">
        <v>1469</v>
      </c>
      <c r="EQ15" s="27" t="s">
        <v>1470</v>
      </c>
      <c r="ER15" s="27" t="s">
        <v>1471</v>
      </c>
      <c r="ES15" s="27" t="s">
        <v>1472</v>
      </c>
      <c r="ET15" s="27" t="s">
        <v>1473</v>
      </c>
      <c r="EU15" s="27" t="s">
        <v>1474</v>
      </c>
      <c r="EV15" s="27" t="s">
        <v>1475</v>
      </c>
      <c r="EW15" s="27" t="s">
        <v>1476</v>
      </c>
      <c r="EX15" s="27" t="s">
        <v>1477</v>
      </c>
      <c r="EY15" s="27" t="s">
        <v>1478</v>
      </c>
      <c r="EZ15" s="27" t="s">
        <v>1479</v>
      </c>
      <c r="FA15" s="27" t="s">
        <v>1480</v>
      </c>
      <c r="FB15" s="27" t="s">
        <v>1481</v>
      </c>
      <c r="FC15" s="27" t="s">
        <v>1482</v>
      </c>
      <c r="FD15" s="27" t="s">
        <v>1483</v>
      </c>
      <c r="FE15" s="27" t="s">
        <v>1484</v>
      </c>
      <c r="FF15" s="27" t="s">
        <v>1485</v>
      </c>
      <c r="FG15" s="27" t="s">
        <v>1486</v>
      </c>
      <c r="FH15" s="27" t="s">
        <v>1487</v>
      </c>
      <c r="FI15" s="27" t="s">
        <v>1488</v>
      </c>
      <c r="FJ15" s="27" t="s">
        <v>1489</v>
      </c>
      <c r="FK15" s="27" t="s">
        <v>1490</v>
      </c>
      <c r="FL15" s="27" t="s">
        <v>1491</v>
      </c>
      <c r="FM15" s="27" t="s">
        <v>1492</v>
      </c>
      <c r="FN15" s="27" t="s">
        <v>1493</v>
      </c>
      <c r="FO15" s="27" t="s">
        <v>1494</v>
      </c>
      <c r="FP15" s="27" t="s">
        <v>1495</v>
      </c>
      <c r="FQ15" s="27" t="s">
        <v>1496</v>
      </c>
      <c r="FR15" s="27" t="s">
        <v>1438</v>
      </c>
      <c r="FS15" s="27" t="s">
        <v>1497</v>
      </c>
      <c r="FT15" s="27" t="s">
        <v>1498</v>
      </c>
      <c r="FU15" s="27" t="s">
        <v>1499</v>
      </c>
      <c r="FV15" s="27" t="s">
        <v>1500</v>
      </c>
      <c r="FW15" s="27" t="s">
        <v>1501</v>
      </c>
      <c r="FX15" s="27" t="s">
        <v>1502</v>
      </c>
      <c r="FY15" s="27" t="s">
        <v>1503</v>
      </c>
      <c r="FZ15" s="27" t="s">
        <v>1504</v>
      </c>
      <c r="GA15" s="27" t="s">
        <v>1505</v>
      </c>
      <c r="GB15" s="27" t="s">
        <v>1506</v>
      </c>
      <c r="GC15" s="27" t="s">
        <v>1507</v>
      </c>
      <c r="GD15" s="27" t="s">
        <v>1508</v>
      </c>
      <c r="GE15" s="27" t="s">
        <v>1509</v>
      </c>
      <c r="GF15" s="27" t="s">
        <v>1510</v>
      </c>
      <c r="GG15" s="27" t="s">
        <v>1511</v>
      </c>
      <c r="GH15" s="27" t="s">
        <v>1512</v>
      </c>
      <c r="GI15" s="27" t="s">
        <v>1513</v>
      </c>
      <c r="GJ15" s="27" t="s">
        <v>1491</v>
      </c>
      <c r="GK15" s="27" t="s">
        <v>1514</v>
      </c>
      <c r="GL15" s="27" t="s">
        <v>1515</v>
      </c>
      <c r="GM15" s="27" t="s">
        <v>1516</v>
      </c>
      <c r="GN15" s="27" t="s">
        <v>1517</v>
      </c>
      <c r="GO15" s="27" t="s">
        <v>1503</v>
      </c>
      <c r="GP15" s="27" t="s">
        <v>1477</v>
      </c>
      <c r="GQ15" s="27" t="s">
        <v>1518</v>
      </c>
      <c r="GR15" s="27" t="s">
        <v>1519</v>
      </c>
      <c r="GS15" s="27" t="s">
        <v>1520</v>
      </c>
      <c r="GT15" s="27" t="s">
        <v>1521</v>
      </c>
      <c r="GU15" s="27" t="s">
        <v>1522</v>
      </c>
      <c r="GV15" s="27" t="s">
        <v>1523</v>
      </c>
      <c r="GW15" s="27" t="s">
        <v>1522</v>
      </c>
      <c r="GX15" s="27" t="s">
        <v>1522</v>
      </c>
      <c r="GY15" s="27" t="s">
        <v>1524</v>
      </c>
      <c r="GZ15" s="27" t="s">
        <v>1525</v>
      </c>
      <c r="HA15" s="27" t="s">
        <v>1526</v>
      </c>
      <c r="HB15" s="27" t="s">
        <v>1527</v>
      </c>
      <c r="HC15" s="27" t="s">
        <v>1528</v>
      </c>
      <c r="HD15" s="27" t="s">
        <v>1529</v>
      </c>
      <c r="HE15" s="27" t="s">
        <v>1530</v>
      </c>
      <c r="HF15" s="27" t="s">
        <v>1531</v>
      </c>
      <c r="HG15" s="27" t="s">
        <v>1532</v>
      </c>
      <c r="HH15" s="27" t="s">
        <v>1533</v>
      </c>
      <c r="HI15" s="27" t="s">
        <v>1534</v>
      </c>
      <c r="HJ15" s="27" t="s">
        <v>1535</v>
      </c>
      <c r="HK15" s="27" t="s">
        <v>1536</v>
      </c>
      <c r="HL15" s="27" t="s">
        <v>1537</v>
      </c>
      <c r="HM15" s="27" t="s">
        <v>1538</v>
      </c>
      <c r="HN15" s="27" t="s">
        <v>1539</v>
      </c>
      <c r="HO15" s="27" t="s">
        <v>1540</v>
      </c>
      <c r="HP15" s="27" t="s">
        <v>1541</v>
      </c>
      <c r="HQ15" s="27" t="s">
        <v>1542</v>
      </c>
      <c r="HR15" s="27" t="s">
        <v>1448</v>
      </c>
      <c r="HS15" s="27" t="s">
        <v>1543</v>
      </c>
      <c r="HT15" s="27" t="s">
        <v>1544</v>
      </c>
      <c r="HU15" s="27" t="s">
        <v>1545</v>
      </c>
      <c r="HV15" s="27" t="s">
        <v>1456</v>
      </c>
      <c r="HW15" s="27" t="s">
        <v>1546</v>
      </c>
      <c r="HX15" s="27" t="s">
        <v>1547</v>
      </c>
      <c r="HY15" s="27" t="s">
        <v>1548</v>
      </c>
      <c r="HZ15" s="27" t="s">
        <v>1549</v>
      </c>
      <c r="IA15" s="27" t="s">
        <v>1550</v>
      </c>
      <c r="IB15" s="27" t="s">
        <v>1551</v>
      </c>
      <c r="IC15" s="27" t="s">
        <v>1552</v>
      </c>
      <c r="ID15" s="27" t="s">
        <v>1439</v>
      </c>
      <c r="IE15" s="27" t="s">
        <v>1553</v>
      </c>
      <c r="IF15" s="27" t="s">
        <v>1554</v>
      </c>
      <c r="IG15" s="27" t="s">
        <v>1439</v>
      </c>
      <c r="IH15" s="27" t="s">
        <v>1555</v>
      </c>
      <c r="II15" s="27" t="s">
        <v>1556</v>
      </c>
      <c r="IJ15" s="27" t="s">
        <v>1557</v>
      </c>
      <c r="IK15" s="27" t="s">
        <v>1558</v>
      </c>
      <c r="IL15" s="27" t="s">
        <v>1559</v>
      </c>
      <c r="IM15" s="27" t="s">
        <v>1560</v>
      </c>
      <c r="IN15" s="27" t="s">
        <v>1460</v>
      </c>
      <c r="IO15" s="27" t="s">
        <v>1561</v>
      </c>
      <c r="IP15" s="27" t="s">
        <v>1562</v>
      </c>
      <c r="IQ15" s="27" t="s">
        <v>1418</v>
      </c>
      <c r="IR15" s="27" t="s">
        <v>1563</v>
      </c>
      <c r="IS15" s="27" t="s">
        <v>1564</v>
      </c>
      <c r="IT15" s="27" t="s">
        <v>1565</v>
      </c>
      <c r="IU15" s="27" t="s">
        <v>1566</v>
      </c>
      <c r="IV15" s="27" t="s">
        <v>1463</v>
      </c>
      <c r="IW15" s="27" t="s">
        <v>1567</v>
      </c>
      <c r="IX15" s="27" t="s">
        <v>1568</v>
      </c>
      <c r="IY15" s="27" t="s">
        <v>1569</v>
      </c>
      <c r="IZ15" s="27" t="s">
        <v>1570</v>
      </c>
      <c r="JA15" s="27" t="s">
        <v>1571</v>
      </c>
      <c r="JB15" s="27" t="s">
        <v>1572</v>
      </c>
      <c r="JC15" s="27" t="s">
        <v>1573</v>
      </c>
      <c r="JD15" s="27" t="s">
        <v>1574</v>
      </c>
      <c r="JE15" s="27" t="s">
        <v>1575</v>
      </c>
      <c r="JF15" s="27" t="s">
        <v>1576</v>
      </c>
      <c r="JG15" s="27" t="s">
        <v>1577</v>
      </c>
      <c r="JH15" s="27" t="s">
        <v>1578</v>
      </c>
      <c r="JI15" s="27" t="s">
        <v>1579</v>
      </c>
      <c r="JJ15" s="27" t="s">
        <v>1580</v>
      </c>
      <c r="JK15" s="27" t="s">
        <v>1580</v>
      </c>
      <c r="JL15" s="27" t="s">
        <v>1581</v>
      </c>
      <c r="JM15" s="27" t="s">
        <v>1582</v>
      </c>
      <c r="JN15" s="27" t="s">
        <v>1583</v>
      </c>
      <c r="JO15" s="27" t="s">
        <v>1584</v>
      </c>
      <c r="JP15" s="27" t="s">
        <v>1585</v>
      </c>
      <c r="JQ15" s="27" t="s">
        <v>1586</v>
      </c>
      <c r="JR15" s="27" t="s">
        <v>1587</v>
      </c>
      <c r="JS15" s="27" t="s">
        <v>1588</v>
      </c>
      <c r="JT15" s="27" t="s">
        <v>1589</v>
      </c>
      <c r="JU15" s="27" t="s">
        <v>1590</v>
      </c>
      <c r="JV15" s="27" t="s">
        <v>1591</v>
      </c>
      <c r="JW15" s="27" t="s">
        <v>1580</v>
      </c>
      <c r="JX15" s="27" t="s">
        <v>1592</v>
      </c>
      <c r="JY15" s="27" t="s">
        <v>1580</v>
      </c>
      <c r="JZ15" s="27" t="s">
        <v>1593</v>
      </c>
      <c r="KA15" s="27" t="s">
        <v>1594</v>
      </c>
      <c r="KB15" s="27" t="s">
        <v>1595</v>
      </c>
      <c r="KC15" s="27" t="s">
        <v>1596</v>
      </c>
      <c r="KD15" s="27" t="s">
        <v>1597</v>
      </c>
      <c r="KE15" s="27" t="s">
        <v>1598</v>
      </c>
      <c r="KF15" s="27" t="s">
        <v>1599</v>
      </c>
      <c r="KG15" s="27" t="s">
        <v>1600</v>
      </c>
      <c r="KH15" s="27" t="s">
        <v>1601</v>
      </c>
      <c r="KI15" s="27" t="s">
        <v>1602</v>
      </c>
      <c r="KJ15" s="27" t="s">
        <v>1603</v>
      </c>
      <c r="KK15" s="27" t="s">
        <v>1604</v>
      </c>
      <c r="KL15" s="27" t="s">
        <v>1605</v>
      </c>
      <c r="KM15" s="27" t="s">
        <v>1606</v>
      </c>
      <c r="KN15" s="27" t="s">
        <v>1607</v>
      </c>
      <c r="KO15" s="27" t="s">
        <v>1607</v>
      </c>
      <c r="KP15" s="27" t="s">
        <v>1608</v>
      </c>
      <c r="KQ15" s="27" t="s">
        <v>1606</v>
      </c>
      <c r="KR15" s="27" t="s">
        <v>1609</v>
      </c>
      <c r="KS15" s="27" t="s">
        <v>1610</v>
      </c>
      <c r="KT15" s="27" t="s">
        <v>1611</v>
      </c>
      <c r="KU15" s="27" t="s">
        <v>1440</v>
      </c>
      <c r="KV15" s="27" t="s">
        <v>1612</v>
      </c>
      <c r="KW15" s="27" t="s">
        <v>1613</v>
      </c>
      <c r="KX15" s="27" t="s">
        <v>1614</v>
      </c>
      <c r="KY15" s="27" t="s">
        <v>1615</v>
      </c>
      <c r="KZ15" s="27" t="s">
        <v>1616</v>
      </c>
      <c r="LA15" s="27" t="s">
        <v>1484</v>
      </c>
      <c r="LB15" s="27" t="s">
        <v>1617</v>
      </c>
      <c r="LC15" s="27" t="s">
        <v>1618</v>
      </c>
      <c r="LD15" s="27" t="s">
        <v>1619</v>
      </c>
      <c r="LE15" s="27" t="s">
        <v>1620</v>
      </c>
      <c r="LF15" s="27" t="s">
        <v>1464</v>
      </c>
      <c r="LG15" s="27" t="s">
        <v>1621</v>
      </c>
      <c r="LH15" s="27" t="s">
        <v>1400</v>
      </c>
      <c r="LI15" s="27" t="s">
        <v>1622</v>
      </c>
      <c r="LJ15" s="27" t="s">
        <v>1622</v>
      </c>
      <c r="LK15" s="27" t="s">
        <v>1623</v>
      </c>
      <c r="LL15" s="27" t="s">
        <v>1624</v>
      </c>
      <c r="LM15" s="27" t="s">
        <v>1625</v>
      </c>
      <c r="LN15" s="27" t="s">
        <v>1626</v>
      </c>
      <c r="LO15" s="27" t="s">
        <v>1627</v>
      </c>
      <c r="LP15" s="27" t="s">
        <v>1628</v>
      </c>
      <c r="LQ15" s="27" t="s">
        <v>1629</v>
      </c>
      <c r="LR15" s="27" t="s">
        <v>1630</v>
      </c>
      <c r="LS15" s="27" t="s">
        <v>1631</v>
      </c>
      <c r="LT15" s="27" t="s">
        <v>1632</v>
      </c>
      <c r="LU15" s="27" t="s">
        <v>1633</v>
      </c>
      <c r="LV15" s="27" t="s">
        <v>1634</v>
      </c>
      <c r="LW15" s="27" t="s">
        <v>1635</v>
      </c>
      <c r="LX15" s="27" t="s">
        <v>1636</v>
      </c>
      <c r="LY15" s="27" t="s">
        <v>1637</v>
      </c>
      <c r="LZ15" s="27" t="s">
        <v>1616</v>
      </c>
      <c r="MA15" s="27" t="s">
        <v>1638</v>
      </c>
      <c r="MB15" s="27" t="s">
        <v>1639</v>
      </c>
      <c r="MC15" s="27" t="s">
        <v>1640</v>
      </c>
      <c r="MD15" s="27" t="s">
        <v>1641</v>
      </c>
      <c r="ME15" s="27" t="s">
        <v>1642</v>
      </c>
      <c r="MF15" s="27" t="s">
        <v>1643</v>
      </c>
      <c r="MG15" s="27" t="s">
        <v>1644</v>
      </c>
      <c r="MH15" s="27" t="s">
        <v>1645</v>
      </c>
      <c r="MI15" s="27" t="s">
        <v>1646</v>
      </c>
      <c r="MJ15" s="27" t="s">
        <v>1647</v>
      </c>
      <c r="MK15" s="27" t="s">
        <v>1648</v>
      </c>
      <c r="ML15" s="27" t="s">
        <v>1649</v>
      </c>
      <c r="MM15" s="27" t="s">
        <v>1650</v>
      </c>
      <c r="MN15" s="27" t="s">
        <v>1651</v>
      </c>
      <c r="MO15" s="27" t="s">
        <v>1652</v>
      </c>
      <c r="MP15" s="27" t="s">
        <v>1653</v>
      </c>
      <c r="MQ15" s="27" t="s">
        <v>1654</v>
      </c>
      <c r="MR15" s="27" t="s">
        <v>1655</v>
      </c>
      <c r="MS15" s="27" t="s">
        <v>1656</v>
      </c>
      <c r="MT15" s="28" t="s">
        <v>1657</v>
      </c>
    </row>
    <row r="16" spans="1:359" x14ac:dyDescent="0.25">
      <c r="B16" s="39">
        <v>45809</v>
      </c>
      <c r="C16" s="27" t="s">
        <v>1658</v>
      </c>
      <c r="D16" s="27" t="s">
        <v>1659</v>
      </c>
      <c r="E16" s="27" t="s">
        <v>1660</v>
      </c>
      <c r="F16" s="27" t="s">
        <v>1660</v>
      </c>
      <c r="G16" s="27" t="s">
        <v>1661</v>
      </c>
      <c r="H16" s="27" t="s">
        <v>1662</v>
      </c>
      <c r="I16" s="27" t="s">
        <v>1663</v>
      </c>
      <c r="J16" s="27" t="s">
        <v>1664</v>
      </c>
      <c r="K16" s="27" t="s">
        <v>1665</v>
      </c>
      <c r="L16" s="27" t="s">
        <v>1666</v>
      </c>
      <c r="M16" s="27" t="s">
        <v>1667</v>
      </c>
      <c r="N16" s="27" t="s">
        <v>1668</v>
      </c>
      <c r="O16" s="27" t="s">
        <v>1669</v>
      </c>
      <c r="P16" s="27" t="s">
        <v>1669</v>
      </c>
      <c r="Q16" s="27" t="s">
        <v>1670</v>
      </c>
      <c r="R16" s="27" t="s">
        <v>1671</v>
      </c>
      <c r="S16" s="27" t="s">
        <v>1670</v>
      </c>
      <c r="T16" s="27" t="s">
        <v>1672</v>
      </c>
      <c r="U16" s="27" t="s">
        <v>1673</v>
      </c>
      <c r="V16" s="27" t="s">
        <v>1674</v>
      </c>
      <c r="W16" s="27" t="s">
        <v>1675</v>
      </c>
      <c r="X16" s="27" t="s">
        <v>1676</v>
      </c>
      <c r="Y16" s="27" t="s">
        <v>1677</v>
      </c>
      <c r="Z16" s="27" t="s">
        <v>1678</v>
      </c>
      <c r="AA16" s="27" t="s">
        <v>1679</v>
      </c>
      <c r="AB16" s="27" t="s">
        <v>1679</v>
      </c>
      <c r="AC16" s="27" t="s">
        <v>1680</v>
      </c>
      <c r="AD16" s="27" t="s">
        <v>1680</v>
      </c>
      <c r="AE16" s="27" t="s">
        <v>1681</v>
      </c>
      <c r="AF16" s="27" t="s">
        <v>1682</v>
      </c>
      <c r="AG16" s="27" t="s">
        <v>1683</v>
      </c>
      <c r="AH16" s="27" t="s">
        <v>1684</v>
      </c>
      <c r="AI16" s="27" t="s">
        <v>1685</v>
      </c>
      <c r="AJ16" s="27" t="s">
        <v>1686</v>
      </c>
      <c r="AK16" s="27" t="s">
        <v>1687</v>
      </c>
      <c r="AL16" s="27" t="s">
        <v>1688</v>
      </c>
      <c r="AM16" s="27" t="s">
        <v>1689</v>
      </c>
      <c r="AN16" s="27" t="s">
        <v>1690</v>
      </c>
      <c r="AO16" s="27" t="s">
        <v>1691</v>
      </c>
      <c r="AP16" s="27" t="s">
        <v>1692</v>
      </c>
      <c r="AQ16" s="27" t="s">
        <v>1693</v>
      </c>
      <c r="AR16" s="27" t="s">
        <v>1694</v>
      </c>
      <c r="AS16" s="27" t="s">
        <v>1695</v>
      </c>
      <c r="AT16" s="27" t="s">
        <v>1696</v>
      </c>
      <c r="AU16" s="27" t="s">
        <v>1697</v>
      </c>
      <c r="AV16" s="27" t="s">
        <v>1698</v>
      </c>
      <c r="AW16" s="27" t="s">
        <v>1699</v>
      </c>
      <c r="AX16" s="27" t="s">
        <v>1700</v>
      </c>
      <c r="AY16" s="27" t="s">
        <v>1701</v>
      </c>
      <c r="AZ16" s="27" t="s">
        <v>1702</v>
      </c>
      <c r="BA16" s="27" t="s">
        <v>1703</v>
      </c>
      <c r="BB16" s="27" t="s">
        <v>1699</v>
      </c>
      <c r="BC16" s="27" t="s">
        <v>1704</v>
      </c>
      <c r="BD16" s="27" t="s">
        <v>1705</v>
      </c>
      <c r="BE16" s="27" t="s">
        <v>1706</v>
      </c>
      <c r="BF16" s="27" t="s">
        <v>1707</v>
      </c>
      <c r="BG16" s="27" t="s">
        <v>1708</v>
      </c>
      <c r="BH16" s="27" t="s">
        <v>1709</v>
      </c>
      <c r="BI16" s="27" t="s">
        <v>1710</v>
      </c>
      <c r="BJ16" s="27" t="s">
        <v>1711</v>
      </c>
      <c r="BK16" s="27" t="s">
        <v>1712</v>
      </c>
      <c r="BL16" s="27" t="s">
        <v>1713</v>
      </c>
      <c r="BM16" s="27" t="s">
        <v>1714</v>
      </c>
      <c r="BN16" s="27" t="s">
        <v>1715</v>
      </c>
      <c r="BO16" s="27" t="s">
        <v>1716</v>
      </c>
      <c r="BP16" s="27" t="s">
        <v>1717</v>
      </c>
      <c r="BQ16" s="27" t="s">
        <v>1718</v>
      </c>
      <c r="BR16" s="27" t="s">
        <v>1719</v>
      </c>
      <c r="BS16" s="27" t="s">
        <v>1720</v>
      </c>
      <c r="BT16" s="27" t="s">
        <v>1721</v>
      </c>
      <c r="BU16" s="27" t="s">
        <v>1722</v>
      </c>
      <c r="BV16" s="27" t="s">
        <v>1723</v>
      </c>
      <c r="BW16" s="27" t="s">
        <v>1724</v>
      </c>
      <c r="BX16" s="27" t="s">
        <v>1725</v>
      </c>
      <c r="BY16" s="27" t="s">
        <v>1726</v>
      </c>
      <c r="BZ16" s="27" t="s">
        <v>1727</v>
      </c>
      <c r="CA16" s="27" t="s">
        <v>1728</v>
      </c>
      <c r="CB16" s="27" t="s">
        <v>1728</v>
      </c>
      <c r="CC16" s="27" t="s">
        <v>1729</v>
      </c>
      <c r="CD16" s="27" t="s">
        <v>1730</v>
      </c>
      <c r="CE16" s="27" t="s">
        <v>1728</v>
      </c>
      <c r="CF16" s="27" t="s">
        <v>1731</v>
      </c>
      <c r="CG16" s="27" t="s">
        <v>1732</v>
      </c>
      <c r="CH16" s="27" t="s">
        <v>1733</v>
      </c>
      <c r="CI16" s="27" t="s">
        <v>1734</v>
      </c>
      <c r="CJ16" s="27" t="s">
        <v>1735</v>
      </c>
      <c r="CK16" s="27" t="s">
        <v>1736</v>
      </c>
      <c r="CL16" s="27" t="s">
        <v>1737</v>
      </c>
      <c r="CM16" s="27" t="s">
        <v>1738</v>
      </c>
      <c r="CN16" s="27" t="s">
        <v>1739</v>
      </c>
      <c r="CO16" s="27" t="s">
        <v>1740</v>
      </c>
      <c r="CP16" s="27" t="s">
        <v>1741</v>
      </c>
      <c r="CQ16" s="27" t="s">
        <v>1742</v>
      </c>
      <c r="CR16" s="27" t="s">
        <v>1743</v>
      </c>
      <c r="CS16" s="27" t="s">
        <v>1717</v>
      </c>
      <c r="CT16" s="27" t="s">
        <v>1744</v>
      </c>
      <c r="CU16" s="27" t="s">
        <v>1745</v>
      </c>
      <c r="CV16" s="27" t="s">
        <v>1746</v>
      </c>
      <c r="CW16" s="27" t="s">
        <v>1747</v>
      </c>
      <c r="CX16" s="27" t="s">
        <v>1670</v>
      </c>
      <c r="CY16" s="27" t="s">
        <v>1748</v>
      </c>
      <c r="CZ16" s="27" t="s">
        <v>1749</v>
      </c>
      <c r="DA16" s="27" t="s">
        <v>1750</v>
      </c>
      <c r="DB16" s="27" t="s">
        <v>1748</v>
      </c>
      <c r="DC16" s="27" t="s">
        <v>1670</v>
      </c>
      <c r="DD16" s="27" t="s">
        <v>1751</v>
      </c>
      <c r="DE16" s="27" t="s">
        <v>1752</v>
      </c>
      <c r="DF16" s="27" t="s">
        <v>1753</v>
      </c>
      <c r="DG16" s="27" t="s">
        <v>1754</v>
      </c>
      <c r="DH16" s="27" t="s">
        <v>1755</v>
      </c>
      <c r="DI16" s="27" t="s">
        <v>1756</v>
      </c>
      <c r="DJ16" s="27" t="s">
        <v>1757</v>
      </c>
      <c r="DK16" s="27" t="s">
        <v>1758</v>
      </c>
      <c r="DL16" s="27" t="s">
        <v>1759</v>
      </c>
      <c r="DM16" s="27" t="s">
        <v>1760</v>
      </c>
      <c r="DN16" s="27" t="s">
        <v>1741</v>
      </c>
      <c r="DO16" s="27" t="s">
        <v>1761</v>
      </c>
      <c r="DP16" s="27" t="s">
        <v>1762</v>
      </c>
      <c r="DQ16" s="27" t="s">
        <v>1763</v>
      </c>
      <c r="DR16" s="27" t="s">
        <v>1764</v>
      </c>
      <c r="DS16" s="27" t="s">
        <v>1765</v>
      </c>
      <c r="DT16" s="27" t="s">
        <v>1766</v>
      </c>
      <c r="DU16" s="27" t="s">
        <v>1767</v>
      </c>
      <c r="DV16" s="27" t="s">
        <v>1768</v>
      </c>
      <c r="DW16" s="27" t="s">
        <v>1769</v>
      </c>
      <c r="DX16" s="27" t="s">
        <v>1770</v>
      </c>
      <c r="DY16" s="27" t="s">
        <v>1771</v>
      </c>
      <c r="DZ16" s="27" t="s">
        <v>1772</v>
      </c>
      <c r="EA16" s="27" t="s">
        <v>1773</v>
      </c>
      <c r="EB16" s="27" t="s">
        <v>1774</v>
      </c>
      <c r="EC16" s="27" t="s">
        <v>1775</v>
      </c>
      <c r="ED16" s="27" t="s">
        <v>1776</v>
      </c>
      <c r="EE16" s="27" t="s">
        <v>1777</v>
      </c>
      <c r="EF16" s="27" t="s">
        <v>1778</v>
      </c>
      <c r="EG16" s="27" t="s">
        <v>1779</v>
      </c>
      <c r="EH16" s="27" t="s">
        <v>1780</v>
      </c>
      <c r="EI16" s="27" t="s">
        <v>1781</v>
      </c>
      <c r="EJ16" s="27" t="s">
        <v>1782</v>
      </c>
      <c r="EK16" s="27" t="s">
        <v>1783</v>
      </c>
      <c r="EL16" s="27" t="s">
        <v>1784</v>
      </c>
      <c r="EM16" s="27" t="s">
        <v>1785</v>
      </c>
      <c r="EN16" s="27" t="s">
        <v>1786</v>
      </c>
      <c r="EO16" s="27" t="s">
        <v>1787</v>
      </c>
      <c r="EP16" s="27" t="s">
        <v>1787</v>
      </c>
      <c r="EQ16" s="27" t="s">
        <v>1788</v>
      </c>
      <c r="ER16" s="27" t="s">
        <v>1789</v>
      </c>
      <c r="ES16" s="27" t="s">
        <v>1790</v>
      </c>
      <c r="ET16" s="27" t="s">
        <v>1791</v>
      </c>
      <c r="EU16" s="27" t="s">
        <v>1792</v>
      </c>
      <c r="EV16" s="27" t="s">
        <v>1793</v>
      </c>
      <c r="EW16" s="27" t="s">
        <v>1794</v>
      </c>
      <c r="EX16" s="27" t="s">
        <v>1795</v>
      </c>
      <c r="EY16" s="27" t="s">
        <v>1796</v>
      </c>
      <c r="EZ16" s="27" t="s">
        <v>1797</v>
      </c>
      <c r="FA16" s="27" t="s">
        <v>1798</v>
      </c>
      <c r="FB16" s="27" t="s">
        <v>1799</v>
      </c>
      <c r="FC16" s="27" t="s">
        <v>1800</v>
      </c>
      <c r="FD16" s="27" t="s">
        <v>1801</v>
      </c>
      <c r="FE16" s="27" t="s">
        <v>1802</v>
      </c>
      <c r="FF16" s="27" t="s">
        <v>1803</v>
      </c>
      <c r="FG16" s="27" t="s">
        <v>1804</v>
      </c>
      <c r="FH16" s="27" t="s">
        <v>1805</v>
      </c>
      <c r="FI16" s="27" t="s">
        <v>1806</v>
      </c>
      <c r="FJ16" s="27" t="s">
        <v>1807</v>
      </c>
      <c r="FK16" s="27" t="s">
        <v>1808</v>
      </c>
      <c r="FL16" s="27" t="s">
        <v>1809</v>
      </c>
      <c r="FM16" s="27" t="s">
        <v>1810</v>
      </c>
      <c r="FN16" s="27" t="s">
        <v>1811</v>
      </c>
      <c r="FO16" s="27" t="s">
        <v>1812</v>
      </c>
      <c r="FP16" s="27" t="s">
        <v>1813</v>
      </c>
      <c r="FQ16" s="27" t="s">
        <v>1814</v>
      </c>
      <c r="FR16" s="27" t="s">
        <v>1756</v>
      </c>
      <c r="FS16" s="27" t="s">
        <v>1815</v>
      </c>
      <c r="FT16" s="27" t="s">
        <v>1816</v>
      </c>
      <c r="FU16" s="27" t="s">
        <v>1817</v>
      </c>
      <c r="FV16" s="27" t="s">
        <v>1818</v>
      </c>
      <c r="FW16" s="27" t="s">
        <v>1819</v>
      </c>
      <c r="FX16" s="27" t="s">
        <v>1820</v>
      </c>
      <c r="FY16" s="27" t="s">
        <v>1821</v>
      </c>
      <c r="FZ16" s="27" t="s">
        <v>1822</v>
      </c>
      <c r="GA16" s="27" t="s">
        <v>1823</v>
      </c>
      <c r="GB16" s="27" t="s">
        <v>1824</v>
      </c>
      <c r="GC16" s="27" t="s">
        <v>1825</v>
      </c>
      <c r="GD16" s="27" t="s">
        <v>1819</v>
      </c>
      <c r="GE16" s="27" t="s">
        <v>1826</v>
      </c>
      <c r="GF16" s="27" t="s">
        <v>1827</v>
      </c>
      <c r="GG16" s="27" t="s">
        <v>1828</v>
      </c>
      <c r="GH16" s="27" t="s">
        <v>1829</v>
      </c>
      <c r="GI16" s="27" t="s">
        <v>1830</v>
      </c>
      <c r="GJ16" s="27" t="s">
        <v>1809</v>
      </c>
      <c r="GK16" s="27" t="s">
        <v>1831</v>
      </c>
      <c r="GL16" s="27" t="s">
        <v>1832</v>
      </c>
      <c r="GM16" s="27" t="s">
        <v>1833</v>
      </c>
      <c r="GN16" s="27" t="s">
        <v>1810</v>
      </c>
      <c r="GO16" s="27" t="s">
        <v>1821</v>
      </c>
      <c r="GP16" s="27" t="s">
        <v>1795</v>
      </c>
      <c r="GQ16" s="27" t="s">
        <v>1834</v>
      </c>
      <c r="GR16" s="27" t="s">
        <v>1835</v>
      </c>
      <c r="GS16" s="27" t="s">
        <v>1836</v>
      </c>
      <c r="GT16" s="27" t="s">
        <v>1837</v>
      </c>
      <c r="GU16" s="27" t="s">
        <v>1838</v>
      </c>
      <c r="GV16" s="27" t="s">
        <v>1839</v>
      </c>
      <c r="GW16" s="27" t="s">
        <v>1840</v>
      </c>
      <c r="GX16" s="27" t="s">
        <v>1840</v>
      </c>
      <c r="GY16" s="27" t="s">
        <v>1841</v>
      </c>
      <c r="GZ16" s="27" t="s">
        <v>1842</v>
      </c>
      <c r="HA16" s="27" t="s">
        <v>1843</v>
      </c>
      <c r="HB16" s="27" t="s">
        <v>1844</v>
      </c>
      <c r="HC16" s="27" t="s">
        <v>1845</v>
      </c>
      <c r="HD16" s="27" t="s">
        <v>1846</v>
      </c>
      <c r="HE16" s="27" t="s">
        <v>1847</v>
      </c>
      <c r="HF16" s="27" t="s">
        <v>1848</v>
      </c>
      <c r="HG16" s="27" t="s">
        <v>1849</v>
      </c>
      <c r="HH16" s="27" t="s">
        <v>1850</v>
      </c>
      <c r="HI16" s="27" t="s">
        <v>1851</v>
      </c>
      <c r="HJ16" s="27" t="s">
        <v>1852</v>
      </c>
      <c r="HK16" s="27" t="s">
        <v>1853</v>
      </c>
      <c r="HL16" s="27" t="s">
        <v>1854</v>
      </c>
      <c r="HM16" s="27" t="s">
        <v>1855</v>
      </c>
      <c r="HN16" s="27" t="s">
        <v>1856</v>
      </c>
      <c r="HO16" s="27" t="s">
        <v>1857</v>
      </c>
      <c r="HP16" s="27" t="s">
        <v>1858</v>
      </c>
      <c r="HQ16" s="27" t="s">
        <v>1859</v>
      </c>
      <c r="HR16" s="27" t="s">
        <v>1766</v>
      </c>
      <c r="HS16" s="27" t="s">
        <v>1860</v>
      </c>
      <c r="HT16" s="27" t="s">
        <v>1861</v>
      </c>
      <c r="HU16" s="27" t="s">
        <v>1862</v>
      </c>
      <c r="HV16" s="27" t="s">
        <v>1774</v>
      </c>
      <c r="HW16" s="27" t="s">
        <v>1863</v>
      </c>
      <c r="HX16" s="27" t="s">
        <v>1864</v>
      </c>
      <c r="HY16" s="27" t="s">
        <v>1865</v>
      </c>
      <c r="HZ16" s="27" t="s">
        <v>1866</v>
      </c>
      <c r="IA16" s="27" t="s">
        <v>1867</v>
      </c>
      <c r="IB16" s="27" t="s">
        <v>1868</v>
      </c>
      <c r="IC16" s="27" t="s">
        <v>1869</v>
      </c>
      <c r="ID16" s="27" t="s">
        <v>1757</v>
      </c>
      <c r="IE16" s="27" t="s">
        <v>1870</v>
      </c>
      <c r="IF16" s="27" t="s">
        <v>1871</v>
      </c>
      <c r="IG16" s="27" t="s">
        <v>1757</v>
      </c>
      <c r="IH16" s="27" t="s">
        <v>1872</v>
      </c>
      <c r="II16" s="27" t="s">
        <v>1873</v>
      </c>
      <c r="IJ16" s="27" t="s">
        <v>1874</v>
      </c>
      <c r="IK16" s="27" t="s">
        <v>1875</v>
      </c>
      <c r="IL16" s="27" t="s">
        <v>1876</v>
      </c>
      <c r="IM16" s="27" t="s">
        <v>1877</v>
      </c>
      <c r="IN16" s="27" t="s">
        <v>1778</v>
      </c>
      <c r="IO16" s="27" t="s">
        <v>1878</v>
      </c>
      <c r="IP16" s="27" t="s">
        <v>1879</v>
      </c>
      <c r="IQ16" s="27" t="s">
        <v>1736</v>
      </c>
      <c r="IR16" s="27" t="s">
        <v>1880</v>
      </c>
      <c r="IS16" s="27" t="s">
        <v>1881</v>
      </c>
      <c r="IT16" s="27" t="s">
        <v>1882</v>
      </c>
      <c r="IU16" s="27" t="s">
        <v>1883</v>
      </c>
      <c r="IV16" s="27" t="s">
        <v>1781</v>
      </c>
      <c r="IW16" s="27" t="s">
        <v>1884</v>
      </c>
      <c r="IX16" s="27" t="s">
        <v>1885</v>
      </c>
      <c r="IY16" s="27" t="s">
        <v>1886</v>
      </c>
      <c r="IZ16" s="27" t="s">
        <v>1887</v>
      </c>
      <c r="JA16" s="27" t="s">
        <v>1888</v>
      </c>
      <c r="JB16" s="27" t="s">
        <v>1889</v>
      </c>
      <c r="JC16" s="27" t="s">
        <v>1890</v>
      </c>
      <c r="JD16" s="27" t="s">
        <v>1891</v>
      </c>
      <c r="JE16" s="27" t="s">
        <v>1892</v>
      </c>
      <c r="JF16" s="27" t="s">
        <v>1893</v>
      </c>
      <c r="JG16" s="27" t="s">
        <v>1894</v>
      </c>
      <c r="JH16" s="27" t="s">
        <v>1895</v>
      </c>
      <c r="JI16" s="27" t="s">
        <v>1896</v>
      </c>
      <c r="JJ16" s="27" t="s">
        <v>1897</v>
      </c>
      <c r="JK16" s="27" t="s">
        <v>1897</v>
      </c>
      <c r="JL16" s="27" t="s">
        <v>1898</v>
      </c>
      <c r="JM16" s="27" t="s">
        <v>1899</v>
      </c>
      <c r="JN16" s="27" t="s">
        <v>1900</v>
      </c>
      <c r="JO16" s="27" t="s">
        <v>1901</v>
      </c>
      <c r="JP16" s="27" t="s">
        <v>1902</v>
      </c>
      <c r="JQ16" s="27" t="s">
        <v>1903</v>
      </c>
      <c r="JR16" s="27" t="s">
        <v>1904</v>
      </c>
      <c r="JS16" s="27" t="s">
        <v>1905</v>
      </c>
      <c r="JT16" s="27" t="s">
        <v>1739</v>
      </c>
      <c r="JU16" s="27" t="s">
        <v>1906</v>
      </c>
      <c r="JV16" s="27" t="s">
        <v>1907</v>
      </c>
      <c r="JW16" s="27" t="s">
        <v>1908</v>
      </c>
      <c r="JX16" s="27" t="s">
        <v>1909</v>
      </c>
      <c r="JY16" s="27" t="s">
        <v>1908</v>
      </c>
      <c r="JZ16" s="27" t="s">
        <v>1910</v>
      </c>
      <c r="KA16" s="27" t="s">
        <v>1911</v>
      </c>
      <c r="KB16" s="27" t="s">
        <v>1912</v>
      </c>
      <c r="KC16" s="27" t="s">
        <v>1913</v>
      </c>
      <c r="KD16" s="27" t="s">
        <v>1914</v>
      </c>
      <c r="KE16" s="27" t="s">
        <v>1915</v>
      </c>
      <c r="KF16" s="27" t="s">
        <v>1916</v>
      </c>
      <c r="KG16" s="27" t="s">
        <v>1917</v>
      </c>
      <c r="KH16" s="27" t="s">
        <v>1918</v>
      </c>
      <c r="KI16" s="27" t="s">
        <v>1919</v>
      </c>
      <c r="KJ16" s="27" t="s">
        <v>1920</v>
      </c>
      <c r="KK16" s="27" t="s">
        <v>1921</v>
      </c>
      <c r="KL16" s="27" t="s">
        <v>1922</v>
      </c>
      <c r="KM16" s="27" t="s">
        <v>1923</v>
      </c>
      <c r="KN16" s="27" t="s">
        <v>1924</v>
      </c>
      <c r="KO16" s="27" t="s">
        <v>1924</v>
      </c>
      <c r="KP16" s="27" t="s">
        <v>1925</v>
      </c>
      <c r="KQ16" s="27" t="s">
        <v>1923</v>
      </c>
      <c r="KR16" s="27" t="s">
        <v>1926</v>
      </c>
      <c r="KS16" s="27" t="s">
        <v>1927</v>
      </c>
      <c r="KT16" s="27" t="s">
        <v>1928</v>
      </c>
      <c r="KU16" s="27" t="s">
        <v>1758</v>
      </c>
      <c r="KV16" s="27" t="s">
        <v>1929</v>
      </c>
      <c r="KW16" s="27" t="s">
        <v>1930</v>
      </c>
      <c r="KX16" s="27" t="s">
        <v>1931</v>
      </c>
      <c r="KY16" s="27" t="s">
        <v>1932</v>
      </c>
      <c r="KZ16" s="27" t="s">
        <v>1933</v>
      </c>
      <c r="LA16" s="27" t="s">
        <v>1802</v>
      </c>
      <c r="LB16" s="27" t="s">
        <v>1934</v>
      </c>
      <c r="LC16" s="27" t="s">
        <v>1935</v>
      </c>
      <c r="LD16" s="27" t="s">
        <v>1936</v>
      </c>
      <c r="LE16" s="27" t="s">
        <v>1937</v>
      </c>
      <c r="LF16" s="27" t="s">
        <v>1782</v>
      </c>
      <c r="LG16" s="27" t="s">
        <v>1938</v>
      </c>
      <c r="LH16" s="27" t="s">
        <v>1718</v>
      </c>
      <c r="LI16" s="27" t="s">
        <v>1939</v>
      </c>
      <c r="LJ16" s="27" t="s">
        <v>1939</v>
      </c>
      <c r="LK16" s="27" t="s">
        <v>1940</v>
      </c>
      <c r="LL16" s="27" t="s">
        <v>1941</v>
      </c>
      <c r="LM16" s="27" t="s">
        <v>1772</v>
      </c>
      <c r="LN16" s="27" t="s">
        <v>1942</v>
      </c>
      <c r="LO16" s="27" t="s">
        <v>1943</v>
      </c>
      <c r="LP16" s="27" t="s">
        <v>1944</v>
      </c>
      <c r="LQ16" s="27" t="s">
        <v>1945</v>
      </c>
      <c r="LR16" s="27" t="s">
        <v>1946</v>
      </c>
      <c r="LS16" s="27" t="s">
        <v>1947</v>
      </c>
      <c r="LT16" s="27" t="s">
        <v>1948</v>
      </c>
      <c r="LU16" s="27" t="s">
        <v>1949</v>
      </c>
      <c r="LV16" s="27" t="s">
        <v>1950</v>
      </c>
      <c r="LW16" s="27" t="s">
        <v>1951</v>
      </c>
      <c r="LX16" s="27" t="s">
        <v>1952</v>
      </c>
      <c r="LY16" s="27" t="s">
        <v>1953</v>
      </c>
      <c r="LZ16" s="27" t="s">
        <v>1933</v>
      </c>
      <c r="MA16" s="27" t="s">
        <v>1954</v>
      </c>
      <c r="MB16" s="27" t="s">
        <v>1955</v>
      </c>
      <c r="MC16" s="27" t="s">
        <v>1956</v>
      </c>
      <c r="MD16" s="27" t="s">
        <v>1957</v>
      </c>
      <c r="ME16" s="27" t="s">
        <v>1958</v>
      </c>
      <c r="MF16" s="27" t="s">
        <v>1959</v>
      </c>
      <c r="MG16" s="27" t="s">
        <v>1960</v>
      </c>
      <c r="MH16" s="27" t="s">
        <v>1961</v>
      </c>
      <c r="MI16" s="27" t="s">
        <v>1962</v>
      </c>
      <c r="MJ16" s="27" t="s">
        <v>1930</v>
      </c>
      <c r="MK16" s="27" t="s">
        <v>1963</v>
      </c>
      <c r="ML16" s="27" t="s">
        <v>1964</v>
      </c>
      <c r="MM16" s="27" t="s">
        <v>1965</v>
      </c>
      <c r="MN16" s="27" t="s">
        <v>1966</v>
      </c>
      <c r="MO16" s="27" t="s">
        <v>1967</v>
      </c>
      <c r="MP16" s="27" t="s">
        <v>1968</v>
      </c>
      <c r="MQ16" s="27" t="s">
        <v>1969</v>
      </c>
      <c r="MR16" s="27" t="s">
        <v>1970</v>
      </c>
      <c r="MS16" s="27" t="s">
        <v>1971</v>
      </c>
      <c r="MT16" s="28" t="s">
        <v>1972</v>
      </c>
    </row>
    <row r="17" spans="2:358" x14ac:dyDescent="0.25">
      <c r="B17" s="39">
        <v>45839</v>
      </c>
      <c r="C17" s="27" t="s">
        <v>1973</v>
      </c>
      <c r="D17" s="27" t="s">
        <v>1974</v>
      </c>
      <c r="E17" s="27" t="s">
        <v>1975</v>
      </c>
      <c r="F17" s="27" t="s">
        <v>1975</v>
      </c>
      <c r="G17" s="27" t="s">
        <v>1976</v>
      </c>
      <c r="H17" s="27" t="s">
        <v>1977</v>
      </c>
      <c r="I17" s="27" t="s">
        <v>1978</v>
      </c>
      <c r="J17" s="27" t="s">
        <v>1979</v>
      </c>
      <c r="K17" s="27" t="s">
        <v>1980</v>
      </c>
      <c r="L17" s="27" t="s">
        <v>1981</v>
      </c>
      <c r="M17" s="27" t="s">
        <v>1982</v>
      </c>
      <c r="N17" s="27" t="s">
        <v>1983</v>
      </c>
      <c r="O17" s="27" t="s">
        <v>1984</v>
      </c>
      <c r="P17" s="27" t="s">
        <v>1984</v>
      </c>
      <c r="Q17" s="27" t="s">
        <v>1985</v>
      </c>
      <c r="R17" s="27" t="s">
        <v>1986</v>
      </c>
      <c r="S17" s="27" t="s">
        <v>1985</v>
      </c>
      <c r="T17" s="27" t="s">
        <v>1987</v>
      </c>
      <c r="U17" s="27" t="s">
        <v>1988</v>
      </c>
      <c r="V17" s="27" t="s">
        <v>1989</v>
      </c>
      <c r="W17" s="27" t="s">
        <v>1990</v>
      </c>
      <c r="X17" s="27" t="s">
        <v>1991</v>
      </c>
      <c r="Y17" s="27" t="s">
        <v>1992</v>
      </c>
      <c r="Z17" s="27" t="s">
        <v>1993</v>
      </c>
      <c r="AA17" s="27" t="s">
        <v>1994</v>
      </c>
      <c r="AB17" s="27" t="s">
        <v>1994</v>
      </c>
      <c r="AC17" s="27" t="s">
        <v>1995</v>
      </c>
      <c r="AD17" s="27" t="s">
        <v>1995</v>
      </c>
      <c r="AE17" s="27" t="s">
        <v>1996</v>
      </c>
      <c r="AF17" s="27" t="s">
        <v>1997</v>
      </c>
      <c r="AG17" s="27" t="s">
        <v>1998</v>
      </c>
      <c r="AH17" s="27" t="s">
        <v>1999</v>
      </c>
      <c r="AI17" s="27" t="s">
        <v>2000</v>
      </c>
      <c r="AJ17" s="27" t="s">
        <v>2001</v>
      </c>
      <c r="AK17" s="27" t="s">
        <v>2002</v>
      </c>
      <c r="AL17" s="27" t="s">
        <v>2003</v>
      </c>
      <c r="AM17" s="27" t="s">
        <v>2004</v>
      </c>
      <c r="AN17" s="27" t="s">
        <v>2005</v>
      </c>
      <c r="AO17" s="27" t="s">
        <v>2006</v>
      </c>
      <c r="AP17" s="27" t="s">
        <v>2007</v>
      </c>
      <c r="AQ17" s="27" t="s">
        <v>2008</v>
      </c>
      <c r="AR17" s="27" t="s">
        <v>2009</v>
      </c>
      <c r="AS17" s="27" t="s">
        <v>2010</v>
      </c>
      <c r="AT17" s="27" t="s">
        <v>2011</v>
      </c>
      <c r="AU17" s="27" t="s">
        <v>2012</v>
      </c>
      <c r="AV17" s="27" t="s">
        <v>2013</v>
      </c>
      <c r="AW17" s="27" t="s">
        <v>2014</v>
      </c>
      <c r="AX17" s="27" t="s">
        <v>2015</v>
      </c>
      <c r="AY17" s="27" t="s">
        <v>2016</v>
      </c>
      <c r="AZ17" s="27" t="s">
        <v>2017</v>
      </c>
      <c r="BA17" s="27" t="s">
        <v>2018</v>
      </c>
      <c r="BB17" s="27" t="s">
        <v>2019</v>
      </c>
      <c r="BC17" s="27" t="s">
        <v>2020</v>
      </c>
      <c r="BD17" s="27" t="s">
        <v>2021</v>
      </c>
      <c r="BE17" s="27" t="s">
        <v>2022</v>
      </c>
      <c r="BF17" s="27" t="s">
        <v>2023</v>
      </c>
      <c r="BG17" s="27" t="s">
        <v>2024</v>
      </c>
      <c r="BH17" s="27" t="s">
        <v>2025</v>
      </c>
      <c r="BI17" s="27" t="s">
        <v>2026</v>
      </c>
      <c r="BJ17" s="27" t="s">
        <v>2027</v>
      </c>
      <c r="BK17" s="27" t="s">
        <v>2028</v>
      </c>
      <c r="BL17" s="27" t="s">
        <v>2029</v>
      </c>
      <c r="BM17" s="27" t="s">
        <v>2030</v>
      </c>
      <c r="BN17" s="27" t="s">
        <v>2031</v>
      </c>
      <c r="BO17" s="27" t="s">
        <v>2032</v>
      </c>
      <c r="BP17" s="27" t="s">
        <v>2033</v>
      </c>
      <c r="BQ17" s="27" t="s">
        <v>2034</v>
      </c>
      <c r="BR17" s="27" t="s">
        <v>2035</v>
      </c>
      <c r="BS17" s="27" t="s">
        <v>2036</v>
      </c>
      <c r="BT17" s="27" t="s">
        <v>2037</v>
      </c>
      <c r="BU17" s="27" t="s">
        <v>2038</v>
      </c>
      <c r="BV17" s="27" t="s">
        <v>2039</v>
      </c>
      <c r="BW17" s="27" t="s">
        <v>2040</v>
      </c>
      <c r="BX17" s="27" t="s">
        <v>2041</v>
      </c>
      <c r="BY17" s="27" t="s">
        <v>2042</v>
      </c>
      <c r="BZ17" s="27" t="s">
        <v>2043</v>
      </c>
      <c r="CA17" s="27" t="s">
        <v>2044</v>
      </c>
      <c r="CB17" s="27" t="s">
        <v>2044</v>
      </c>
      <c r="CC17" s="27" t="s">
        <v>2045</v>
      </c>
      <c r="CD17" s="27" t="s">
        <v>2046</v>
      </c>
      <c r="CE17" s="27" t="s">
        <v>2044</v>
      </c>
      <c r="CF17" s="27" t="s">
        <v>2047</v>
      </c>
      <c r="CG17" s="27" t="s">
        <v>2048</v>
      </c>
      <c r="CH17" s="27" t="s">
        <v>2049</v>
      </c>
      <c r="CI17" s="27" t="s">
        <v>2050</v>
      </c>
      <c r="CJ17" s="27" t="s">
        <v>2051</v>
      </c>
      <c r="CK17" s="27" t="s">
        <v>2052</v>
      </c>
      <c r="CL17" s="27" t="s">
        <v>2053</v>
      </c>
      <c r="CM17" s="27" t="s">
        <v>2054</v>
      </c>
      <c r="CN17" s="27" t="s">
        <v>2055</v>
      </c>
      <c r="CO17" s="27" t="s">
        <v>2056</v>
      </c>
      <c r="CP17" s="27" t="s">
        <v>2057</v>
      </c>
      <c r="CQ17" s="27" t="s">
        <v>2058</v>
      </c>
      <c r="CR17" s="27" t="s">
        <v>2059</v>
      </c>
      <c r="CS17" s="27" t="s">
        <v>2033</v>
      </c>
      <c r="CT17" s="27" t="s">
        <v>2060</v>
      </c>
      <c r="CU17" s="27" t="s">
        <v>2061</v>
      </c>
      <c r="CV17" s="27" t="s">
        <v>2062</v>
      </c>
      <c r="CW17" s="27" t="s">
        <v>2063</v>
      </c>
      <c r="CX17" s="27" t="s">
        <v>1985</v>
      </c>
      <c r="CY17" s="27" t="s">
        <v>2064</v>
      </c>
      <c r="CZ17" s="27" t="s">
        <v>2065</v>
      </c>
      <c r="DA17" s="27" t="s">
        <v>2061</v>
      </c>
      <c r="DB17" s="27" t="s">
        <v>2064</v>
      </c>
      <c r="DC17" s="27" t="s">
        <v>1985</v>
      </c>
      <c r="DD17" s="27" t="s">
        <v>2066</v>
      </c>
      <c r="DE17" s="27" t="s">
        <v>2067</v>
      </c>
      <c r="DF17" s="27" t="s">
        <v>2068</v>
      </c>
      <c r="DG17" s="27" t="s">
        <v>2069</v>
      </c>
      <c r="DH17" s="27" t="s">
        <v>2070</v>
      </c>
      <c r="DI17" s="27" t="s">
        <v>2071</v>
      </c>
      <c r="DJ17" s="27" t="s">
        <v>2072</v>
      </c>
      <c r="DK17" s="27" t="s">
        <v>2073</v>
      </c>
      <c r="DL17" s="27" t="s">
        <v>2074</v>
      </c>
      <c r="DM17" s="27" t="s">
        <v>2075</v>
      </c>
      <c r="DN17" s="27" t="s">
        <v>2057</v>
      </c>
      <c r="DO17" s="27" t="s">
        <v>2076</v>
      </c>
      <c r="DP17" s="27" t="s">
        <v>2077</v>
      </c>
      <c r="DQ17" s="27" t="s">
        <v>2078</v>
      </c>
      <c r="DR17" s="27" t="s">
        <v>2079</v>
      </c>
      <c r="DS17" s="27" t="s">
        <v>2080</v>
      </c>
      <c r="DT17" s="27" t="s">
        <v>2081</v>
      </c>
      <c r="DU17" s="27" t="s">
        <v>2082</v>
      </c>
      <c r="DV17" s="27" t="s">
        <v>2083</v>
      </c>
      <c r="DW17" s="27" t="s">
        <v>2084</v>
      </c>
      <c r="DX17" s="27" t="s">
        <v>2085</v>
      </c>
      <c r="DY17" s="27" t="s">
        <v>2086</v>
      </c>
      <c r="DZ17" s="27" t="s">
        <v>2087</v>
      </c>
      <c r="EA17" s="27" t="s">
        <v>2088</v>
      </c>
      <c r="EB17" s="27" t="s">
        <v>2089</v>
      </c>
      <c r="EC17" s="27" t="s">
        <v>2090</v>
      </c>
      <c r="ED17" s="27" t="s">
        <v>2091</v>
      </c>
      <c r="EE17" s="27" t="s">
        <v>2092</v>
      </c>
      <c r="EF17" s="27" t="s">
        <v>2093</v>
      </c>
      <c r="EG17" s="27" t="s">
        <v>2094</v>
      </c>
      <c r="EH17" s="27" t="s">
        <v>2095</v>
      </c>
      <c r="EI17" s="27" t="s">
        <v>2096</v>
      </c>
      <c r="EJ17" s="27" t="s">
        <v>2097</v>
      </c>
      <c r="EK17" s="27" t="s">
        <v>2098</v>
      </c>
      <c r="EL17" s="27" t="s">
        <v>2099</v>
      </c>
      <c r="EM17" s="27" t="s">
        <v>2100</v>
      </c>
      <c r="EN17" s="27" t="s">
        <v>2101</v>
      </c>
      <c r="EO17" s="27" t="s">
        <v>2102</v>
      </c>
      <c r="EP17" s="27" t="s">
        <v>2102</v>
      </c>
      <c r="EQ17" s="27" t="s">
        <v>2103</v>
      </c>
      <c r="ER17" s="27" t="s">
        <v>2104</v>
      </c>
      <c r="ES17" s="27" t="s">
        <v>2105</v>
      </c>
      <c r="ET17" s="27" t="s">
        <v>2106</v>
      </c>
      <c r="EU17" s="27" t="s">
        <v>2107</v>
      </c>
      <c r="EV17" s="27" t="s">
        <v>2108</v>
      </c>
      <c r="EW17" s="27" t="s">
        <v>2109</v>
      </c>
      <c r="EX17" s="27" t="s">
        <v>2110</v>
      </c>
      <c r="EY17" s="27" t="s">
        <v>2111</v>
      </c>
      <c r="EZ17" s="27" t="s">
        <v>2112</v>
      </c>
      <c r="FA17" s="27" t="s">
        <v>2113</v>
      </c>
      <c r="FB17" s="27" t="s">
        <v>2114</v>
      </c>
      <c r="FC17" s="27" t="s">
        <v>2115</v>
      </c>
      <c r="FD17" s="27" t="s">
        <v>2116</v>
      </c>
      <c r="FE17" s="27" t="s">
        <v>2117</v>
      </c>
      <c r="FF17" s="27" t="s">
        <v>2118</v>
      </c>
      <c r="FG17" s="27" t="s">
        <v>2119</v>
      </c>
      <c r="FH17" s="27" t="s">
        <v>2120</v>
      </c>
      <c r="FI17" s="27" t="s">
        <v>2121</v>
      </c>
      <c r="FJ17" s="27" t="s">
        <v>2122</v>
      </c>
      <c r="FK17" s="27" t="s">
        <v>2123</v>
      </c>
      <c r="FL17" s="27" t="s">
        <v>2124</v>
      </c>
      <c r="FM17" s="27" t="s">
        <v>2125</v>
      </c>
      <c r="FN17" s="27" t="s">
        <v>2126</v>
      </c>
      <c r="FO17" s="27" t="s">
        <v>2127</v>
      </c>
      <c r="FP17" s="27" t="s">
        <v>2128</v>
      </c>
      <c r="FQ17" s="27" t="s">
        <v>2129</v>
      </c>
      <c r="FR17" s="27" t="s">
        <v>2071</v>
      </c>
      <c r="FS17" s="27" t="s">
        <v>2130</v>
      </c>
      <c r="FT17" s="27" t="s">
        <v>2131</v>
      </c>
      <c r="FU17" s="27" t="s">
        <v>2132</v>
      </c>
      <c r="FV17" s="27" t="s">
        <v>2133</v>
      </c>
      <c r="FW17" s="27" t="s">
        <v>2134</v>
      </c>
      <c r="FX17" s="27" t="s">
        <v>2135</v>
      </c>
      <c r="FY17" s="27" t="s">
        <v>2136</v>
      </c>
      <c r="FZ17" s="27" t="s">
        <v>2137</v>
      </c>
      <c r="GA17" s="27" t="s">
        <v>2138</v>
      </c>
      <c r="GB17" s="27" t="s">
        <v>2139</v>
      </c>
      <c r="GC17" s="27" t="s">
        <v>2140</v>
      </c>
      <c r="GD17" s="27" t="s">
        <v>2134</v>
      </c>
      <c r="GE17" s="27" t="s">
        <v>2141</v>
      </c>
      <c r="GF17" s="27" t="s">
        <v>2142</v>
      </c>
      <c r="GG17" s="27" t="s">
        <v>2143</v>
      </c>
      <c r="GH17" s="27" t="s">
        <v>2144</v>
      </c>
      <c r="GI17" s="27" t="s">
        <v>2145</v>
      </c>
      <c r="GJ17" s="27" t="s">
        <v>2124</v>
      </c>
      <c r="GK17" s="27" t="s">
        <v>2146</v>
      </c>
      <c r="GL17" s="27" t="s">
        <v>2147</v>
      </c>
      <c r="GM17" s="27" t="s">
        <v>2148</v>
      </c>
      <c r="GN17" s="27" t="s">
        <v>2149</v>
      </c>
      <c r="GO17" s="27" t="s">
        <v>2136</v>
      </c>
      <c r="GP17" s="27" t="s">
        <v>2110</v>
      </c>
      <c r="GQ17" s="27" t="s">
        <v>2150</v>
      </c>
      <c r="GR17" s="27" t="s">
        <v>2151</v>
      </c>
      <c r="GS17" s="27" t="s">
        <v>2152</v>
      </c>
      <c r="GT17" s="27" t="s">
        <v>2153</v>
      </c>
      <c r="GU17" s="27" t="s">
        <v>2154</v>
      </c>
      <c r="GV17" s="27" t="s">
        <v>2155</v>
      </c>
      <c r="GW17" s="27" t="s">
        <v>2156</v>
      </c>
      <c r="GX17" s="27" t="s">
        <v>2156</v>
      </c>
      <c r="GY17" s="27" t="s">
        <v>2157</v>
      </c>
      <c r="GZ17" s="27" t="s">
        <v>2158</v>
      </c>
      <c r="HA17" s="27" t="s">
        <v>2159</v>
      </c>
      <c r="HB17" s="27" t="s">
        <v>2160</v>
      </c>
      <c r="HC17" s="27" t="s">
        <v>2161</v>
      </c>
      <c r="HD17" s="27" t="s">
        <v>2162</v>
      </c>
      <c r="HE17" s="27" t="s">
        <v>2163</v>
      </c>
      <c r="HF17" s="27" t="s">
        <v>2164</v>
      </c>
      <c r="HG17" s="27" t="s">
        <v>2165</v>
      </c>
      <c r="HH17" s="27" t="s">
        <v>2166</v>
      </c>
      <c r="HI17" s="27" t="s">
        <v>2167</v>
      </c>
      <c r="HJ17" s="27" t="s">
        <v>2168</v>
      </c>
      <c r="HK17" s="27" t="s">
        <v>2169</v>
      </c>
      <c r="HL17" s="27" t="s">
        <v>2170</v>
      </c>
      <c r="HM17" s="27" t="s">
        <v>2171</v>
      </c>
      <c r="HN17" s="27" t="s">
        <v>2172</v>
      </c>
      <c r="HO17" s="27" t="s">
        <v>2173</v>
      </c>
      <c r="HP17" s="27" t="s">
        <v>2174</v>
      </c>
      <c r="HQ17" s="27" t="s">
        <v>2175</v>
      </c>
      <c r="HR17" s="27" t="s">
        <v>2081</v>
      </c>
      <c r="HS17" s="27" t="s">
        <v>2176</v>
      </c>
      <c r="HT17" s="27" t="s">
        <v>2177</v>
      </c>
      <c r="HU17" s="27" t="s">
        <v>2178</v>
      </c>
      <c r="HV17" s="27" t="s">
        <v>2089</v>
      </c>
      <c r="HW17" s="27" t="s">
        <v>2179</v>
      </c>
      <c r="HX17" s="27" t="s">
        <v>2180</v>
      </c>
      <c r="HY17" s="27" t="s">
        <v>2181</v>
      </c>
      <c r="HZ17" s="27" t="s">
        <v>2182</v>
      </c>
      <c r="IA17" s="27" t="s">
        <v>2183</v>
      </c>
      <c r="IB17" s="27" t="s">
        <v>2184</v>
      </c>
      <c r="IC17" s="27" t="s">
        <v>2185</v>
      </c>
      <c r="ID17" s="27" t="s">
        <v>2072</v>
      </c>
      <c r="IE17" s="27" t="s">
        <v>2186</v>
      </c>
      <c r="IF17" s="27" t="s">
        <v>2187</v>
      </c>
      <c r="IG17" s="27" t="s">
        <v>2072</v>
      </c>
      <c r="IH17" s="27" t="s">
        <v>2188</v>
      </c>
      <c r="II17" s="27" t="s">
        <v>2189</v>
      </c>
      <c r="IJ17" s="27" t="s">
        <v>2190</v>
      </c>
      <c r="IK17" s="27" t="s">
        <v>2191</v>
      </c>
      <c r="IL17" s="27" t="s">
        <v>2192</v>
      </c>
      <c r="IM17" s="27" t="s">
        <v>2193</v>
      </c>
      <c r="IN17" s="27" t="s">
        <v>2093</v>
      </c>
      <c r="IO17" s="27" t="s">
        <v>2194</v>
      </c>
      <c r="IP17" s="27" t="s">
        <v>2195</v>
      </c>
      <c r="IQ17" s="27" t="s">
        <v>2052</v>
      </c>
      <c r="IR17" s="27" t="s">
        <v>2196</v>
      </c>
      <c r="IS17" s="27" t="s">
        <v>2197</v>
      </c>
      <c r="IT17" s="27" t="s">
        <v>2198</v>
      </c>
      <c r="IU17" s="27" t="s">
        <v>2199</v>
      </c>
      <c r="IV17" s="27" t="s">
        <v>2200</v>
      </c>
      <c r="IW17" s="27" t="s">
        <v>2201</v>
      </c>
      <c r="IX17" s="27" t="s">
        <v>2202</v>
      </c>
      <c r="IY17" s="27" t="s">
        <v>2203</v>
      </c>
      <c r="IZ17" s="27" t="s">
        <v>2204</v>
      </c>
      <c r="JA17" s="27" t="s">
        <v>2205</v>
      </c>
      <c r="JB17" s="27" t="s">
        <v>2206</v>
      </c>
      <c r="JC17" s="27" t="s">
        <v>2207</v>
      </c>
      <c r="JD17" s="27" t="s">
        <v>2208</v>
      </c>
      <c r="JE17" s="27" t="s">
        <v>2209</v>
      </c>
      <c r="JF17" s="27" t="s">
        <v>2210</v>
      </c>
      <c r="JG17" s="27" t="s">
        <v>2211</v>
      </c>
      <c r="JH17" s="27" t="s">
        <v>2212</v>
      </c>
      <c r="JI17" s="27" t="s">
        <v>2213</v>
      </c>
      <c r="JJ17" s="27" t="s">
        <v>2214</v>
      </c>
      <c r="JK17" s="27" t="s">
        <v>2214</v>
      </c>
      <c r="JL17" s="27" t="s">
        <v>2215</v>
      </c>
      <c r="JM17" s="27" t="s">
        <v>2216</v>
      </c>
      <c r="JN17" s="27" t="s">
        <v>2217</v>
      </c>
      <c r="JO17" s="27" t="s">
        <v>2218</v>
      </c>
      <c r="JP17" s="27" t="s">
        <v>2219</v>
      </c>
      <c r="JQ17" s="27" t="s">
        <v>2220</v>
      </c>
      <c r="JR17" s="27" t="s">
        <v>2221</v>
      </c>
      <c r="JS17" s="27" t="s">
        <v>2222</v>
      </c>
      <c r="JT17" s="27" t="s">
        <v>2223</v>
      </c>
      <c r="JU17" s="27" t="s">
        <v>2224</v>
      </c>
      <c r="JV17" s="27" t="s">
        <v>2225</v>
      </c>
      <c r="JW17" s="27" t="s">
        <v>2226</v>
      </c>
      <c r="JX17" s="27" t="s">
        <v>2227</v>
      </c>
      <c r="JY17" s="27" t="s">
        <v>2226</v>
      </c>
      <c r="JZ17" s="27" t="s">
        <v>2228</v>
      </c>
      <c r="KA17" s="27" t="s">
        <v>2229</v>
      </c>
      <c r="KB17" s="27" t="s">
        <v>2230</v>
      </c>
      <c r="KC17" s="27" t="s">
        <v>2231</v>
      </c>
      <c r="KD17" s="27" t="s">
        <v>2232</v>
      </c>
      <c r="KE17" s="27" t="s">
        <v>2233</v>
      </c>
      <c r="KF17" s="27" t="s">
        <v>2234</v>
      </c>
      <c r="KG17" s="27" t="s">
        <v>2235</v>
      </c>
      <c r="KH17" s="27" t="s">
        <v>2236</v>
      </c>
      <c r="KI17" s="27" t="s">
        <v>2237</v>
      </c>
      <c r="KJ17" s="27" t="s">
        <v>2238</v>
      </c>
      <c r="KK17" s="27" t="s">
        <v>2239</v>
      </c>
      <c r="KL17" s="27" t="s">
        <v>2240</v>
      </c>
      <c r="KM17" s="27" t="s">
        <v>2241</v>
      </c>
      <c r="KN17" s="27" t="s">
        <v>2242</v>
      </c>
      <c r="KO17" s="27" t="s">
        <v>2242</v>
      </c>
      <c r="KP17" s="27" t="s">
        <v>2243</v>
      </c>
      <c r="KQ17" s="27" t="s">
        <v>2241</v>
      </c>
      <c r="KR17" s="27" t="s">
        <v>2244</v>
      </c>
      <c r="KS17" s="27" t="s">
        <v>2245</v>
      </c>
      <c r="KT17" s="27" t="s">
        <v>2246</v>
      </c>
      <c r="KU17" s="27" t="s">
        <v>2073</v>
      </c>
      <c r="KV17" s="27" t="s">
        <v>2247</v>
      </c>
      <c r="KW17" s="27" t="s">
        <v>2248</v>
      </c>
      <c r="KX17" s="27" t="s">
        <v>2249</v>
      </c>
      <c r="KY17" s="27" t="s">
        <v>2250</v>
      </c>
      <c r="KZ17" s="27" t="s">
        <v>2251</v>
      </c>
      <c r="LA17" s="27" t="s">
        <v>2117</v>
      </c>
      <c r="LB17" s="27" t="s">
        <v>2252</v>
      </c>
      <c r="LC17" s="27" t="s">
        <v>2253</v>
      </c>
      <c r="LD17" s="27" t="s">
        <v>2254</v>
      </c>
      <c r="LE17" s="27" t="s">
        <v>2255</v>
      </c>
      <c r="LF17" s="27" t="s">
        <v>2097</v>
      </c>
      <c r="LG17" s="27" t="s">
        <v>2256</v>
      </c>
      <c r="LH17" s="27" t="s">
        <v>2034</v>
      </c>
      <c r="LI17" s="27" t="s">
        <v>2257</v>
      </c>
      <c r="LJ17" s="27" t="s">
        <v>2257</v>
      </c>
      <c r="LK17" s="27" t="s">
        <v>2258</v>
      </c>
      <c r="LL17" s="27" t="s">
        <v>2259</v>
      </c>
      <c r="LM17" s="27" t="s">
        <v>2087</v>
      </c>
      <c r="LN17" s="27" t="s">
        <v>2260</v>
      </c>
      <c r="LO17" s="27" t="s">
        <v>2261</v>
      </c>
      <c r="LP17" s="27" t="s">
        <v>2262</v>
      </c>
      <c r="LQ17" s="27" t="s">
        <v>2263</v>
      </c>
      <c r="LR17" s="27" t="s">
        <v>2264</v>
      </c>
      <c r="LS17" s="27" t="s">
        <v>2265</v>
      </c>
      <c r="LT17" s="27" t="s">
        <v>2266</v>
      </c>
      <c r="LU17" s="27" t="s">
        <v>2267</v>
      </c>
      <c r="LV17" s="27" t="s">
        <v>2268</v>
      </c>
      <c r="LW17" s="27" t="s">
        <v>2269</v>
      </c>
      <c r="LX17" s="27" t="s">
        <v>2270</v>
      </c>
      <c r="LY17" s="27" t="s">
        <v>2271</v>
      </c>
      <c r="LZ17" s="27" t="s">
        <v>2251</v>
      </c>
      <c r="MA17" s="27" t="s">
        <v>2272</v>
      </c>
      <c r="MB17" s="27" t="s">
        <v>2273</v>
      </c>
      <c r="MC17" s="27" t="s">
        <v>2274</v>
      </c>
      <c r="MD17" s="27" t="s">
        <v>2275</v>
      </c>
      <c r="ME17" s="27" t="s">
        <v>2276</v>
      </c>
      <c r="MF17" s="27" t="s">
        <v>2277</v>
      </c>
      <c r="MG17" s="27" t="s">
        <v>2278</v>
      </c>
      <c r="MH17" s="27" t="s">
        <v>2279</v>
      </c>
      <c r="MI17" s="27" t="s">
        <v>2280</v>
      </c>
      <c r="MJ17" s="27" t="s">
        <v>2281</v>
      </c>
      <c r="MK17" s="27" t="s">
        <v>2282</v>
      </c>
      <c r="ML17" s="27" t="s">
        <v>2283</v>
      </c>
      <c r="MM17" s="27" t="s">
        <v>2284</v>
      </c>
      <c r="MN17" s="27" t="s">
        <v>2285</v>
      </c>
      <c r="MO17" s="27" t="s">
        <v>2286</v>
      </c>
      <c r="MP17" s="27" t="s">
        <v>2287</v>
      </c>
      <c r="MQ17" s="27" t="s">
        <v>2288</v>
      </c>
      <c r="MR17" s="27" t="s">
        <v>2289</v>
      </c>
      <c r="MS17" s="27" t="s">
        <v>2290</v>
      </c>
      <c r="MT17" s="28" t="s">
        <v>2291</v>
      </c>
    </row>
    <row r="18" spans="2:358" x14ac:dyDescent="0.25">
      <c r="B18" s="39">
        <v>45870</v>
      </c>
      <c r="C18" s="27" t="s">
        <v>2292</v>
      </c>
      <c r="D18" s="27" t="s">
        <v>2293</v>
      </c>
      <c r="E18" s="27" t="s">
        <v>2294</v>
      </c>
      <c r="F18" s="27" t="s">
        <v>2294</v>
      </c>
      <c r="G18" s="27" t="s">
        <v>2295</v>
      </c>
      <c r="H18" s="27" t="s">
        <v>2296</v>
      </c>
      <c r="I18" s="27" t="s">
        <v>2297</v>
      </c>
      <c r="J18" s="27" t="s">
        <v>2298</v>
      </c>
      <c r="K18" s="27" t="s">
        <v>2299</v>
      </c>
      <c r="L18" s="27" t="s">
        <v>2300</v>
      </c>
      <c r="M18" s="27" t="s">
        <v>2301</v>
      </c>
      <c r="N18" s="27" t="s">
        <v>2302</v>
      </c>
      <c r="O18" s="27" t="s">
        <v>2303</v>
      </c>
      <c r="P18" s="27" t="s">
        <v>2303</v>
      </c>
      <c r="Q18" s="27" t="s">
        <v>2304</v>
      </c>
      <c r="R18" s="27" t="s">
        <v>2305</v>
      </c>
      <c r="S18" s="27" t="s">
        <v>2304</v>
      </c>
      <c r="T18" s="27" t="s">
        <v>2306</v>
      </c>
      <c r="U18" s="27" t="s">
        <v>2307</v>
      </c>
      <c r="V18" s="27" t="s">
        <v>2308</v>
      </c>
      <c r="W18" s="27" t="s">
        <v>2309</v>
      </c>
      <c r="X18" s="27" t="s">
        <v>2310</v>
      </c>
      <c r="Y18" s="27" t="s">
        <v>2311</v>
      </c>
      <c r="Z18" s="27" t="s">
        <v>2312</v>
      </c>
      <c r="AA18" s="27" t="s">
        <v>2313</v>
      </c>
      <c r="AB18" s="27" t="s">
        <v>2313</v>
      </c>
      <c r="AC18" s="27" t="s">
        <v>2314</v>
      </c>
      <c r="AD18" s="27" t="s">
        <v>2314</v>
      </c>
      <c r="AE18" s="27" t="s">
        <v>2315</v>
      </c>
      <c r="AF18" s="27" t="s">
        <v>2316</v>
      </c>
      <c r="AG18" s="27" t="s">
        <v>2317</v>
      </c>
      <c r="AH18" s="27" t="s">
        <v>2318</v>
      </c>
      <c r="AI18" s="27" t="s">
        <v>2319</v>
      </c>
      <c r="AJ18" s="27" t="s">
        <v>2320</v>
      </c>
      <c r="AK18" s="27" t="s">
        <v>2321</v>
      </c>
      <c r="AL18" s="27" t="s">
        <v>2322</v>
      </c>
      <c r="AM18" s="27" t="s">
        <v>2323</v>
      </c>
      <c r="AN18" s="27" t="s">
        <v>2324</v>
      </c>
      <c r="AO18" s="27" t="s">
        <v>2325</v>
      </c>
      <c r="AP18" s="27" t="s">
        <v>2326</v>
      </c>
      <c r="AQ18" s="27" t="s">
        <v>2327</v>
      </c>
      <c r="AR18" s="27" t="s">
        <v>2328</v>
      </c>
      <c r="AS18" s="27" t="s">
        <v>2329</v>
      </c>
      <c r="AT18" s="27" t="s">
        <v>2330</v>
      </c>
      <c r="AU18" s="27" t="s">
        <v>2331</v>
      </c>
      <c r="AV18" s="27" t="s">
        <v>2332</v>
      </c>
      <c r="AW18" s="27" t="s">
        <v>2333</v>
      </c>
      <c r="AX18" s="27" t="s">
        <v>2334</v>
      </c>
      <c r="AY18" s="27" t="s">
        <v>2335</v>
      </c>
      <c r="AZ18" s="27" t="s">
        <v>2336</v>
      </c>
      <c r="BA18" s="27" t="s">
        <v>2337</v>
      </c>
      <c r="BB18" s="27" t="s">
        <v>2338</v>
      </c>
      <c r="BC18" s="27" t="s">
        <v>2339</v>
      </c>
      <c r="BD18" s="27" t="s">
        <v>2340</v>
      </c>
      <c r="BE18" s="27" t="s">
        <v>2341</v>
      </c>
      <c r="BF18" s="27" t="s">
        <v>2342</v>
      </c>
      <c r="BG18" s="27" t="s">
        <v>2343</v>
      </c>
      <c r="BH18" s="27" t="s">
        <v>2344</v>
      </c>
      <c r="BI18" s="27" t="s">
        <v>2345</v>
      </c>
      <c r="BJ18" s="27" t="s">
        <v>2346</v>
      </c>
      <c r="BK18" s="27" t="s">
        <v>2347</v>
      </c>
      <c r="BL18" s="27" t="s">
        <v>2348</v>
      </c>
      <c r="BM18" s="27" t="s">
        <v>2349</v>
      </c>
      <c r="BN18" s="27" t="s">
        <v>2350</v>
      </c>
      <c r="BO18" s="27" t="s">
        <v>2351</v>
      </c>
      <c r="BP18" s="27" t="s">
        <v>2352</v>
      </c>
      <c r="BQ18" s="27" t="s">
        <v>2353</v>
      </c>
      <c r="BR18" s="27" t="s">
        <v>2354</v>
      </c>
      <c r="BS18" s="27" t="s">
        <v>2355</v>
      </c>
      <c r="BT18" s="27" t="s">
        <v>2356</v>
      </c>
      <c r="BU18" s="27" t="s">
        <v>2357</v>
      </c>
      <c r="BV18" s="27" t="s">
        <v>2358</v>
      </c>
      <c r="BW18" s="27" t="s">
        <v>2359</v>
      </c>
      <c r="BX18" s="27" t="s">
        <v>2360</v>
      </c>
      <c r="BY18" s="27" t="s">
        <v>2361</v>
      </c>
      <c r="BZ18" s="27" t="s">
        <v>2362</v>
      </c>
      <c r="CA18" s="27" t="s">
        <v>2363</v>
      </c>
      <c r="CB18" s="27" t="s">
        <v>2363</v>
      </c>
      <c r="CC18" s="27" t="s">
        <v>2364</v>
      </c>
      <c r="CD18" s="27" t="s">
        <v>2365</v>
      </c>
      <c r="CE18" s="27" t="s">
        <v>2363</v>
      </c>
      <c r="CF18" s="27" t="s">
        <v>2366</v>
      </c>
      <c r="CG18" s="27" t="s">
        <v>2367</v>
      </c>
      <c r="CH18" s="27" t="s">
        <v>2368</v>
      </c>
      <c r="CI18" s="27" t="s">
        <v>2369</v>
      </c>
      <c r="CJ18" s="27" t="s">
        <v>2370</v>
      </c>
      <c r="CK18" s="27" t="s">
        <v>2371</v>
      </c>
      <c r="CL18" s="27" t="s">
        <v>2372</v>
      </c>
      <c r="CM18" s="27" t="s">
        <v>2373</v>
      </c>
      <c r="CN18" s="27" t="s">
        <v>2374</v>
      </c>
      <c r="CO18" s="27" t="s">
        <v>2375</v>
      </c>
      <c r="CP18" s="27" t="s">
        <v>2376</v>
      </c>
      <c r="CQ18" s="27" t="s">
        <v>2377</v>
      </c>
      <c r="CR18" s="27" t="s">
        <v>2378</v>
      </c>
      <c r="CS18" s="27" t="s">
        <v>2352</v>
      </c>
      <c r="CT18" s="27" t="s">
        <v>2379</v>
      </c>
      <c r="CU18" s="27" t="s">
        <v>2380</v>
      </c>
      <c r="CV18" s="27" t="s">
        <v>2381</v>
      </c>
      <c r="CW18" s="27" t="s">
        <v>2382</v>
      </c>
      <c r="CX18" s="27" t="s">
        <v>2304</v>
      </c>
      <c r="CY18" s="27" t="s">
        <v>2383</v>
      </c>
      <c r="CZ18" s="27" t="s">
        <v>2384</v>
      </c>
      <c r="DA18" s="27" t="s">
        <v>2380</v>
      </c>
      <c r="DB18" s="27" t="s">
        <v>2383</v>
      </c>
      <c r="DC18" s="27" t="s">
        <v>2304</v>
      </c>
      <c r="DD18" s="27" t="s">
        <v>2385</v>
      </c>
      <c r="DE18" s="27" t="s">
        <v>2386</v>
      </c>
      <c r="DF18" s="27" t="s">
        <v>2387</v>
      </c>
      <c r="DG18" s="27" t="s">
        <v>2388</v>
      </c>
      <c r="DH18" s="27" t="s">
        <v>2389</v>
      </c>
      <c r="DI18" s="27" t="s">
        <v>2390</v>
      </c>
      <c r="DJ18" s="27" t="s">
        <v>2391</v>
      </c>
      <c r="DK18" s="27" t="s">
        <v>2392</v>
      </c>
      <c r="DL18" s="27" t="s">
        <v>2393</v>
      </c>
      <c r="DM18" s="27" t="s">
        <v>2394</v>
      </c>
      <c r="DN18" s="27" t="s">
        <v>2376</v>
      </c>
      <c r="DO18" s="27" t="s">
        <v>2395</v>
      </c>
      <c r="DP18" s="27" t="s">
        <v>2396</v>
      </c>
      <c r="DQ18" s="27" t="s">
        <v>2397</v>
      </c>
      <c r="DR18" s="27" t="s">
        <v>2398</v>
      </c>
      <c r="DS18" s="27" t="s">
        <v>2399</v>
      </c>
      <c r="DT18" s="27" t="s">
        <v>2400</v>
      </c>
      <c r="DU18" s="27" t="s">
        <v>2401</v>
      </c>
      <c r="DV18" s="27" t="s">
        <v>2402</v>
      </c>
      <c r="DW18" s="27" t="s">
        <v>2403</v>
      </c>
      <c r="DX18" s="27" t="s">
        <v>2404</v>
      </c>
      <c r="DY18" s="27" t="s">
        <v>2405</v>
      </c>
      <c r="DZ18" s="27" t="s">
        <v>2406</v>
      </c>
      <c r="EA18" s="27" t="s">
        <v>2407</v>
      </c>
      <c r="EB18" s="27" t="s">
        <v>2408</v>
      </c>
      <c r="EC18" s="27" t="s">
        <v>2409</v>
      </c>
      <c r="ED18" s="27" t="s">
        <v>2410</v>
      </c>
      <c r="EE18" s="27" t="s">
        <v>2411</v>
      </c>
      <c r="EF18" s="27" t="s">
        <v>2412</v>
      </c>
      <c r="EG18" s="27" t="s">
        <v>2413</v>
      </c>
      <c r="EH18" s="27" t="s">
        <v>2414</v>
      </c>
      <c r="EI18" s="27" t="s">
        <v>2415</v>
      </c>
      <c r="EJ18" s="27" t="s">
        <v>2416</v>
      </c>
      <c r="EK18" s="27" t="s">
        <v>2417</v>
      </c>
      <c r="EL18" s="27" t="s">
        <v>2418</v>
      </c>
      <c r="EM18" s="27" t="s">
        <v>2419</v>
      </c>
      <c r="EN18" s="27" t="s">
        <v>2420</v>
      </c>
      <c r="EO18" s="27" t="s">
        <v>2421</v>
      </c>
      <c r="EP18" s="27" t="s">
        <v>2421</v>
      </c>
      <c r="EQ18" s="27" t="s">
        <v>2422</v>
      </c>
      <c r="ER18" s="27" t="s">
        <v>2423</v>
      </c>
      <c r="ES18" s="27" t="s">
        <v>2424</v>
      </c>
      <c r="ET18" s="27" t="s">
        <v>2425</v>
      </c>
      <c r="EU18" s="27" t="s">
        <v>2426</v>
      </c>
      <c r="EV18" s="27" t="s">
        <v>2427</v>
      </c>
      <c r="EW18" s="27" t="s">
        <v>2428</v>
      </c>
      <c r="EX18" s="27" t="s">
        <v>2429</v>
      </c>
      <c r="EY18" s="27" t="s">
        <v>2430</v>
      </c>
      <c r="EZ18" s="27" t="s">
        <v>2431</v>
      </c>
      <c r="FA18" s="27" t="s">
        <v>2432</v>
      </c>
      <c r="FB18" s="27" t="s">
        <v>2433</v>
      </c>
      <c r="FC18" s="27" t="s">
        <v>2434</v>
      </c>
      <c r="FD18" s="27" t="s">
        <v>2435</v>
      </c>
      <c r="FE18" s="27" t="s">
        <v>2436</v>
      </c>
      <c r="FF18" s="27" t="s">
        <v>2437</v>
      </c>
      <c r="FG18" s="27" t="s">
        <v>2438</v>
      </c>
      <c r="FH18" s="27" t="s">
        <v>2439</v>
      </c>
      <c r="FI18" s="27" t="s">
        <v>2440</v>
      </c>
      <c r="FJ18" s="27" t="s">
        <v>2441</v>
      </c>
      <c r="FK18" s="27" t="s">
        <v>2442</v>
      </c>
      <c r="FL18" s="27" t="s">
        <v>2443</v>
      </c>
      <c r="FM18" s="27" t="s">
        <v>2444</v>
      </c>
      <c r="FN18" s="27" t="s">
        <v>2445</v>
      </c>
      <c r="FO18" s="27" t="s">
        <v>2446</v>
      </c>
      <c r="FP18" s="27" t="s">
        <v>2447</v>
      </c>
      <c r="FQ18" s="27" t="s">
        <v>2448</v>
      </c>
      <c r="FR18" s="27" t="s">
        <v>2390</v>
      </c>
      <c r="FS18" s="27" t="s">
        <v>2449</v>
      </c>
      <c r="FT18" s="27" t="s">
        <v>2450</v>
      </c>
      <c r="FU18" s="27" t="s">
        <v>2451</v>
      </c>
      <c r="FV18" s="27" t="s">
        <v>2452</v>
      </c>
      <c r="FW18" s="27" t="s">
        <v>2453</v>
      </c>
      <c r="FX18" s="27" t="s">
        <v>2454</v>
      </c>
      <c r="FY18" s="27" t="s">
        <v>2455</v>
      </c>
      <c r="FZ18" s="27" t="s">
        <v>2456</v>
      </c>
      <c r="GA18" s="27" t="s">
        <v>2457</v>
      </c>
      <c r="GB18" s="27" t="s">
        <v>2458</v>
      </c>
      <c r="GC18" s="27" t="s">
        <v>2459</v>
      </c>
      <c r="GD18" s="27" t="s">
        <v>2453</v>
      </c>
      <c r="GE18" s="27" t="s">
        <v>2460</v>
      </c>
      <c r="GF18" s="27" t="s">
        <v>2461</v>
      </c>
      <c r="GG18" s="27" t="s">
        <v>2462</v>
      </c>
      <c r="GH18" s="27" t="s">
        <v>2463</v>
      </c>
      <c r="GI18" s="27" t="s">
        <v>2464</v>
      </c>
      <c r="GJ18" s="27" t="s">
        <v>2443</v>
      </c>
      <c r="GK18" s="27" t="s">
        <v>2465</v>
      </c>
      <c r="GL18" s="27" t="s">
        <v>2466</v>
      </c>
      <c r="GM18" s="27" t="s">
        <v>2467</v>
      </c>
      <c r="GN18" s="27" t="s">
        <v>2468</v>
      </c>
      <c r="GO18" s="27" t="s">
        <v>2455</v>
      </c>
      <c r="GP18" s="27" t="s">
        <v>2429</v>
      </c>
      <c r="GQ18" s="27" t="s">
        <v>2469</v>
      </c>
      <c r="GR18" s="27" t="s">
        <v>2470</v>
      </c>
      <c r="GS18" s="27" t="s">
        <v>2471</v>
      </c>
      <c r="GT18" s="27" t="s">
        <v>2472</v>
      </c>
      <c r="GU18" s="27" t="s">
        <v>2473</v>
      </c>
      <c r="GV18" s="27" t="s">
        <v>2474</v>
      </c>
      <c r="GW18" s="27" t="s">
        <v>2475</v>
      </c>
      <c r="GX18" s="27" t="s">
        <v>2475</v>
      </c>
      <c r="GY18" s="27" t="s">
        <v>2476</v>
      </c>
      <c r="GZ18" s="27" t="s">
        <v>2468</v>
      </c>
      <c r="HA18" s="27" t="s">
        <v>2477</v>
      </c>
      <c r="HB18" s="27" t="s">
        <v>2478</v>
      </c>
      <c r="HC18" s="27" t="s">
        <v>2479</v>
      </c>
      <c r="HD18" s="27" t="s">
        <v>2480</v>
      </c>
      <c r="HE18" s="27" t="s">
        <v>2481</v>
      </c>
      <c r="HF18" s="27" t="s">
        <v>2482</v>
      </c>
      <c r="HG18" s="27" t="s">
        <v>2483</v>
      </c>
      <c r="HH18" s="27" t="s">
        <v>2484</v>
      </c>
      <c r="HI18" s="27" t="s">
        <v>2485</v>
      </c>
      <c r="HJ18" s="27" t="s">
        <v>2486</v>
      </c>
      <c r="HK18" s="27" t="s">
        <v>2487</v>
      </c>
      <c r="HL18" s="27" t="s">
        <v>2488</v>
      </c>
      <c r="HM18" s="27" t="s">
        <v>2489</v>
      </c>
      <c r="HN18" s="27" t="s">
        <v>2490</v>
      </c>
      <c r="HO18" s="27" t="s">
        <v>2491</v>
      </c>
      <c r="HP18" s="27" t="s">
        <v>2492</v>
      </c>
      <c r="HQ18" s="27" t="s">
        <v>2493</v>
      </c>
      <c r="HR18" s="27" t="s">
        <v>2400</v>
      </c>
      <c r="HS18" s="27" t="s">
        <v>2494</v>
      </c>
      <c r="HT18" s="27" t="s">
        <v>2495</v>
      </c>
      <c r="HU18" s="27" t="s">
        <v>2496</v>
      </c>
      <c r="HV18" s="27" t="s">
        <v>2408</v>
      </c>
      <c r="HW18" s="27" t="s">
        <v>2497</v>
      </c>
      <c r="HX18" s="27" t="s">
        <v>2498</v>
      </c>
      <c r="HY18" s="27" t="s">
        <v>2499</v>
      </c>
      <c r="HZ18" s="27" t="s">
        <v>2500</v>
      </c>
      <c r="IA18" s="27" t="s">
        <v>2501</v>
      </c>
      <c r="IB18" s="27" t="s">
        <v>2502</v>
      </c>
      <c r="IC18" s="27" t="s">
        <v>2503</v>
      </c>
      <c r="ID18" s="27" t="s">
        <v>2391</v>
      </c>
      <c r="IE18" s="27" t="s">
        <v>2504</v>
      </c>
      <c r="IF18" s="27" t="s">
        <v>2505</v>
      </c>
      <c r="IG18" s="27" t="s">
        <v>2391</v>
      </c>
      <c r="IH18" s="27" t="s">
        <v>2506</v>
      </c>
      <c r="II18" s="27" t="s">
        <v>2507</v>
      </c>
      <c r="IJ18" s="27" t="s">
        <v>2508</v>
      </c>
      <c r="IK18" s="27" t="s">
        <v>2509</v>
      </c>
      <c r="IL18" s="27" t="s">
        <v>2510</v>
      </c>
      <c r="IM18" s="27" t="s">
        <v>2511</v>
      </c>
      <c r="IN18" s="27" t="s">
        <v>2412</v>
      </c>
      <c r="IO18" s="27" t="s">
        <v>2512</v>
      </c>
      <c r="IP18" s="27" t="s">
        <v>2513</v>
      </c>
      <c r="IQ18" s="27" t="s">
        <v>2371</v>
      </c>
      <c r="IR18" s="27" t="s">
        <v>2514</v>
      </c>
      <c r="IS18" s="27" t="s">
        <v>2515</v>
      </c>
      <c r="IT18" s="27" t="s">
        <v>2516</v>
      </c>
      <c r="IU18" s="27" t="s">
        <v>2517</v>
      </c>
      <c r="IV18" s="27" t="s">
        <v>2518</v>
      </c>
      <c r="IW18" s="27" t="s">
        <v>2519</v>
      </c>
      <c r="IX18" s="27" t="s">
        <v>2520</v>
      </c>
      <c r="IY18" s="27" t="s">
        <v>2521</v>
      </c>
      <c r="IZ18" s="27" t="s">
        <v>2522</v>
      </c>
      <c r="JA18" s="27" t="s">
        <v>2523</v>
      </c>
      <c r="JB18" s="27" t="s">
        <v>2524</v>
      </c>
      <c r="JC18" s="27" t="s">
        <v>2525</v>
      </c>
      <c r="JD18" s="27" t="s">
        <v>2526</v>
      </c>
      <c r="JE18" s="27" t="s">
        <v>2527</v>
      </c>
      <c r="JF18" s="27" t="s">
        <v>2528</v>
      </c>
      <c r="JG18" s="27" t="s">
        <v>2529</v>
      </c>
      <c r="JH18" s="27" t="s">
        <v>2530</v>
      </c>
      <c r="JI18" s="27" t="s">
        <v>2531</v>
      </c>
      <c r="JJ18" s="27" t="s">
        <v>2532</v>
      </c>
      <c r="JK18" s="27" t="s">
        <v>2532</v>
      </c>
      <c r="JL18" s="27" t="s">
        <v>2533</v>
      </c>
      <c r="JM18" s="27" t="s">
        <v>2534</v>
      </c>
      <c r="JN18" s="27" t="s">
        <v>2535</v>
      </c>
      <c r="JO18" s="27" t="s">
        <v>2536</v>
      </c>
      <c r="JP18" s="27" t="s">
        <v>2537</v>
      </c>
      <c r="JQ18" s="27" t="s">
        <v>2538</v>
      </c>
      <c r="JR18" s="27" t="s">
        <v>2539</v>
      </c>
      <c r="JS18" s="27" t="s">
        <v>2540</v>
      </c>
      <c r="JT18" s="27" t="s">
        <v>2541</v>
      </c>
      <c r="JU18" s="27" t="s">
        <v>2542</v>
      </c>
      <c r="JV18" s="27" t="s">
        <v>2543</v>
      </c>
      <c r="JW18" s="27" t="s">
        <v>2532</v>
      </c>
      <c r="JX18" s="27" t="s">
        <v>2544</v>
      </c>
      <c r="JY18" s="27" t="s">
        <v>2532</v>
      </c>
      <c r="JZ18" s="27" t="s">
        <v>2545</v>
      </c>
      <c r="KA18" s="27" t="s">
        <v>2546</v>
      </c>
      <c r="KB18" s="27" t="s">
        <v>2547</v>
      </c>
      <c r="KC18" s="27" t="s">
        <v>2548</v>
      </c>
      <c r="KD18" s="27" t="s">
        <v>2549</v>
      </c>
      <c r="KE18" s="27" t="s">
        <v>2550</v>
      </c>
      <c r="KF18" s="27" t="s">
        <v>2551</v>
      </c>
      <c r="KG18" s="27" t="s">
        <v>2552</v>
      </c>
      <c r="KH18" s="27" t="s">
        <v>2553</v>
      </c>
      <c r="KI18" s="27" t="s">
        <v>2554</v>
      </c>
      <c r="KJ18" s="27" t="s">
        <v>2555</v>
      </c>
      <c r="KK18" s="27" t="s">
        <v>2556</v>
      </c>
      <c r="KL18" s="27" t="s">
        <v>2557</v>
      </c>
      <c r="KM18" s="27" t="s">
        <v>2558</v>
      </c>
      <c r="KN18" s="27" t="s">
        <v>2559</v>
      </c>
      <c r="KO18" s="27" t="s">
        <v>2559</v>
      </c>
      <c r="KP18" s="27" t="s">
        <v>2560</v>
      </c>
      <c r="KQ18" s="27" t="s">
        <v>2558</v>
      </c>
      <c r="KR18" s="27" t="s">
        <v>2561</v>
      </c>
      <c r="KS18" s="27" t="s">
        <v>2562</v>
      </c>
      <c r="KT18" s="27" t="s">
        <v>2563</v>
      </c>
      <c r="KU18" s="27" t="s">
        <v>2392</v>
      </c>
      <c r="KV18" s="27" t="s">
        <v>2564</v>
      </c>
      <c r="KW18" s="27" t="s">
        <v>2565</v>
      </c>
      <c r="KX18" s="27" t="s">
        <v>2566</v>
      </c>
      <c r="KY18" s="27" t="s">
        <v>2567</v>
      </c>
      <c r="KZ18" s="27" t="s">
        <v>2568</v>
      </c>
      <c r="LA18" s="27" t="s">
        <v>2436</v>
      </c>
      <c r="LB18" s="27" t="s">
        <v>2569</v>
      </c>
      <c r="LC18" s="27" t="s">
        <v>2570</v>
      </c>
      <c r="LD18" s="27" t="s">
        <v>2571</v>
      </c>
      <c r="LE18" s="27" t="s">
        <v>2572</v>
      </c>
      <c r="LF18" s="27" t="s">
        <v>2416</v>
      </c>
      <c r="LG18" s="27" t="s">
        <v>2573</v>
      </c>
      <c r="LH18" s="27" t="s">
        <v>2353</v>
      </c>
      <c r="LI18" s="27" t="s">
        <v>2574</v>
      </c>
      <c r="LJ18" s="27" t="s">
        <v>2574</v>
      </c>
      <c r="LK18" s="27" t="s">
        <v>2575</v>
      </c>
      <c r="LL18" s="27" t="s">
        <v>2576</v>
      </c>
      <c r="LM18" s="27" t="s">
        <v>2406</v>
      </c>
      <c r="LN18" s="27" t="s">
        <v>2577</v>
      </c>
      <c r="LO18" s="27" t="s">
        <v>2578</v>
      </c>
      <c r="LP18" s="27" t="s">
        <v>2579</v>
      </c>
      <c r="LQ18" s="27" t="s">
        <v>2580</v>
      </c>
      <c r="LR18" s="27" t="s">
        <v>2581</v>
      </c>
      <c r="LS18" s="27" t="s">
        <v>2582</v>
      </c>
      <c r="LT18" s="27" t="s">
        <v>2583</v>
      </c>
      <c r="LU18" s="27" t="s">
        <v>2584</v>
      </c>
      <c r="LV18" s="27" t="s">
        <v>2585</v>
      </c>
      <c r="LW18" s="27" t="s">
        <v>2586</v>
      </c>
      <c r="LX18" s="27" t="s">
        <v>2587</v>
      </c>
      <c r="LY18" s="27" t="s">
        <v>2588</v>
      </c>
      <c r="LZ18" s="27" t="s">
        <v>2568</v>
      </c>
      <c r="MA18" s="27" t="s">
        <v>2589</v>
      </c>
      <c r="MB18" s="27" t="s">
        <v>2590</v>
      </c>
      <c r="MC18" s="27" t="s">
        <v>2591</v>
      </c>
      <c r="MD18" s="27" t="s">
        <v>2592</v>
      </c>
      <c r="ME18" s="27" t="s">
        <v>2593</v>
      </c>
      <c r="MF18" s="27" t="s">
        <v>2594</v>
      </c>
      <c r="MG18" s="27" t="s">
        <v>2595</v>
      </c>
      <c r="MH18" s="27" t="s">
        <v>2596</v>
      </c>
      <c r="MI18" s="27" t="s">
        <v>2597</v>
      </c>
      <c r="MJ18" s="27" t="s">
        <v>2598</v>
      </c>
      <c r="MK18" s="27" t="s">
        <v>2599</v>
      </c>
      <c r="ML18" s="27" t="s">
        <v>2600</v>
      </c>
      <c r="MM18" s="27" t="s">
        <v>2601</v>
      </c>
      <c r="MN18" s="27" t="s">
        <v>2602</v>
      </c>
      <c r="MO18" s="27" t="s">
        <v>2603</v>
      </c>
      <c r="MP18" s="27" t="s">
        <v>2604</v>
      </c>
      <c r="MQ18" s="27" t="s">
        <v>2605</v>
      </c>
      <c r="MR18" s="27" t="s">
        <v>2606</v>
      </c>
      <c r="MS18" s="27" t="s">
        <v>2607</v>
      </c>
      <c r="MT18" s="28" t="s">
        <v>2608</v>
      </c>
    </row>
    <row r="19" spans="2:358" x14ac:dyDescent="0.25">
      <c r="B19" s="39">
        <v>45901</v>
      </c>
      <c r="C19" s="27" t="s">
        <v>2609</v>
      </c>
      <c r="D19" s="27" t="s">
        <v>2610</v>
      </c>
      <c r="E19" s="27" t="s">
        <v>2611</v>
      </c>
      <c r="F19" s="27" t="s">
        <v>2611</v>
      </c>
      <c r="G19" s="27" t="s">
        <v>2612</v>
      </c>
      <c r="H19" s="27" t="s">
        <v>2613</v>
      </c>
      <c r="I19" s="27" t="s">
        <v>2614</v>
      </c>
      <c r="J19" s="27" t="s">
        <v>2615</v>
      </c>
      <c r="K19" s="27" t="s">
        <v>2616</v>
      </c>
      <c r="L19" s="27" t="s">
        <v>2617</v>
      </c>
      <c r="M19" s="27" t="s">
        <v>2618</v>
      </c>
      <c r="N19" s="27" t="s">
        <v>2619</v>
      </c>
      <c r="O19" s="27" t="s">
        <v>2620</v>
      </c>
      <c r="P19" s="27" t="s">
        <v>2620</v>
      </c>
      <c r="Q19" s="27" t="s">
        <v>2621</v>
      </c>
      <c r="R19" s="27" t="s">
        <v>2622</v>
      </c>
      <c r="S19" s="27" t="s">
        <v>2621</v>
      </c>
      <c r="T19" s="27" t="s">
        <v>2623</v>
      </c>
      <c r="U19" s="27" t="s">
        <v>2624</v>
      </c>
      <c r="V19" s="27" t="s">
        <v>2625</v>
      </c>
      <c r="W19" s="27" t="s">
        <v>2626</v>
      </c>
      <c r="X19" s="27" t="s">
        <v>2627</v>
      </c>
      <c r="Y19" s="27" t="s">
        <v>2628</v>
      </c>
      <c r="Z19" s="27" t="s">
        <v>2629</v>
      </c>
      <c r="AA19" s="27" t="s">
        <v>2630</v>
      </c>
      <c r="AB19" s="27" t="s">
        <v>2630</v>
      </c>
      <c r="AC19" s="27" t="s">
        <v>2631</v>
      </c>
      <c r="AD19" s="27" t="s">
        <v>2631</v>
      </c>
      <c r="AE19" s="27" t="s">
        <v>2632</v>
      </c>
      <c r="AF19" s="27" t="s">
        <v>2633</v>
      </c>
      <c r="AG19" s="27" t="s">
        <v>2634</v>
      </c>
      <c r="AH19" s="27" t="s">
        <v>2635</v>
      </c>
      <c r="AI19" s="27" t="s">
        <v>2636</v>
      </c>
      <c r="AJ19" s="27" t="s">
        <v>2637</v>
      </c>
      <c r="AK19" s="27" t="s">
        <v>2638</v>
      </c>
      <c r="AL19" s="27" t="s">
        <v>2639</v>
      </c>
      <c r="AM19" s="27" t="s">
        <v>2640</v>
      </c>
      <c r="AN19" s="27" t="s">
        <v>2641</v>
      </c>
      <c r="AO19" s="27" t="s">
        <v>2642</v>
      </c>
      <c r="AP19" s="27" t="s">
        <v>2643</v>
      </c>
      <c r="AQ19" s="27" t="s">
        <v>2644</v>
      </c>
      <c r="AR19" s="27" t="s">
        <v>2645</v>
      </c>
      <c r="AS19" s="27" t="s">
        <v>2646</v>
      </c>
      <c r="AT19" s="27" t="s">
        <v>2647</v>
      </c>
      <c r="AU19" s="27" t="s">
        <v>2648</v>
      </c>
      <c r="AV19" s="27" t="s">
        <v>2649</v>
      </c>
      <c r="AW19" s="27" t="s">
        <v>2650</v>
      </c>
      <c r="AX19" s="27" t="s">
        <v>2651</v>
      </c>
      <c r="AY19" s="27" t="s">
        <v>2652</v>
      </c>
      <c r="AZ19" s="27" t="s">
        <v>2653</v>
      </c>
      <c r="BA19" s="27" t="s">
        <v>2654</v>
      </c>
      <c r="BB19" s="27" t="s">
        <v>2655</v>
      </c>
      <c r="BC19" s="27" t="s">
        <v>2656</v>
      </c>
      <c r="BD19" s="27" t="s">
        <v>2657</v>
      </c>
      <c r="BE19" s="27" t="s">
        <v>2658</v>
      </c>
      <c r="BF19" s="27" t="s">
        <v>2659</v>
      </c>
      <c r="BG19" s="27" t="s">
        <v>2660</v>
      </c>
      <c r="BH19" s="27" t="s">
        <v>2661</v>
      </c>
      <c r="BI19" s="27" t="s">
        <v>2662</v>
      </c>
      <c r="BJ19" s="27" t="s">
        <v>2663</v>
      </c>
      <c r="BK19" s="27" t="s">
        <v>2664</v>
      </c>
      <c r="BL19" s="27" t="s">
        <v>2665</v>
      </c>
      <c r="BM19" s="27" t="s">
        <v>2666</v>
      </c>
      <c r="BN19" s="27" t="s">
        <v>2667</v>
      </c>
      <c r="BO19" s="27" t="s">
        <v>2668</v>
      </c>
      <c r="BP19" s="27" t="s">
        <v>2669</v>
      </c>
      <c r="BQ19" s="27" t="s">
        <v>2670</v>
      </c>
      <c r="BR19" s="27" t="s">
        <v>2671</v>
      </c>
      <c r="BS19" s="27" t="s">
        <v>2672</v>
      </c>
      <c r="BT19" s="27" t="s">
        <v>2673</v>
      </c>
      <c r="BU19" s="27" t="s">
        <v>2674</v>
      </c>
      <c r="BV19" s="27" t="s">
        <v>2675</v>
      </c>
      <c r="BW19" s="27" t="s">
        <v>2676</v>
      </c>
      <c r="BX19" s="27" t="s">
        <v>2677</v>
      </c>
      <c r="BY19" s="27" t="s">
        <v>2678</v>
      </c>
      <c r="BZ19" s="27" t="s">
        <v>2679</v>
      </c>
      <c r="CA19" s="27" t="s">
        <v>2680</v>
      </c>
      <c r="CB19" s="27" t="s">
        <v>2680</v>
      </c>
      <c r="CC19" s="27" t="s">
        <v>2681</v>
      </c>
      <c r="CD19" s="27" t="s">
        <v>2682</v>
      </c>
      <c r="CE19" s="27" t="s">
        <v>2680</v>
      </c>
      <c r="CF19" s="27" t="s">
        <v>2683</v>
      </c>
      <c r="CG19" s="27" t="s">
        <v>2684</v>
      </c>
      <c r="CH19" s="27" t="s">
        <v>2685</v>
      </c>
      <c r="CI19" s="27" t="s">
        <v>2686</v>
      </c>
      <c r="CJ19" s="27" t="s">
        <v>2687</v>
      </c>
      <c r="CK19" s="27" t="s">
        <v>2688</v>
      </c>
      <c r="CL19" s="27" t="s">
        <v>2689</v>
      </c>
      <c r="CM19" s="27" t="s">
        <v>2690</v>
      </c>
      <c r="CN19" s="27" t="s">
        <v>2691</v>
      </c>
      <c r="CO19" s="27" t="s">
        <v>2692</v>
      </c>
      <c r="CP19" s="27" t="s">
        <v>2693</v>
      </c>
      <c r="CQ19" s="27" t="s">
        <v>2694</v>
      </c>
      <c r="CR19" s="27" t="s">
        <v>2695</v>
      </c>
      <c r="CS19" s="27" t="s">
        <v>2669</v>
      </c>
      <c r="CT19" s="27" t="s">
        <v>2696</v>
      </c>
      <c r="CU19" s="27" t="s">
        <v>2697</v>
      </c>
      <c r="CV19" s="27" t="s">
        <v>2698</v>
      </c>
      <c r="CW19" s="27" t="s">
        <v>2699</v>
      </c>
      <c r="CX19" s="27" t="s">
        <v>2621</v>
      </c>
      <c r="CY19" s="27" t="s">
        <v>2700</v>
      </c>
      <c r="CZ19" s="27" t="s">
        <v>2701</v>
      </c>
      <c r="DA19" s="27" t="s">
        <v>2702</v>
      </c>
      <c r="DB19" s="27" t="s">
        <v>2700</v>
      </c>
      <c r="DC19" s="27" t="s">
        <v>2621</v>
      </c>
      <c r="DD19" s="27" t="s">
        <v>2703</v>
      </c>
      <c r="DE19" s="27" t="s">
        <v>2704</v>
      </c>
      <c r="DF19" s="27" t="s">
        <v>2705</v>
      </c>
      <c r="DG19" s="27" t="s">
        <v>2706</v>
      </c>
      <c r="DH19" s="27" t="s">
        <v>2707</v>
      </c>
      <c r="DI19" s="27" t="s">
        <v>2708</v>
      </c>
      <c r="DJ19" s="27" t="s">
        <v>2709</v>
      </c>
      <c r="DK19" s="27" t="s">
        <v>2710</v>
      </c>
      <c r="DL19" s="27" t="s">
        <v>2711</v>
      </c>
      <c r="DM19" s="27" t="s">
        <v>2712</v>
      </c>
      <c r="DN19" s="27" t="s">
        <v>2693</v>
      </c>
      <c r="DO19" s="27" t="s">
        <v>2713</v>
      </c>
      <c r="DP19" s="27" t="s">
        <v>2714</v>
      </c>
      <c r="DQ19" s="27" t="s">
        <v>2715</v>
      </c>
      <c r="DR19" s="27" t="s">
        <v>2716</v>
      </c>
      <c r="DS19" s="27" t="s">
        <v>2717</v>
      </c>
      <c r="DT19" s="27" t="s">
        <v>2718</v>
      </c>
      <c r="DU19" s="27" t="s">
        <v>2719</v>
      </c>
      <c r="DV19" s="27" t="s">
        <v>2720</v>
      </c>
      <c r="DW19" s="27" t="s">
        <v>2721</v>
      </c>
      <c r="DX19" s="27" t="s">
        <v>2722</v>
      </c>
      <c r="DY19" s="27" t="s">
        <v>2723</v>
      </c>
      <c r="DZ19" s="27" t="s">
        <v>2724</v>
      </c>
      <c r="EA19" s="27" t="s">
        <v>2725</v>
      </c>
      <c r="EB19" s="27" t="s">
        <v>2726</v>
      </c>
      <c r="EC19" s="27" t="s">
        <v>2727</v>
      </c>
      <c r="ED19" s="27" t="s">
        <v>2728</v>
      </c>
      <c r="EE19" s="27" t="s">
        <v>2729</v>
      </c>
      <c r="EF19" s="27" t="s">
        <v>2730</v>
      </c>
      <c r="EG19" s="27" t="s">
        <v>2731</v>
      </c>
      <c r="EH19" s="27" t="s">
        <v>2732</v>
      </c>
      <c r="EI19" s="27" t="s">
        <v>2733</v>
      </c>
      <c r="EJ19" s="27" t="s">
        <v>2734</v>
      </c>
      <c r="EK19" s="27" t="s">
        <v>2735</v>
      </c>
      <c r="EL19" s="27" t="s">
        <v>2736</v>
      </c>
      <c r="EM19" s="27" t="s">
        <v>2737</v>
      </c>
      <c r="EN19" s="27" t="s">
        <v>2738</v>
      </c>
      <c r="EO19" s="27" t="s">
        <v>2739</v>
      </c>
      <c r="EP19" s="27" t="s">
        <v>2739</v>
      </c>
      <c r="EQ19" s="27" t="s">
        <v>2740</v>
      </c>
      <c r="ER19" s="27" t="s">
        <v>2741</v>
      </c>
      <c r="ES19" s="27" t="s">
        <v>2742</v>
      </c>
      <c r="ET19" s="27" t="s">
        <v>2743</v>
      </c>
      <c r="EU19" s="27" t="s">
        <v>2744</v>
      </c>
      <c r="EV19" s="27" t="s">
        <v>2745</v>
      </c>
      <c r="EW19" s="27" t="s">
        <v>2746</v>
      </c>
      <c r="EX19" s="27" t="s">
        <v>2747</v>
      </c>
      <c r="EY19" s="27" t="s">
        <v>2748</v>
      </c>
      <c r="EZ19" s="27" t="s">
        <v>2749</v>
      </c>
      <c r="FA19" s="27" t="s">
        <v>2750</v>
      </c>
      <c r="FB19" s="27" t="s">
        <v>2751</v>
      </c>
      <c r="FC19" s="27" t="s">
        <v>2752</v>
      </c>
      <c r="FD19" s="27" t="s">
        <v>2753</v>
      </c>
      <c r="FE19" s="27" t="s">
        <v>2754</v>
      </c>
      <c r="FF19" s="27" t="s">
        <v>2755</v>
      </c>
      <c r="FG19" s="27" t="s">
        <v>2756</v>
      </c>
      <c r="FH19" s="27" t="s">
        <v>2757</v>
      </c>
      <c r="FI19" s="27" t="s">
        <v>2758</v>
      </c>
      <c r="FJ19" s="27" t="s">
        <v>2759</v>
      </c>
      <c r="FK19" s="27" t="s">
        <v>2760</v>
      </c>
      <c r="FL19" s="27" t="s">
        <v>2761</v>
      </c>
      <c r="FM19" s="27" t="s">
        <v>2762</v>
      </c>
      <c r="FN19" s="27" t="s">
        <v>2763</v>
      </c>
      <c r="FO19" s="27" t="s">
        <v>2764</v>
      </c>
      <c r="FP19" s="27" t="s">
        <v>2765</v>
      </c>
      <c r="FQ19" s="27" t="s">
        <v>2766</v>
      </c>
      <c r="FR19" s="27" t="s">
        <v>2708</v>
      </c>
      <c r="FS19" s="27" t="s">
        <v>2767</v>
      </c>
      <c r="FT19" s="27" t="s">
        <v>2669</v>
      </c>
      <c r="FU19" s="27" t="s">
        <v>2768</v>
      </c>
      <c r="FV19" s="27" t="s">
        <v>2769</v>
      </c>
      <c r="FW19" s="27" t="s">
        <v>2770</v>
      </c>
      <c r="FX19" s="27" t="s">
        <v>2771</v>
      </c>
      <c r="FY19" s="27" t="s">
        <v>2772</v>
      </c>
      <c r="FZ19" s="27" t="s">
        <v>2773</v>
      </c>
      <c r="GA19" s="27" t="s">
        <v>2774</v>
      </c>
      <c r="GB19" s="27" t="s">
        <v>2775</v>
      </c>
      <c r="GC19" s="27" t="s">
        <v>2776</v>
      </c>
      <c r="GD19" s="27" t="s">
        <v>2770</v>
      </c>
      <c r="GE19" s="27" t="s">
        <v>2777</v>
      </c>
      <c r="GF19" s="27" t="s">
        <v>2778</v>
      </c>
      <c r="GG19" s="27" t="s">
        <v>2779</v>
      </c>
      <c r="GH19" s="27" t="s">
        <v>2780</v>
      </c>
      <c r="GI19" s="27" t="s">
        <v>2781</v>
      </c>
      <c r="GJ19" s="27" t="s">
        <v>2761</v>
      </c>
      <c r="GK19" s="27" t="s">
        <v>2782</v>
      </c>
      <c r="GL19" s="27" t="s">
        <v>2783</v>
      </c>
      <c r="GM19" s="27" t="s">
        <v>2784</v>
      </c>
      <c r="GN19" s="27" t="s">
        <v>2785</v>
      </c>
      <c r="GO19" s="27" t="s">
        <v>2772</v>
      </c>
      <c r="GP19" s="27" t="s">
        <v>2747</v>
      </c>
      <c r="GQ19" s="27" t="s">
        <v>2786</v>
      </c>
      <c r="GR19" s="27" t="s">
        <v>2787</v>
      </c>
      <c r="GS19" s="27" t="s">
        <v>2788</v>
      </c>
      <c r="GT19" s="27" t="s">
        <v>2789</v>
      </c>
      <c r="GU19" s="27" t="s">
        <v>2790</v>
      </c>
      <c r="GV19" s="27" t="s">
        <v>2791</v>
      </c>
      <c r="GW19" s="27" t="s">
        <v>2792</v>
      </c>
      <c r="GX19" s="27" t="s">
        <v>2792</v>
      </c>
      <c r="GY19" s="27" t="s">
        <v>2793</v>
      </c>
      <c r="GZ19" s="27" t="s">
        <v>2785</v>
      </c>
      <c r="HA19" s="27" t="s">
        <v>2794</v>
      </c>
      <c r="HB19" s="27" t="s">
        <v>2795</v>
      </c>
      <c r="HC19" s="27" t="s">
        <v>2697</v>
      </c>
      <c r="HD19" s="27" t="s">
        <v>2796</v>
      </c>
      <c r="HE19" s="27" t="s">
        <v>2797</v>
      </c>
      <c r="HF19" s="27" t="s">
        <v>2798</v>
      </c>
      <c r="HG19" s="27" t="s">
        <v>2799</v>
      </c>
      <c r="HH19" s="27" t="s">
        <v>2800</v>
      </c>
      <c r="HI19" s="27" t="s">
        <v>2801</v>
      </c>
      <c r="HJ19" s="27" t="s">
        <v>2802</v>
      </c>
      <c r="HK19" s="27" t="s">
        <v>2803</v>
      </c>
      <c r="HL19" s="27" t="s">
        <v>2804</v>
      </c>
      <c r="HM19" s="27" t="s">
        <v>2805</v>
      </c>
      <c r="HN19" s="27" t="s">
        <v>2806</v>
      </c>
      <c r="HO19" s="27" t="s">
        <v>2807</v>
      </c>
      <c r="HP19" s="27" t="s">
        <v>2808</v>
      </c>
      <c r="HQ19" s="27" t="s">
        <v>2809</v>
      </c>
      <c r="HR19" s="27" t="s">
        <v>2718</v>
      </c>
      <c r="HS19" s="27" t="s">
        <v>2810</v>
      </c>
      <c r="HT19" s="27" t="s">
        <v>2811</v>
      </c>
      <c r="HU19" s="27" t="s">
        <v>2812</v>
      </c>
      <c r="HV19" s="27" t="s">
        <v>2813</v>
      </c>
      <c r="HW19" s="27" t="s">
        <v>2814</v>
      </c>
      <c r="HX19" s="27" t="s">
        <v>2815</v>
      </c>
      <c r="HY19" s="27" t="s">
        <v>2816</v>
      </c>
      <c r="HZ19" s="27" t="s">
        <v>2817</v>
      </c>
      <c r="IA19" s="27" t="s">
        <v>2818</v>
      </c>
      <c r="IB19" s="27" t="s">
        <v>2819</v>
      </c>
      <c r="IC19" s="27" t="s">
        <v>2820</v>
      </c>
      <c r="ID19" s="27" t="s">
        <v>2709</v>
      </c>
      <c r="IE19" s="27" t="s">
        <v>2821</v>
      </c>
      <c r="IF19" s="27" t="s">
        <v>2822</v>
      </c>
      <c r="IG19" s="27" t="s">
        <v>2709</v>
      </c>
      <c r="IH19" s="27" t="s">
        <v>2823</v>
      </c>
      <c r="II19" s="27" t="s">
        <v>2824</v>
      </c>
      <c r="IJ19" s="27" t="s">
        <v>2825</v>
      </c>
      <c r="IK19" s="27" t="s">
        <v>2826</v>
      </c>
      <c r="IL19" s="27" t="s">
        <v>2827</v>
      </c>
      <c r="IM19" s="27" t="s">
        <v>2828</v>
      </c>
      <c r="IN19" s="27" t="s">
        <v>2730</v>
      </c>
      <c r="IO19" s="27" t="s">
        <v>2829</v>
      </c>
      <c r="IP19" s="27" t="s">
        <v>2830</v>
      </c>
      <c r="IQ19" s="27" t="s">
        <v>2688</v>
      </c>
      <c r="IR19" s="27" t="s">
        <v>2831</v>
      </c>
      <c r="IS19" s="27" t="s">
        <v>2832</v>
      </c>
      <c r="IT19" s="27" t="s">
        <v>2833</v>
      </c>
      <c r="IU19" s="27" t="s">
        <v>2834</v>
      </c>
      <c r="IV19" s="27" t="s">
        <v>2835</v>
      </c>
      <c r="IW19" s="27" t="s">
        <v>2836</v>
      </c>
      <c r="IX19" s="27" t="s">
        <v>2837</v>
      </c>
      <c r="IY19" s="27" t="s">
        <v>2838</v>
      </c>
      <c r="IZ19" s="27" t="s">
        <v>2839</v>
      </c>
      <c r="JA19" s="27" t="s">
        <v>2840</v>
      </c>
      <c r="JB19" s="27" t="s">
        <v>2841</v>
      </c>
      <c r="JC19" s="27" t="s">
        <v>2842</v>
      </c>
      <c r="JD19" s="27" t="s">
        <v>2843</v>
      </c>
      <c r="JE19" s="27" t="s">
        <v>2844</v>
      </c>
      <c r="JF19" s="27" t="s">
        <v>2845</v>
      </c>
      <c r="JG19" s="27" t="s">
        <v>2846</v>
      </c>
      <c r="JH19" s="27" t="s">
        <v>2847</v>
      </c>
      <c r="JI19" s="27" t="s">
        <v>2848</v>
      </c>
      <c r="JJ19" s="27" t="s">
        <v>2849</v>
      </c>
      <c r="JK19" s="27" t="s">
        <v>2849</v>
      </c>
      <c r="JL19" s="27" t="s">
        <v>2850</v>
      </c>
      <c r="JM19" s="27" t="s">
        <v>2851</v>
      </c>
      <c r="JN19" s="27" t="s">
        <v>2852</v>
      </c>
      <c r="JO19" s="27" t="s">
        <v>2853</v>
      </c>
      <c r="JP19" s="27" t="s">
        <v>2854</v>
      </c>
      <c r="JQ19" s="27" t="s">
        <v>2855</v>
      </c>
      <c r="JR19" s="27" t="s">
        <v>2856</v>
      </c>
      <c r="JS19" s="27" t="s">
        <v>2857</v>
      </c>
      <c r="JT19" s="27" t="s">
        <v>2858</v>
      </c>
      <c r="JU19" s="27" t="s">
        <v>2859</v>
      </c>
      <c r="JV19" s="27" t="s">
        <v>2860</v>
      </c>
      <c r="JW19" s="27" t="s">
        <v>2849</v>
      </c>
      <c r="JX19" s="27" t="s">
        <v>2861</v>
      </c>
      <c r="JY19" s="27" t="s">
        <v>2849</v>
      </c>
      <c r="JZ19" s="27" t="s">
        <v>2862</v>
      </c>
      <c r="KA19" s="27" t="s">
        <v>2863</v>
      </c>
      <c r="KB19" s="27" t="s">
        <v>2864</v>
      </c>
      <c r="KC19" s="27" t="s">
        <v>2865</v>
      </c>
      <c r="KD19" s="27" t="s">
        <v>2866</v>
      </c>
      <c r="KE19" s="27" t="s">
        <v>2867</v>
      </c>
      <c r="KF19" s="27" t="s">
        <v>2868</v>
      </c>
      <c r="KG19" s="27" t="s">
        <v>2869</v>
      </c>
      <c r="KH19" s="27" t="s">
        <v>2870</v>
      </c>
      <c r="KI19" s="27" t="s">
        <v>2871</v>
      </c>
      <c r="KJ19" s="27" t="s">
        <v>2872</v>
      </c>
      <c r="KK19" s="27" t="s">
        <v>2873</v>
      </c>
      <c r="KL19" s="27" t="s">
        <v>2874</v>
      </c>
      <c r="KM19" s="27" t="s">
        <v>2875</v>
      </c>
      <c r="KN19" s="27" t="s">
        <v>2876</v>
      </c>
      <c r="KO19" s="27" t="s">
        <v>2876</v>
      </c>
      <c r="KP19" s="27" t="s">
        <v>2877</v>
      </c>
      <c r="KQ19" s="27" t="s">
        <v>2875</v>
      </c>
      <c r="KR19" s="27" t="s">
        <v>2878</v>
      </c>
      <c r="KS19" s="27" t="s">
        <v>2879</v>
      </c>
      <c r="KT19" s="27" t="s">
        <v>2880</v>
      </c>
      <c r="KU19" s="27" t="s">
        <v>2710</v>
      </c>
      <c r="KV19" s="27" t="s">
        <v>2881</v>
      </c>
      <c r="KW19" s="27" t="s">
        <v>2882</v>
      </c>
      <c r="KX19" s="27" t="s">
        <v>2883</v>
      </c>
      <c r="KY19" s="27" t="s">
        <v>2884</v>
      </c>
      <c r="KZ19" s="27" t="s">
        <v>2885</v>
      </c>
      <c r="LA19" s="27" t="s">
        <v>2754</v>
      </c>
      <c r="LB19" s="27" t="s">
        <v>2886</v>
      </c>
      <c r="LC19" s="27" t="s">
        <v>2887</v>
      </c>
      <c r="LD19" s="27" t="s">
        <v>2888</v>
      </c>
      <c r="LE19" s="27" t="s">
        <v>2889</v>
      </c>
      <c r="LF19" s="27" t="s">
        <v>2734</v>
      </c>
      <c r="LG19" s="27" t="s">
        <v>2890</v>
      </c>
      <c r="LH19" s="27" t="s">
        <v>2670</v>
      </c>
      <c r="LI19" s="27" t="s">
        <v>2891</v>
      </c>
      <c r="LJ19" s="27" t="s">
        <v>2891</v>
      </c>
      <c r="LK19" s="27" t="s">
        <v>2892</v>
      </c>
      <c r="LL19" s="27" t="s">
        <v>2893</v>
      </c>
      <c r="LM19" s="27" t="s">
        <v>2894</v>
      </c>
      <c r="LN19" s="27" t="s">
        <v>2895</v>
      </c>
      <c r="LO19" s="27" t="s">
        <v>2896</v>
      </c>
      <c r="LP19" s="27" t="s">
        <v>2897</v>
      </c>
      <c r="LQ19" s="27" t="s">
        <v>2898</v>
      </c>
      <c r="LR19" s="27" t="s">
        <v>2899</v>
      </c>
      <c r="LS19" s="27" t="s">
        <v>2900</v>
      </c>
      <c r="LT19" s="27" t="s">
        <v>2901</v>
      </c>
      <c r="LU19" s="27" t="s">
        <v>2902</v>
      </c>
      <c r="LV19" s="27" t="s">
        <v>2903</v>
      </c>
      <c r="LW19" s="27" t="s">
        <v>2904</v>
      </c>
      <c r="LX19" s="27" t="s">
        <v>2905</v>
      </c>
      <c r="LY19" s="27" t="s">
        <v>2906</v>
      </c>
      <c r="LZ19" s="27" t="s">
        <v>2885</v>
      </c>
      <c r="MA19" s="27" t="s">
        <v>2907</v>
      </c>
      <c r="MB19" s="27" t="s">
        <v>2908</v>
      </c>
      <c r="MC19" s="27" t="s">
        <v>2909</v>
      </c>
      <c r="MD19" s="27" t="s">
        <v>2910</v>
      </c>
      <c r="ME19" s="27" t="s">
        <v>2911</v>
      </c>
      <c r="MF19" s="27" t="s">
        <v>2912</v>
      </c>
      <c r="MG19" s="27" t="s">
        <v>2913</v>
      </c>
      <c r="MH19" s="27" t="s">
        <v>2914</v>
      </c>
      <c r="MI19" s="27" t="s">
        <v>2915</v>
      </c>
      <c r="MJ19" s="27" t="s">
        <v>2916</v>
      </c>
      <c r="MK19" s="27" t="s">
        <v>2917</v>
      </c>
      <c r="ML19" s="27" t="s">
        <v>2918</v>
      </c>
      <c r="MM19" s="27" t="s">
        <v>2919</v>
      </c>
      <c r="MN19" s="27" t="s">
        <v>2920</v>
      </c>
      <c r="MO19" s="27" t="s">
        <v>2921</v>
      </c>
      <c r="MP19" s="27" t="s">
        <v>2922</v>
      </c>
      <c r="MQ19" s="27" t="s">
        <v>2923</v>
      </c>
      <c r="MR19" s="27" t="s">
        <v>2924</v>
      </c>
      <c r="MS19" s="27" t="s">
        <v>2786</v>
      </c>
      <c r="MT19" s="28" t="s">
        <v>2925</v>
      </c>
    </row>
    <row r="20" spans="2:358" x14ac:dyDescent="0.25">
      <c r="B20" s="39">
        <v>45931</v>
      </c>
      <c r="C20" s="27" t="s">
        <v>2926</v>
      </c>
      <c r="D20" s="27" t="s">
        <v>2927</v>
      </c>
      <c r="E20" s="27" t="s">
        <v>2928</v>
      </c>
      <c r="F20" s="27" t="s">
        <v>2928</v>
      </c>
      <c r="G20" s="27" t="s">
        <v>2929</v>
      </c>
      <c r="H20" s="27" t="s">
        <v>2930</v>
      </c>
      <c r="I20" s="27" t="s">
        <v>2931</v>
      </c>
      <c r="J20" s="27" t="s">
        <v>2932</v>
      </c>
      <c r="K20" s="27" t="s">
        <v>2933</v>
      </c>
      <c r="L20" s="27" t="s">
        <v>2934</v>
      </c>
      <c r="M20" s="27" t="s">
        <v>2935</v>
      </c>
      <c r="N20" s="27" t="s">
        <v>2936</v>
      </c>
      <c r="O20" s="27" t="s">
        <v>2937</v>
      </c>
      <c r="P20" s="27" t="s">
        <v>2937</v>
      </c>
      <c r="Q20" s="27" t="s">
        <v>2938</v>
      </c>
      <c r="R20" s="27" t="s">
        <v>2939</v>
      </c>
      <c r="S20" s="27" t="s">
        <v>2938</v>
      </c>
      <c r="T20" s="27" t="s">
        <v>2940</v>
      </c>
      <c r="U20" s="27" t="s">
        <v>2941</v>
      </c>
      <c r="V20" s="27" t="s">
        <v>2942</v>
      </c>
      <c r="W20" s="27" t="s">
        <v>2943</v>
      </c>
      <c r="X20" s="27" t="s">
        <v>2944</v>
      </c>
      <c r="Y20" s="27" t="s">
        <v>2945</v>
      </c>
      <c r="Z20" s="27" t="s">
        <v>2946</v>
      </c>
      <c r="AA20" s="27" t="s">
        <v>2947</v>
      </c>
      <c r="AB20" s="27" t="s">
        <v>2947</v>
      </c>
      <c r="AC20" s="27" t="s">
        <v>2948</v>
      </c>
      <c r="AD20" s="27" t="s">
        <v>2948</v>
      </c>
      <c r="AE20" s="27" t="s">
        <v>2949</v>
      </c>
      <c r="AF20" s="27" t="s">
        <v>2950</v>
      </c>
      <c r="AG20" s="27" t="s">
        <v>2951</v>
      </c>
      <c r="AH20" s="27" t="s">
        <v>2952</v>
      </c>
      <c r="AI20" s="27" t="s">
        <v>2953</v>
      </c>
      <c r="AJ20" s="27" t="s">
        <v>2954</v>
      </c>
      <c r="AK20" s="27" t="s">
        <v>2955</v>
      </c>
      <c r="AL20" s="27" t="s">
        <v>2956</v>
      </c>
      <c r="AM20" s="27" t="s">
        <v>2957</v>
      </c>
      <c r="AN20" s="27" t="s">
        <v>2958</v>
      </c>
      <c r="AO20" s="27" t="s">
        <v>2959</v>
      </c>
      <c r="AP20" s="27" t="s">
        <v>2960</v>
      </c>
      <c r="AQ20" s="27" t="s">
        <v>2961</v>
      </c>
      <c r="AR20" s="27" t="s">
        <v>2962</v>
      </c>
      <c r="AS20" s="27" t="s">
        <v>2963</v>
      </c>
      <c r="AT20" s="27" t="s">
        <v>2964</v>
      </c>
      <c r="AU20" s="27" t="s">
        <v>2965</v>
      </c>
      <c r="AV20" s="27" t="s">
        <v>2966</v>
      </c>
      <c r="AW20" s="27" t="s">
        <v>2967</v>
      </c>
      <c r="AX20" s="27" t="s">
        <v>2968</v>
      </c>
      <c r="AY20" s="27" t="s">
        <v>2969</v>
      </c>
      <c r="AZ20" s="27" t="s">
        <v>2970</v>
      </c>
      <c r="BA20" s="27" t="s">
        <v>2971</v>
      </c>
      <c r="BB20" s="27" t="s">
        <v>2972</v>
      </c>
      <c r="BC20" s="27" t="s">
        <v>2973</v>
      </c>
      <c r="BD20" s="27" t="s">
        <v>2974</v>
      </c>
      <c r="BE20" s="27" t="s">
        <v>2975</v>
      </c>
      <c r="BF20" s="27" t="s">
        <v>2976</v>
      </c>
      <c r="BG20" s="27" t="s">
        <v>2977</v>
      </c>
      <c r="BH20" s="27" t="s">
        <v>2978</v>
      </c>
      <c r="BI20" s="27" t="s">
        <v>2979</v>
      </c>
      <c r="BJ20" s="27" t="s">
        <v>2980</v>
      </c>
      <c r="BK20" s="27" t="s">
        <v>2981</v>
      </c>
      <c r="BL20" s="27" t="s">
        <v>2982</v>
      </c>
      <c r="BM20" s="27" t="s">
        <v>2983</v>
      </c>
      <c r="BN20" s="27" t="s">
        <v>2984</v>
      </c>
      <c r="BO20" s="27" t="s">
        <v>2985</v>
      </c>
      <c r="BP20" s="27" t="s">
        <v>2986</v>
      </c>
      <c r="BQ20" s="27" t="s">
        <v>2987</v>
      </c>
      <c r="BR20" s="27" t="s">
        <v>2988</v>
      </c>
      <c r="BS20" s="27" t="s">
        <v>2989</v>
      </c>
      <c r="BT20" s="27" t="s">
        <v>2990</v>
      </c>
      <c r="BU20" s="27" t="s">
        <v>2991</v>
      </c>
      <c r="BV20" s="27" t="s">
        <v>2992</v>
      </c>
      <c r="BW20" s="27" t="s">
        <v>2993</v>
      </c>
      <c r="BX20" s="27" t="s">
        <v>2994</v>
      </c>
      <c r="BY20" s="27" t="s">
        <v>2995</v>
      </c>
      <c r="BZ20" s="27" t="s">
        <v>2996</v>
      </c>
      <c r="CA20" s="27" t="s">
        <v>2997</v>
      </c>
      <c r="CB20" s="27" t="s">
        <v>2997</v>
      </c>
      <c r="CC20" s="27" t="s">
        <v>2998</v>
      </c>
      <c r="CD20" s="27" t="s">
        <v>2999</v>
      </c>
      <c r="CE20" s="27" t="s">
        <v>2997</v>
      </c>
      <c r="CF20" s="27" t="s">
        <v>3000</v>
      </c>
      <c r="CG20" s="27" t="s">
        <v>3001</v>
      </c>
      <c r="CH20" s="27" t="s">
        <v>3002</v>
      </c>
      <c r="CI20" s="27" t="s">
        <v>3003</v>
      </c>
      <c r="CJ20" s="27" t="s">
        <v>3004</v>
      </c>
      <c r="CK20" s="27" t="s">
        <v>3005</v>
      </c>
      <c r="CL20" s="27" t="s">
        <v>3006</v>
      </c>
      <c r="CM20" s="27" t="s">
        <v>3007</v>
      </c>
      <c r="CN20" s="27" t="s">
        <v>3008</v>
      </c>
      <c r="CO20" s="27" t="s">
        <v>3009</v>
      </c>
      <c r="CP20" s="27" t="s">
        <v>3010</v>
      </c>
      <c r="CQ20" s="27" t="s">
        <v>3011</v>
      </c>
      <c r="CR20" s="27" t="s">
        <v>3012</v>
      </c>
      <c r="CS20" s="27" t="s">
        <v>2986</v>
      </c>
      <c r="CT20" s="27" t="s">
        <v>3013</v>
      </c>
      <c r="CU20" s="27" t="s">
        <v>3014</v>
      </c>
      <c r="CV20" s="27" t="s">
        <v>3015</v>
      </c>
      <c r="CW20" s="27" t="s">
        <v>3016</v>
      </c>
      <c r="CX20" s="27" t="s">
        <v>2938</v>
      </c>
      <c r="CY20" s="27" t="s">
        <v>3017</v>
      </c>
      <c r="CZ20" s="27" t="s">
        <v>3018</v>
      </c>
      <c r="DA20" s="27" t="s">
        <v>3019</v>
      </c>
      <c r="DB20" s="27" t="s">
        <v>3017</v>
      </c>
      <c r="DC20" s="27" t="s">
        <v>2938</v>
      </c>
      <c r="DD20" s="27" t="s">
        <v>3020</v>
      </c>
      <c r="DE20" s="27" t="s">
        <v>3021</v>
      </c>
      <c r="DF20" s="27" t="s">
        <v>3022</v>
      </c>
      <c r="DG20" s="27" t="s">
        <v>3023</v>
      </c>
      <c r="DH20" s="27" t="s">
        <v>3024</v>
      </c>
      <c r="DI20" s="27" t="s">
        <v>3025</v>
      </c>
      <c r="DJ20" s="27" t="s">
        <v>3026</v>
      </c>
      <c r="DK20" s="27" t="s">
        <v>3027</v>
      </c>
      <c r="DL20" s="27" t="s">
        <v>3028</v>
      </c>
      <c r="DM20" s="27" t="s">
        <v>3029</v>
      </c>
      <c r="DN20" s="27" t="s">
        <v>3010</v>
      </c>
      <c r="DO20" s="27" t="s">
        <v>3030</v>
      </c>
      <c r="DP20" s="27" t="s">
        <v>3031</v>
      </c>
      <c r="DQ20" s="27" t="s">
        <v>3032</v>
      </c>
      <c r="DR20" s="27" t="s">
        <v>3033</v>
      </c>
      <c r="DS20" s="27" t="s">
        <v>3034</v>
      </c>
      <c r="DT20" s="27" t="s">
        <v>3035</v>
      </c>
      <c r="DU20" s="27" t="s">
        <v>3036</v>
      </c>
      <c r="DV20" s="27" t="s">
        <v>3037</v>
      </c>
      <c r="DW20" s="27" t="s">
        <v>3038</v>
      </c>
      <c r="DX20" s="27" t="s">
        <v>3039</v>
      </c>
      <c r="DY20" s="27" t="s">
        <v>3040</v>
      </c>
      <c r="DZ20" s="27" t="s">
        <v>3041</v>
      </c>
      <c r="EA20" s="27" t="s">
        <v>3042</v>
      </c>
      <c r="EB20" s="27" t="s">
        <v>3043</v>
      </c>
      <c r="EC20" s="27" t="s">
        <v>3044</v>
      </c>
      <c r="ED20" s="27" t="s">
        <v>3045</v>
      </c>
      <c r="EE20" s="27" t="s">
        <v>3046</v>
      </c>
      <c r="EF20" s="27" t="s">
        <v>3047</v>
      </c>
      <c r="EG20" s="27" t="s">
        <v>3048</v>
      </c>
      <c r="EH20" s="27" t="s">
        <v>3049</v>
      </c>
      <c r="EI20" s="27" t="s">
        <v>3050</v>
      </c>
      <c r="EJ20" s="27" t="s">
        <v>3051</v>
      </c>
      <c r="EK20" s="27" t="s">
        <v>3052</v>
      </c>
      <c r="EL20" s="27" t="s">
        <v>3053</v>
      </c>
      <c r="EM20" s="27" t="s">
        <v>3054</v>
      </c>
      <c r="EN20" s="27" t="s">
        <v>3055</v>
      </c>
      <c r="EO20" s="27" t="s">
        <v>3056</v>
      </c>
      <c r="EP20" s="27" t="s">
        <v>3056</v>
      </c>
      <c r="EQ20" s="27" t="s">
        <v>3057</v>
      </c>
      <c r="ER20" s="27" t="s">
        <v>3058</v>
      </c>
      <c r="ES20" s="27" t="s">
        <v>3059</v>
      </c>
      <c r="ET20" s="27" t="s">
        <v>3060</v>
      </c>
      <c r="EU20" s="27" t="s">
        <v>3061</v>
      </c>
      <c r="EV20" s="27" t="s">
        <v>3062</v>
      </c>
      <c r="EW20" s="27" t="s">
        <v>3063</v>
      </c>
      <c r="EX20" s="27" t="s">
        <v>3064</v>
      </c>
      <c r="EY20" s="27" t="s">
        <v>3065</v>
      </c>
      <c r="EZ20" s="27" t="s">
        <v>3066</v>
      </c>
      <c r="FA20" s="27" t="s">
        <v>3067</v>
      </c>
      <c r="FB20" s="27" t="s">
        <v>3068</v>
      </c>
      <c r="FC20" s="27" t="s">
        <v>3069</v>
      </c>
      <c r="FD20" s="27" t="s">
        <v>3070</v>
      </c>
      <c r="FE20" s="27" t="s">
        <v>3071</v>
      </c>
      <c r="FF20" s="27" t="s">
        <v>3072</v>
      </c>
      <c r="FG20" s="27" t="s">
        <v>3073</v>
      </c>
      <c r="FH20" s="27" t="s">
        <v>3074</v>
      </c>
      <c r="FI20" s="27" t="s">
        <v>3075</v>
      </c>
      <c r="FJ20" s="27" t="s">
        <v>3076</v>
      </c>
      <c r="FK20" s="27" t="s">
        <v>3077</v>
      </c>
      <c r="FL20" s="27" t="s">
        <v>3078</v>
      </c>
      <c r="FM20" s="27" t="s">
        <v>3079</v>
      </c>
      <c r="FN20" s="27" t="s">
        <v>3080</v>
      </c>
      <c r="FO20" s="27" t="s">
        <v>3081</v>
      </c>
      <c r="FP20" s="27" t="s">
        <v>3082</v>
      </c>
      <c r="FQ20" s="27" t="s">
        <v>3083</v>
      </c>
      <c r="FR20" s="27" t="s">
        <v>3025</v>
      </c>
      <c r="FS20" s="27" t="s">
        <v>3084</v>
      </c>
      <c r="FT20" s="27" t="s">
        <v>3085</v>
      </c>
      <c r="FU20" s="27" t="s">
        <v>3086</v>
      </c>
      <c r="FV20" s="27" t="s">
        <v>3087</v>
      </c>
      <c r="FW20" s="27" t="s">
        <v>3088</v>
      </c>
      <c r="FX20" s="27" t="s">
        <v>3089</v>
      </c>
      <c r="FY20" s="27" t="s">
        <v>3090</v>
      </c>
      <c r="FZ20" s="27" t="s">
        <v>3091</v>
      </c>
      <c r="GA20" s="27" t="s">
        <v>3092</v>
      </c>
      <c r="GB20" s="27" t="s">
        <v>3093</v>
      </c>
      <c r="GC20" s="27" t="s">
        <v>3094</v>
      </c>
      <c r="GD20" s="27" t="s">
        <v>3095</v>
      </c>
      <c r="GE20" s="27" t="s">
        <v>3096</v>
      </c>
      <c r="GF20" s="27" t="s">
        <v>3097</v>
      </c>
      <c r="GG20" s="27" t="s">
        <v>3098</v>
      </c>
      <c r="GH20" s="27" t="s">
        <v>3099</v>
      </c>
      <c r="GI20" s="27" t="s">
        <v>3100</v>
      </c>
      <c r="GJ20" s="27" t="s">
        <v>3078</v>
      </c>
      <c r="GK20" s="27" t="s">
        <v>3101</v>
      </c>
      <c r="GL20" s="27" t="s">
        <v>3102</v>
      </c>
      <c r="GM20" s="27" t="s">
        <v>3103</v>
      </c>
      <c r="GN20" s="27" t="s">
        <v>3104</v>
      </c>
      <c r="GO20" s="27" t="s">
        <v>3090</v>
      </c>
      <c r="GP20" s="27" t="s">
        <v>3064</v>
      </c>
      <c r="GQ20" s="27" t="s">
        <v>3105</v>
      </c>
      <c r="GR20" s="27" t="s">
        <v>3106</v>
      </c>
      <c r="GS20" s="27" t="s">
        <v>3107</v>
      </c>
      <c r="GT20" s="27" t="s">
        <v>3108</v>
      </c>
      <c r="GU20" s="27" t="s">
        <v>3109</v>
      </c>
      <c r="GV20" s="27" t="s">
        <v>3110</v>
      </c>
      <c r="GW20" s="27" t="s">
        <v>3111</v>
      </c>
      <c r="GX20" s="27" t="s">
        <v>3111</v>
      </c>
      <c r="GY20" s="27" t="s">
        <v>3112</v>
      </c>
      <c r="GZ20" s="27" t="s">
        <v>3104</v>
      </c>
      <c r="HA20" s="27" t="s">
        <v>3113</v>
      </c>
      <c r="HB20" s="27" t="s">
        <v>3114</v>
      </c>
      <c r="HC20" s="27" t="s">
        <v>3115</v>
      </c>
      <c r="HD20" s="27" t="s">
        <v>3116</v>
      </c>
      <c r="HE20" s="27" t="s">
        <v>3117</v>
      </c>
      <c r="HF20" s="27" t="s">
        <v>3118</v>
      </c>
      <c r="HG20" s="27" t="s">
        <v>3119</v>
      </c>
      <c r="HH20" s="27" t="s">
        <v>3120</v>
      </c>
      <c r="HI20" s="27" t="s">
        <v>3121</v>
      </c>
      <c r="HJ20" s="27" t="s">
        <v>3122</v>
      </c>
      <c r="HK20" s="27" t="s">
        <v>3123</v>
      </c>
      <c r="HL20" s="27" t="s">
        <v>3124</v>
      </c>
      <c r="HM20" s="27" t="s">
        <v>3125</v>
      </c>
      <c r="HN20" s="27" t="s">
        <v>3126</v>
      </c>
      <c r="HO20" s="27" t="s">
        <v>3127</v>
      </c>
      <c r="HP20" s="27" t="s">
        <v>3128</v>
      </c>
      <c r="HQ20" s="27" t="s">
        <v>3129</v>
      </c>
      <c r="HR20" s="27" t="s">
        <v>3035</v>
      </c>
      <c r="HS20" s="27" t="s">
        <v>3130</v>
      </c>
      <c r="HT20" s="27" t="s">
        <v>3131</v>
      </c>
      <c r="HU20" s="27" t="s">
        <v>3132</v>
      </c>
      <c r="HV20" s="27" t="s">
        <v>3043</v>
      </c>
      <c r="HW20" s="27" t="s">
        <v>3133</v>
      </c>
      <c r="HX20" s="27" t="s">
        <v>3134</v>
      </c>
      <c r="HY20" s="27" t="s">
        <v>3135</v>
      </c>
      <c r="HZ20" s="27" t="s">
        <v>3136</v>
      </c>
      <c r="IA20" s="27" t="s">
        <v>3137</v>
      </c>
      <c r="IB20" s="27" t="s">
        <v>3138</v>
      </c>
      <c r="IC20" s="27" t="s">
        <v>3139</v>
      </c>
      <c r="ID20" s="27" t="s">
        <v>3026</v>
      </c>
      <c r="IE20" s="27" t="s">
        <v>3140</v>
      </c>
      <c r="IF20" s="27" t="s">
        <v>3141</v>
      </c>
      <c r="IG20" s="27" t="s">
        <v>3026</v>
      </c>
      <c r="IH20" s="27" t="s">
        <v>3142</v>
      </c>
      <c r="II20" s="27" t="s">
        <v>3143</v>
      </c>
      <c r="IJ20" s="27" t="s">
        <v>3144</v>
      </c>
      <c r="IK20" s="27" t="s">
        <v>3145</v>
      </c>
      <c r="IL20" s="27" t="s">
        <v>3146</v>
      </c>
      <c r="IM20" s="27" t="s">
        <v>3147</v>
      </c>
      <c r="IN20" s="27" t="s">
        <v>3047</v>
      </c>
      <c r="IO20" s="27" t="s">
        <v>3148</v>
      </c>
      <c r="IP20" s="27" t="s">
        <v>3149</v>
      </c>
      <c r="IQ20" s="27" t="s">
        <v>3005</v>
      </c>
      <c r="IR20" s="27" t="s">
        <v>3150</v>
      </c>
      <c r="IS20" s="27" t="s">
        <v>3151</v>
      </c>
      <c r="IT20" s="27" t="s">
        <v>3152</v>
      </c>
      <c r="IU20" s="27" t="s">
        <v>3153</v>
      </c>
      <c r="IV20" s="27" t="s">
        <v>3154</v>
      </c>
      <c r="IW20" s="27" t="s">
        <v>3155</v>
      </c>
      <c r="IX20" s="27" t="s">
        <v>3156</v>
      </c>
      <c r="IY20" s="27" t="s">
        <v>3157</v>
      </c>
      <c r="IZ20" s="27" t="s">
        <v>3158</v>
      </c>
      <c r="JA20" s="27" t="s">
        <v>3159</v>
      </c>
      <c r="JB20" s="27" t="s">
        <v>3160</v>
      </c>
      <c r="JC20" s="27" t="s">
        <v>3161</v>
      </c>
      <c r="JD20" s="27" t="s">
        <v>3162</v>
      </c>
      <c r="JE20" s="27" t="s">
        <v>3163</v>
      </c>
      <c r="JF20" s="27" t="s">
        <v>3164</v>
      </c>
      <c r="JG20" s="27" t="s">
        <v>3165</v>
      </c>
      <c r="JH20" s="27" t="s">
        <v>3166</v>
      </c>
      <c r="JI20" s="27" t="s">
        <v>3167</v>
      </c>
      <c r="JJ20" s="27" t="s">
        <v>3168</v>
      </c>
      <c r="JK20" s="27" t="s">
        <v>3168</v>
      </c>
      <c r="JL20" s="27" t="s">
        <v>3169</v>
      </c>
      <c r="JM20" s="27" t="s">
        <v>3170</v>
      </c>
      <c r="JN20" s="27" t="s">
        <v>3171</v>
      </c>
      <c r="JO20" s="27" t="s">
        <v>3172</v>
      </c>
      <c r="JP20" s="27" t="s">
        <v>3173</v>
      </c>
      <c r="JQ20" s="27" t="s">
        <v>3174</v>
      </c>
      <c r="JR20" s="27" t="s">
        <v>3175</v>
      </c>
      <c r="JS20" s="27" t="s">
        <v>3176</v>
      </c>
      <c r="JT20" s="27" t="s">
        <v>3177</v>
      </c>
      <c r="JU20" s="27" t="s">
        <v>3178</v>
      </c>
      <c r="JV20" s="27" t="s">
        <v>3179</v>
      </c>
      <c r="JW20" s="27" t="s">
        <v>3180</v>
      </c>
      <c r="JX20" s="27" t="s">
        <v>3181</v>
      </c>
      <c r="JY20" s="27" t="s">
        <v>3180</v>
      </c>
      <c r="JZ20" s="27" t="s">
        <v>3182</v>
      </c>
      <c r="KA20" s="27" t="s">
        <v>3183</v>
      </c>
      <c r="KB20" s="27" t="s">
        <v>3184</v>
      </c>
      <c r="KC20" s="27" t="s">
        <v>3185</v>
      </c>
      <c r="KD20" s="27" t="s">
        <v>3186</v>
      </c>
      <c r="KE20" s="27" t="s">
        <v>3187</v>
      </c>
      <c r="KF20" s="27" t="s">
        <v>3188</v>
      </c>
      <c r="KG20" s="27" t="s">
        <v>3189</v>
      </c>
      <c r="KH20" s="27" t="s">
        <v>3190</v>
      </c>
      <c r="KI20" s="27" t="s">
        <v>3191</v>
      </c>
      <c r="KJ20" s="27" t="s">
        <v>3192</v>
      </c>
      <c r="KK20" s="27" t="s">
        <v>3193</v>
      </c>
      <c r="KL20" s="27" t="s">
        <v>3194</v>
      </c>
      <c r="KM20" s="27" t="s">
        <v>3195</v>
      </c>
      <c r="KN20" s="27" t="s">
        <v>3196</v>
      </c>
      <c r="KO20" s="27" t="s">
        <v>3196</v>
      </c>
      <c r="KP20" s="27" t="s">
        <v>3197</v>
      </c>
      <c r="KQ20" s="27" t="s">
        <v>3195</v>
      </c>
      <c r="KR20" s="27" t="s">
        <v>3198</v>
      </c>
      <c r="KS20" s="27" t="s">
        <v>3199</v>
      </c>
      <c r="KT20" s="27" t="s">
        <v>3200</v>
      </c>
      <c r="KU20" s="27" t="s">
        <v>3027</v>
      </c>
      <c r="KV20" s="27" t="s">
        <v>3201</v>
      </c>
      <c r="KW20" s="27" t="s">
        <v>3202</v>
      </c>
      <c r="KX20" s="27" t="s">
        <v>3203</v>
      </c>
      <c r="KY20" s="27" t="s">
        <v>3204</v>
      </c>
      <c r="KZ20" s="27" t="s">
        <v>3205</v>
      </c>
      <c r="LA20" s="27" t="s">
        <v>3071</v>
      </c>
      <c r="LB20" s="27" t="s">
        <v>3206</v>
      </c>
      <c r="LC20" s="27" t="s">
        <v>3207</v>
      </c>
      <c r="LD20" s="27" t="s">
        <v>3208</v>
      </c>
      <c r="LE20" s="27" t="s">
        <v>3209</v>
      </c>
      <c r="LF20" s="27" t="s">
        <v>3051</v>
      </c>
      <c r="LG20" s="27" t="s">
        <v>3210</v>
      </c>
      <c r="LH20" s="27" t="s">
        <v>2987</v>
      </c>
      <c r="LI20" s="27" t="s">
        <v>3211</v>
      </c>
      <c r="LJ20" s="27" t="s">
        <v>3211</v>
      </c>
      <c r="LK20" s="27" t="s">
        <v>3212</v>
      </c>
      <c r="LL20" s="27" t="s">
        <v>3213</v>
      </c>
      <c r="LM20" s="27" t="s">
        <v>3214</v>
      </c>
      <c r="LN20" s="27" t="s">
        <v>3215</v>
      </c>
      <c r="LO20" s="27" t="s">
        <v>3216</v>
      </c>
      <c r="LP20" s="27" t="s">
        <v>3217</v>
      </c>
      <c r="LQ20" s="27" t="s">
        <v>3218</v>
      </c>
      <c r="LR20" s="27" t="s">
        <v>3219</v>
      </c>
      <c r="LS20" s="27" t="s">
        <v>3220</v>
      </c>
      <c r="LT20" s="27" t="s">
        <v>3221</v>
      </c>
      <c r="LU20" s="27" t="s">
        <v>3222</v>
      </c>
      <c r="LV20" s="27" t="s">
        <v>3223</v>
      </c>
      <c r="LW20" s="27" t="s">
        <v>3224</v>
      </c>
      <c r="LX20" s="27" t="s">
        <v>3225</v>
      </c>
      <c r="LY20" s="27" t="s">
        <v>3226</v>
      </c>
      <c r="LZ20" s="27" t="s">
        <v>3205</v>
      </c>
      <c r="MA20" s="27" t="s">
        <v>3227</v>
      </c>
      <c r="MB20" s="27" t="s">
        <v>3228</v>
      </c>
      <c r="MC20" s="27" t="s">
        <v>3229</v>
      </c>
      <c r="MD20" s="27" t="s">
        <v>3230</v>
      </c>
      <c r="ME20" s="27" t="s">
        <v>3231</v>
      </c>
      <c r="MF20" s="27" t="s">
        <v>3232</v>
      </c>
      <c r="MG20" s="27" t="s">
        <v>3233</v>
      </c>
      <c r="MH20" s="27" t="s">
        <v>3234</v>
      </c>
      <c r="MI20" s="27" t="s">
        <v>3235</v>
      </c>
      <c r="MJ20" s="27" t="s">
        <v>3236</v>
      </c>
      <c r="MK20" s="27" t="s">
        <v>3237</v>
      </c>
      <c r="ML20" s="27" t="s">
        <v>3238</v>
      </c>
      <c r="MM20" s="27" t="s">
        <v>3239</v>
      </c>
      <c r="MN20" s="27" t="s">
        <v>3240</v>
      </c>
      <c r="MO20" s="27" t="s">
        <v>3241</v>
      </c>
      <c r="MP20" s="27" t="s">
        <v>3242</v>
      </c>
      <c r="MQ20" s="27" t="s">
        <v>3243</v>
      </c>
      <c r="MR20" s="27" t="s">
        <v>3244</v>
      </c>
      <c r="MS20" s="27" t="s">
        <v>3245</v>
      </c>
      <c r="MT20" s="28" t="s">
        <v>3246</v>
      </c>
    </row>
    <row r="21" spans="2:358" x14ac:dyDescent="0.25">
      <c r="B21" s="39">
        <v>45962</v>
      </c>
      <c r="C21" s="27" t="s">
        <v>3247</v>
      </c>
      <c r="D21" s="27" t="s">
        <v>3248</v>
      </c>
      <c r="E21" s="27" t="s">
        <v>3249</v>
      </c>
      <c r="F21" s="27" t="s">
        <v>3249</v>
      </c>
      <c r="G21" s="27" t="s">
        <v>3250</v>
      </c>
      <c r="H21" s="27" t="s">
        <v>3251</v>
      </c>
      <c r="I21" s="27" t="s">
        <v>3252</v>
      </c>
      <c r="J21" s="27" t="s">
        <v>3253</v>
      </c>
      <c r="K21" s="27" t="s">
        <v>3254</v>
      </c>
      <c r="L21" s="27" t="s">
        <v>3255</v>
      </c>
      <c r="M21" s="27" t="s">
        <v>3256</v>
      </c>
      <c r="N21" s="27" t="s">
        <v>3257</v>
      </c>
      <c r="O21" s="27" t="s">
        <v>3258</v>
      </c>
      <c r="P21" s="27" t="s">
        <v>3258</v>
      </c>
      <c r="Q21" s="27" t="s">
        <v>3259</v>
      </c>
      <c r="R21" s="27" t="s">
        <v>3260</v>
      </c>
      <c r="S21" s="27" t="s">
        <v>3261</v>
      </c>
      <c r="T21" s="27" t="s">
        <v>3262</v>
      </c>
      <c r="U21" s="27" t="s">
        <v>3263</v>
      </c>
      <c r="V21" s="27" t="s">
        <v>3264</v>
      </c>
      <c r="W21" s="27" t="s">
        <v>3265</v>
      </c>
      <c r="X21" s="27" t="s">
        <v>3266</v>
      </c>
      <c r="Y21" s="27" t="s">
        <v>3267</v>
      </c>
      <c r="Z21" s="27" t="s">
        <v>3268</v>
      </c>
      <c r="AA21" s="27" t="s">
        <v>3269</v>
      </c>
      <c r="AB21" s="27" t="s">
        <v>3269</v>
      </c>
      <c r="AC21" s="27" t="s">
        <v>3270</v>
      </c>
      <c r="AD21" s="27" t="s">
        <v>3270</v>
      </c>
      <c r="AE21" s="27" t="s">
        <v>3271</v>
      </c>
      <c r="AF21" s="27" t="s">
        <v>3272</v>
      </c>
      <c r="AG21" s="27" t="s">
        <v>3273</v>
      </c>
      <c r="AH21" s="27" t="s">
        <v>3274</v>
      </c>
      <c r="AI21" s="27" t="s">
        <v>3275</v>
      </c>
      <c r="AJ21" s="27" t="s">
        <v>3276</v>
      </c>
      <c r="AK21" s="27" t="s">
        <v>3277</v>
      </c>
      <c r="AL21" s="27" t="s">
        <v>3278</v>
      </c>
      <c r="AM21" s="27" t="s">
        <v>3279</v>
      </c>
      <c r="AN21" s="27" t="s">
        <v>3280</v>
      </c>
      <c r="AO21" s="27" t="s">
        <v>3281</v>
      </c>
      <c r="AP21" s="27" t="s">
        <v>3282</v>
      </c>
      <c r="AQ21" s="27" t="s">
        <v>3283</v>
      </c>
      <c r="AR21" s="27" t="s">
        <v>3284</v>
      </c>
      <c r="AS21" s="27" t="s">
        <v>3285</v>
      </c>
      <c r="AT21" s="27" t="s">
        <v>3286</v>
      </c>
      <c r="AU21" s="27" t="s">
        <v>3287</v>
      </c>
      <c r="AV21" s="27" t="s">
        <v>3288</v>
      </c>
      <c r="AW21" s="27" t="s">
        <v>3280</v>
      </c>
      <c r="AX21" s="27" t="s">
        <v>3289</v>
      </c>
      <c r="AY21" s="27" t="s">
        <v>3290</v>
      </c>
      <c r="AZ21" s="27" t="s">
        <v>3291</v>
      </c>
      <c r="BA21" s="27" t="s">
        <v>3292</v>
      </c>
      <c r="BB21" s="27" t="s">
        <v>3293</v>
      </c>
      <c r="BC21" s="27" t="s">
        <v>3294</v>
      </c>
      <c r="BD21" s="27" t="s">
        <v>3295</v>
      </c>
      <c r="BE21" s="27" t="s">
        <v>3296</v>
      </c>
      <c r="BF21" s="27" t="s">
        <v>3297</v>
      </c>
      <c r="BG21" s="27" t="s">
        <v>3298</v>
      </c>
      <c r="BH21" s="27" t="s">
        <v>3299</v>
      </c>
      <c r="BI21" s="27" t="s">
        <v>3300</v>
      </c>
      <c r="BJ21" s="27" t="s">
        <v>3301</v>
      </c>
      <c r="BK21" s="27" t="s">
        <v>3302</v>
      </c>
      <c r="BL21" s="27" t="s">
        <v>3303</v>
      </c>
      <c r="BM21" s="27" t="s">
        <v>3304</v>
      </c>
      <c r="BN21" s="27" t="s">
        <v>3305</v>
      </c>
      <c r="BO21" s="27" t="s">
        <v>3306</v>
      </c>
      <c r="BP21" s="27" t="s">
        <v>3307</v>
      </c>
      <c r="BQ21" s="27" t="s">
        <v>3308</v>
      </c>
      <c r="BR21" s="27" t="s">
        <v>3309</v>
      </c>
      <c r="BS21" s="27" t="s">
        <v>3310</v>
      </c>
      <c r="BT21" s="27" t="s">
        <v>3311</v>
      </c>
      <c r="BU21" s="27" t="s">
        <v>3312</v>
      </c>
      <c r="BV21" s="27" t="s">
        <v>3313</v>
      </c>
      <c r="BW21" s="27" t="s">
        <v>3314</v>
      </c>
      <c r="BX21" s="27" t="s">
        <v>3315</v>
      </c>
      <c r="BY21" s="27" t="s">
        <v>3316</v>
      </c>
      <c r="BZ21" s="27" t="s">
        <v>3317</v>
      </c>
      <c r="CA21" s="27" t="s">
        <v>3318</v>
      </c>
      <c r="CB21" s="27" t="s">
        <v>3318</v>
      </c>
      <c r="CC21" s="27" t="s">
        <v>3319</v>
      </c>
      <c r="CD21" s="27" t="s">
        <v>3320</v>
      </c>
      <c r="CE21" s="27" t="s">
        <v>3318</v>
      </c>
      <c r="CF21" s="27" t="s">
        <v>3321</v>
      </c>
      <c r="CG21" s="27" t="s">
        <v>3322</v>
      </c>
      <c r="CH21" s="27" t="s">
        <v>3323</v>
      </c>
      <c r="CI21" s="27" t="s">
        <v>3324</v>
      </c>
      <c r="CJ21" s="27" t="s">
        <v>3325</v>
      </c>
      <c r="CK21" s="27" t="s">
        <v>3326</v>
      </c>
      <c r="CL21" s="27" t="s">
        <v>3327</v>
      </c>
      <c r="CM21" s="27" t="s">
        <v>3328</v>
      </c>
      <c r="CN21" s="27" t="s">
        <v>3329</v>
      </c>
      <c r="CO21" s="27" t="s">
        <v>3330</v>
      </c>
      <c r="CP21" s="27" t="s">
        <v>3331</v>
      </c>
      <c r="CQ21" s="27" t="s">
        <v>3332</v>
      </c>
      <c r="CR21" s="27" t="s">
        <v>3333</v>
      </c>
      <c r="CS21" s="27" t="s">
        <v>3307</v>
      </c>
      <c r="CT21" s="27" t="s">
        <v>3334</v>
      </c>
      <c r="CU21" s="27" t="s">
        <v>3335</v>
      </c>
      <c r="CV21" s="27" t="s">
        <v>3336</v>
      </c>
      <c r="CW21" s="27" t="s">
        <v>3337</v>
      </c>
      <c r="CX21" s="27" t="s">
        <v>3259</v>
      </c>
      <c r="CY21" s="27" t="s">
        <v>3338</v>
      </c>
      <c r="CZ21" s="27" t="s">
        <v>3339</v>
      </c>
      <c r="DA21" s="27" t="s">
        <v>3340</v>
      </c>
      <c r="DB21" s="27" t="s">
        <v>3338</v>
      </c>
      <c r="DC21" s="27" t="s">
        <v>3259</v>
      </c>
      <c r="DD21" s="27" t="s">
        <v>3341</v>
      </c>
      <c r="DE21" s="27" t="s">
        <v>3342</v>
      </c>
      <c r="DF21" s="27" t="s">
        <v>3343</v>
      </c>
      <c r="DG21" s="27" t="s">
        <v>3344</v>
      </c>
      <c r="DH21" s="27" t="s">
        <v>3345</v>
      </c>
      <c r="DI21" s="27" t="s">
        <v>3346</v>
      </c>
      <c r="DJ21" s="27" t="s">
        <v>3347</v>
      </c>
      <c r="DK21" s="27" t="s">
        <v>3348</v>
      </c>
      <c r="DL21" s="27" t="s">
        <v>3349</v>
      </c>
      <c r="DM21" s="27" t="s">
        <v>3350</v>
      </c>
      <c r="DN21" s="27" t="s">
        <v>3331</v>
      </c>
      <c r="DO21" s="27" t="s">
        <v>3351</v>
      </c>
      <c r="DP21" s="27" t="s">
        <v>3352</v>
      </c>
      <c r="DQ21" s="27" t="s">
        <v>3353</v>
      </c>
      <c r="DR21" s="27" t="s">
        <v>3354</v>
      </c>
      <c r="DS21" s="27" t="s">
        <v>3355</v>
      </c>
      <c r="DT21" s="27" t="s">
        <v>3356</v>
      </c>
      <c r="DU21" s="27" t="s">
        <v>3357</v>
      </c>
      <c r="DV21" s="27" t="s">
        <v>3358</v>
      </c>
      <c r="DW21" s="27" t="s">
        <v>3359</v>
      </c>
      <c r="DX21" s="27" t="s">
        <v>3360</v>
      </c>
      <c r="DY21" s="27" t="s">
        <v>3361</v>
      </c>
      <c r="DZ21" s="27" t="s">
        <v>3362</v>
      </c>
      <c r="EA21" s="27" t="s">
        <v>3363</v>
      </c>
      <c r="EB21" s="27" t="s">
        <v>3364</v>
      </c>
      <c r="EC21" s="27" t="s">
        <v>3365</v>
      </c>
      <c r="ED21" s="27" t="s">
        <v>3366</v>
      </c>
      <c r="EE21" s="27" t="s">
        <v>3367</v>
      </c>
      <c r="EF21" s="27" t="s">
        <v>3368</v>
      </c>
      <c r="EG21" s="27" t="s">
        <v>3369</v>
      </c>
      <c r="EH21" s="27" t="s">
        <v>3370</v>
      </c>
      <c r="EI21" s="27" t="s">
        <v>3371</v>
      </c>
      <c r="EJ21" s="27" t="s">
        <v>3372</v>
      </c>
      <c r="EK21" s="27" t="s">
        <v>3373</v>
      </c>
      <c r="EL21" s="27" t="s">
        <v>3374</v>
      </c>
      <c r="EM21" s="27" t="s">
        <v>3375</v>
      </c>
      <c r="EN21" s="27" t="s">
        <v>3376</v>
      </c>
      <c r="EO21" s="27" t="s">
        <v>3377</v>
      </c>
      <c r="EP21" s="27" t="s">
        <v>3377</v>
      </c>
      <c r="EQ21" s="27" t="s">
        <v>3378</v>
      </c>
      <c r="ER21" s="27" t="s">
        <v>3379</v>
      </c>
      <c r="ES21" s="27" t="s">
        <v>3380</v>
      </c>
      <c r="ET21" s="27" t="s">
        <v>3381</v>
      </c>
      <c r="EU21" s="27" t="s">
        <v>3382</v>
      </c>
      <c r="EV21" s="27" t="s">
        <v>3383</v>
      </c>
      <c r="EW21" s="27" t="s">
        <v>3384</v>
      </c>
      <c r="EX21" s="27" t="s">
        <v>3385</v>
      </c>
      <c r="EY21" s="27" t="s">
        <v>3386</v>
      </c>
      <c r="EZ21" s="27" t="s">
        <v>3387</v>
      </c>
      <c r="FA21" s="27" t="s">
        <v>3388</v>
      </c>
      <c r="FB21" s="27" t="s">
        <v>3389</v>
      </c>
      <c r="FC21" s="27" t="s">
        <v>3390</v>
      </c>
      <c r="FD21" s="27" t="s">
        <v>3391</v>
      </c>
      <c r="FE21" s="27" t="s">
        <v>3392</v>
      </c>
      <c r="FF21" s="27" t="s">
        <v>3393</v>
      </c>
      <c r="FG21" s="27" t="s">
        <v>3394</v>
      </c>
      <c r="FH21" s="27" t="s">
        <v>3395</v>
      </c>
      <c r="FI21" s="27" t="s">
        <v>3396</v>
      </c>
      <c r="FJ21" s="27" t="s">
        <v>3397</v>
      </c>
      <c r="FK21" s="27" t="s">
        <v>3398</v>
      </c>
      <c r="FL21" s="27" t="s">
        <v>3399</v>
      </c>
      <c r="FM21" s="27" t="s">
        <v>3400</v>
      </c>
      <c r="FN21" s="27" t="s">
        <v>3401</v>
      </c>
      <c r="FO21" s="27" t="s">
        <v>3402</v>
      </c>
      <c r="FP21" s="27" t="s">
        <v>3403</v>
      </c>
      <c r="FQ21" s="27" t="s">
        <v>3404</v>
      </c>
      <c r="FR21" s="27" t="s">
        <v>3346</v>
      </c>
      <c r="FS21" s="27" t="s">
        <v>3405</v>
      </c>
      <c r="FT21" s="27" t="s">
        <v>3406</v>
      </c>
      <c r="FU21" s="27" t="s">
        <v>3407</v>
      </c>
      <c r="FV21" s="27" t="s">
        <v>3408</v>
      </c>
      <c r="FW21" s="27" t="s">
        <v>3409</v>
      </c>
      <c r="FX21" s="27" t="s">
        <v>3410</v>
      </c>
      <c r="FY21" s="27" t="s">
        <v>3411</v>
      </c>
      <c r="FZ21" s="27" t="s">
        <v>3412</v>
      </c>
      <c r="GA21" s="27" t="s">
        <v>3413</v>
      </c>
      <c r="GB21" s="27" t="s">
        <v>3414</v>
      </c>
      <c r="GC21" s="27" t="s">
        <v>3415</v>
      </c>
      <c r="GD21" s="27" t="s">
        <v>3409</v>
      </c>
      <c r="GE21" s="27" t="s">
        <v>3416</v>
      </c>
      <c r="GF21" s="27" t="s">
        <v>3417</v>
      </c>
      <c r="GG21" s="27" t="s">
        <v>3418</v>
      </c>
      <c r="GH21" s="27" t="s">
        <v>3419</v>
      </c>
      <c r="GI21" s="27" t="s">
        <v>3420</v>
      </c>
      <c r="GJ21" s="27" t="s">
        <v>3399</v>
      </c>
      <c r="GK21" s="27" t="s">
        <v>3421</v>
      </c>
      <c r="GL21" s="27" t="s">
        <v>3422</v>
      </c>
      <c r="GM21" s="27" t="s">
        <v>3423</v>
      </c>
      <c r="GN21" s="27" t="s">
        <v>3424</v>
      </c>
      <c r="GO21" s="27" t="s">
        <v>3411</v>
      </c>
      <c r="GP21" s="27" t="s">
        <v>3385</v>
      </c>
      <c r="GQ21" s="27" t="s">
        <v>3425</v>
      </c>
      <c r="GR21" s="27" t="s">
        <v>3426</v>
      </c>
      <c r="GS21" s="27" t="s">
        <v>3427</v>
      </c>
      <c r="GT21" s="27" t="s">
        <v>3428</v>
      </c>
      <c r="GU21" s="27" t="s">
        <v>3429</v>
      </c>
      <c r="GV21" s="27" t="s">
        <v>3430</v>
      </c>
      <c r="GW21" s="27" t="s">
        <v>3431</v>
      </c>
      <c r="GX21" s="27" t="s">
        <v>3431</v>
      </c>
      <c r="GY21" s="27" t="s">
        <v>3432</v>
      </c>
      <c r="GZ21" s="27" t="s">
        <v>3424</v>
      </c>
      <c r="HA21" s="27" t="s">
        <v>3433</v>
      </c>
      <c r="HB21" s="27" t="s">
        <v>3306</v>
      </c>
      <c r="HC21" s="27" t="s">
        <v>3434</v>
      </c>
      <c r="HD21" s="27" t="s">
        <v>3435</v>
      </c>
      <c r="HE21" s="27" t="s">
        <v>3436</v>
      </c>
      <c r="HF21" s="27" t="s">
        <v>3437</v>
      </c>
      <c r="HG21" s="27" t="s">
        <v>3438</v>
      </c>
      <c r="HH21" s="27" t="s">
        <v>3439</v>
      </c>
      <c r="HI21" s="27" t="s">
        <v>3440</v>
      </c>
      <c r="HJ21" s="27" t="s">
        <v>3441</v>
      </c>
      <c r="HK21" s="27" t="s">
        <v>3442</v>
      </c>
      <c r="HL21" s="27" t="s">
        <v>3443</v>
      </c>
      <c r="HM21" s="27" t="s">
        <v>3444</v>
      </c>
      <c r="HN21" s="27" t="s">
        <v>3445</v>
      </c>
      <c r="HO21" s="27" t="s">
        <v>3446</v>
      </c>
      <c r="HP21" s="27" t="s">
        <v>3447</v>
      </c>
      <c r="HQ21" s="27" t="s">
        <v>3448</v>
      </c>
      <c r="HR21" s="27" t="s">
        <v>3356</v>
      </c>
      <c r="HS21" s="27" t="s">
        <v>3449</v>
      </c>
      <c r="HT21" s="27" t="s">
        <v>3450</v>
      </c>
      <c r="HU21" s="27" t="s">
        <v>3451</v>
      </c>
      <c r="HV21" s="27" t="s">
        <v>3452</v>
      </c>
      <c r="HW21" s="27" t="s">
        <v>3453</v>
      </c>
      <c r="HX21" s="27" t="s">
        <v>3454</v>
      </c>
      <c r="HY21" s="27" t="s">
        <v>3455</v>
      </c>
      <c r="HZ21" s="27" t="s">
        <v>3456</v>
      </c>
      <c r="IA21" s="27" t="s">
        <v>3457</v>
      </c>
      <c r="IB21" s="27" t="s">
        <v>3458</v>
      </c>
      <c r="IC21" s="27" t="s">
        <v>3459</v>
      </c>
      <c r="ID21" s="27" t="s">
        <v>3347</v>
      </c>
      <c r="IE21" s="27" t="s">
        <v>3460</v>
      </c>
      <c r="IF21" s="27" t="s">
        <v>3461</v>
      </c>
      <c r="IG21" s="27" t="s">
        <v>3347</v>
      </c>
      <c r="IH21" s="27" t="s">
        <v>3462</v>
      </c>
      <c r="II21" s="27" t="s">
        <v>3463</v>
      </c>
      <c r="IJ21" s="27" t="s">
        <v>3464</v>
      </c>
      <c r="IK21" s="27" t="s">
        <v>3465</v>
      </c>
      <c r="IL21" s="27" t="s">
        <v>3466</v>
      </c>
      <c r="IM21" s="27" t="s">
        <v>3467</v>
      </c>
      <c r="IN21" s="27" t="s">
        <v>3368</v>
      </c>
      <c r="IO21" s="27" t="s">
        <v>3468</v>
      </c>
      <c r="IP21" s="27" t="s">
        <v>3469</v>
      </c>
      <c r="IQ21" s="27" t="s">
        <v>3326</v>
      </c>
      <c r="IR21" s="27" t="s">
        <v>3470</v>
      </c>
      <c r="IS21" s="27" t="s">
        <v>3471</v>
      </c>
      <c r="IT21" s="27" t="s">
        <v>3472</v>
      </c>
      <c r="IU21" s="27" t="s">
        <v>3473</v>
      </c>
      <c r="IV21" s="27" t="s">
        <v>3474</v>
      </c>
      <c r="IW21" s="27" t="s">
        <v>3475</v>
      </c>
      <c r="IX21" s="27" t="s">
        <v>3476</v>
      </c>
      <c r="IY21" s="27" t="s">
        <v>3477</v>
      </c>
      <c r="IZ21" s="27" t="s">
        <v>3478</v>
      </c>
      <c r="JA21" s="27" t="s">
        <v>3479</v>
      </c>
      <c r="JB21" s="27" t="s">
        <v>3480</v>
      </c>
      <c r="JC21" s="27" t="s">
        <v>3481</v>
      </c>
      <c r="JD21" s="27" t="s">
        <v>3482</v>
      </c>
      <c r="JE21" s="27" t="s">
        <v>3483</v>
      </c>
      <c r="JF21" s="27" t="s">
        <v>3484</v>
      </c>
      <c r="JG21" s="27" t="s">
        <v>3485</v>
      </c>
      <c r="JH21" s="27" t="s">
        <v>3486</v>
      </c>
      <c r="JI21" s="27" t="s">
        <v>3487</v>
      </c>
      <c r="JJ21" s="27" t="s">
        <v>3488</v>
      </c>
      <c r="JK21" s="27" t="s">
        <v>3488</v>
      </c>
      <c r="JL21" s="27" t="s">
        <v>3489</v>
      </c>
      <c r="JM21" s="27" t="s">
        <v>3490</v>
      </c>
      <c r="JN21" s="27" t="s">
        <v>3491</v>
      </c>
      <c r="JO21" s="27" t="s">
        <v>3492</v>
      </c>
      <c r="JP21" s="27" t="s">
        <v>3493</v>
      </c>
      <c r="JQ21" s="27" t="s">
        <v>3494</v>
      </c>
      <c r="JR21" s="27" t="s">
        <v>3495</v>
      </c>
      <c r="JS21" s="27" t="s">
        <v>3496</v>
      </c>
      <c r="JT21" s="27" t="s">
        <v>3497</v>
      </c>
      <c r="JU21" s="27" t="s">
        <v>3498</v>
      </c>
      <c r="JV21" s="27" t="s">
        <v>3499</v>
      </c>
      <c r="JW21" s="27" t="s">
        <v>3488</v>
      </c>
      <c r="JX21" s="27" t="s">
        <v>3500</v>
      </c>
      <c r="JY21" s="27" t="s">
        <v>3488</v>
      </c>
      <c r="JZ21" s="27" t="s">
        <v>3501</v>
      </c>
      <c r="KA21" s="27" t="s">
        <v>3502</v>
      </c>
      <c r="KB21" s="27" t="s">
        <v>3503</v>
      </c>
      <c r="KC21" s="27" t="s">
        <v>3504</v>
      </c>
      <c r="KD21" s="27" t="s">
        <v>3505</v>
      </c>
      <c r="KE21" s="27" t="s">
        <v>3506</v>
      </c>
      <c r="KF21" s="27" t="s">
        <v>3507</v>
      </c>
      <c r="KG21" s="27" t="s">
        <v>3508</v>
      </c>
      <c r="KH21" s="27" t="s">
        <v>3509</v>
      </c>
      <c r="KI21" s="27" t="s">
        <v>3510</v>
      </c>
      <c r="KJ21" s="27" t="s">
        <v>3511</v>
      </c>
      <c r="KK21" s="27" t="s">
        <v>3512</v>
      </c>
      <c r="KL21" s="27" t="s">
        <v>3513</v>
      </c>
      <c r="KM21" s="27" t="s">
        <v>3514</v>
      </c>
      <c r="KN21" s="27" t="s">
        <v>3515</v>
      </c>
      <c r="KO21" s="27" t="s">
        <v>3515</v>
      </c>
      <c r="KP21" s="27" t="s">
        <v>3516</v>
      </c>
      <c r="KQ21" s="27" t="s">
        <v>3514</v>
      </c>
      <c r="KR21" s="27" t="s">
        <v>3517</v>
      </c>
      <c r="KS21" s="27" t="s">
        <v>3518</v>
      </c>
      <c r="KT21" s="27" t="s">
        <v>3519</v>
      </c>
      <c r="KU21" s="27" t="s">
        <v>3348</v>
      </c>
      <c r="KV21" s="27" t="s">
        <v>3520</v>
      </c>
      <c r="KW21" s="27" t="s">
        <v>3521</v>
      </c>
      <c r="KX21" s="27" t="s">
        <v>3522</v>
      </c>
      <c r="KY21" s="27" t="s">
        <v>3523</v>
      </c>
      <c r="KZ21" s="27" t="s">
        <v>3524</v>
      </c>
      <c r="LA21" s="27" t="s">
        <v>3392</v>
      </c>
      <c r="LB21" s="27" t="s">
        <v>3525</v>
      </c>
      <c r="LC21" s="27" t="s">
        <v>3526</v>
      </c>
      <c r="LD21" s="27" t="s">
        <v>3527</v>
      </c>
      <c r="LE21" s="27" t="s">
        <v>3528</v>
      </c>
      <c r="LF21" s="27" t="s">
        <v>3372</v>
      </c>
      <c r="LG21" s="27" t="s">
        <v>3529</v>
      </c>
      <c r="LH21" s="27" t="s">
        <v>3308</v>
      </c>
      <c r="LI21" s="27" t="s">
        <v>3530</v>
      </c>
      <c r="LJ21" s="27" t="s">
        <v>3530</v>
      </c>
      <c r="LK21" s="27" t="s">
        <v>3531</v>
      </c>
      <c r="LL21" s="27" t="s">
        <v>3532</v>
      </c>
      <c r="LM21" s="27" t="s">
        <v>3533</v>
      </c>
      <c r="LN21" s="27" t="s">
        <v>3534</v>
      </c>
      <c r="LO21" s="27" t="s">
        <v>3535</v>
      </c>
      <c r="LP21" s="27" t="s">
        <v>3536</v>
      </c>
      <c r="LQ21" s="27" t="s">
        <v>3537</v>
      </c>
      <c r="LR21" s="27" t="s">
        <v>3538</v>
      </c>
      <c r="LS21" s="27" t="s">
        <v>3539</v>
      </c>
      <c r="LT21" s="27" t="s">
        <v>3540</v>
      </c>
      <c r="LU21" s="27" t="s">
        <v>3541</v>
      </c>
      <c r="LV21" s="27" t="s">
        <v>3542</v>
      </c>
      <c r="LW21" s="27" t="s">
        <v>3543</v>
      </c>
      <c r="LX21" s="27" t="s">
        <v>3544</v>
      </c>
      <c r="LY21" s="27" t="s">
        <v>3545</v>
      </c>
      <c r="LZ21" s="27" t="s">
        <v>3524</v>
      </c>
      <c r="MA21" s="27" t="s">
        <v>3546</v>
      </c>
      <c r="MB21" s="27" t="s">
        <v>3547</v>
      </c>
      <c r="MC21" s="27" t="s">
        <v>3548</v>
      </c>
      <c r="MD21" s="27" t="s">
        <v>3549</v>
      </c>
      <c r="ME21" s="27" t="s">
        <v>3550</v>
      </c>
      <c r="MF21" s="27" t="s">
        <v>3551</v>
      </c>
      <c r="MG21" s="27" t="s">
        <v>3552</v>
      </c>
      <c r="MH21" s="27" t="s">
        <v>3553</v>
      </c>
      <c r="MI21" s="27" t="s">
        <v>3554</v>
      </c>
      <c r="MJ21" s="27" t="s">
        <v>3555</v>
      </c>
      <c r="MK21" s="27" t="s">
        <v>3556</v>
      </c>
      <c r="ML21" s="27" t="s">
        <v>3557</v>
      </c>
      <c r="MM21" s="27" t="s">
        <v>3558</v>
      </c>
      <c r="MN21" s="27" t="s">
        <v>3559</v>
      </c>
      <c r="MO21" s="27" t="s">
        <v>3560</v>
      </c>
      <c r="MP21" s="27" t="s">
        <v>3561</v>
      </c>
      <c r="MQ21" s="27" t="s">
        <v>3562</v>
      </c>
      <c r="MR21" s="27" t="s">
        <v>3563</v>
      </c>
      <c r="MS21" s="27" t="s">
        <v>3564</v>
      </c>
      <c r="MT21" s="28" t="s">
        <v>3565</v>
      </c>
    </row>
    <row r="22" spans="2:358" x14ac:dyDescent="0.25">
      <c r="B22" s="39">
        <v>45992</v>
      </c>
      <c r="C22" s="27" t="s">
        <v>3566</v>
      </c>
      <c r="D22" s="27" t="s">
        <v>3567</v>
      </c>
      <c r="E22" s="27" t="s">
        <v>3568</v>
      </c>
      <c r="F22" s="27" t="s">
        <v>3568</v>
      </c>
      <c r="G22" s="27" t="s">
        <v>3569</v>
      </c>
      <c r="H22" s="27" t="s">
        <v>3570</v>
      </c>
      <c r="I22" s="27" t="s">
        <v>3571</v>
      </c>
      <c r="J22" s="27" t="s">
        <v>3572</v>
      </c>
      <c r="K22" s="27" t="s">
        <v>3573</v>
      </c>
      <c r="L22" s="27" t="s">
        <v>3574</v>
      </c>
      <c r="M22" s="27" t="s">
        <v>3575</v>
      </c>
      <c r="N22" s="27" t="s">
        <v>3576</v>
      </c>
      <c r="O22" s="27" t="s">
        <v>3577</v>
      </c>
      <c r="P22" s="27" t="s">
        <v>3577</v>
      </c>
      <c r="Q22" s="27" t="s">
        <v>3578</v>
      </c>
      <c r="R22" s="27" t="s">
        <v>3579</v>
      </c>
      <c r="S22" s="27" t="s">
        <v>3578</v>
      </c>
      <c r="T22" s="27" t="s">
        <v>3580</v>
      </c>
      <c r="U22" s="27" t="s">
        <v>3581</v>
      </c>
      <c r="V22" s="27" t="s">
        <v>3582</v>
      </c>
      <c r="W22" s="27" t="s">
        <v>3583</v>
      </c>
      <c r="X22" s="27" t="s">
        <v>3584</v>
      </c>
      <c r="Y22" s="27" t="s">
        <v>3585</v>
      </c>
      <c r="Z22" s="27" t="s">
        <v>3586</v>
      </c>
      <c r="AA22" s="27" t="s">
        <v>3587</v>
      </c>
      <c r="AB22" s="27" t="s">
        <v>3587</v>
      </c>
      <c r="AC22" s="27" t="s">
        <v>3588</v>
      </c>
      <c r="AD22" s="27" t="s">
        <v>3588</v>
      </c>
      <c r="AE22" s="27" t="s">
        <v>3589</v>
      </c>
      <c r="AF22" s="27" t="s">
        <v>3590</v>
      </c>
      <c r="AG22" s="27" t="s">
        <v>3591</v>
      </c>
      <c r="AH22" s="27" t="s">
        <v>3592</v>
      </c>
      <c r="AI22" s="27" t="s">
        <v>3593</v>
      </c>
      <c r="AJ22" s="27" t="s">
        <v>3594</v>
      </c>
      <c r="AK22" s="27" t="s">
        <v>3595</v>
      </c>
      <c r="AL22" s="27" t="s">
        <v>3596</v>
      </c>
      <c r="AM22" s="27" t="s">
        <v>3597</v>
      </c>
      <c r="AN22" s="27" t="s">
        <v>3598</v>
      </c>
      <c r="AO22" s="27" t="s">
        <v>3599</v>
      </c>
      <c r="AP22" s="27" t="s">
        <v>3600</v>
      </c>
      <c r="AQ22" s="27" t="s">
        <v>3601</v>
      </c>
      <c r="AR22" s="27" t="s">
        <v>3602</v>
      </c>
      <c r="AS22" s="27" t="s">
        <v>3603</v>
      </c>
      <c r="AT22" s="27" t="s">
        <v>3604</v>
      </c>
      <c r="AU22" s="27" t="s">
        <v>3605</v>
      </c>
      <c r="AV22" s="27" t="s">
        <v>3606</v>
      </c>
      <c r="AW22" s="27" t="s">
        <v>3607</v>
      </c>
      <c r="AX22" s="27" t="s">
        <v>3608</v>
      </c>
      <c r="AY22" s="27" t="s">
        <v>3609</v>
      </c>
      <c r="AZ22" s="27" t="s">
        <v>3610</v>
      </c>
      <c r="BA22" s="27" t="s">
        <v>3611</v>
      </c>
      <c r="BB22" s="27" t="s">
        <v>3612</v>
      </c>
      <c r="BC22" s="27" t="s">
        <v>3613</v>
      </c>
      <c r="BD22" s="27" t="s">
        <v>3614</v>
      </c>
      <c r="BE22" s="27" t="s">
        <v>3615</v>
      </c>
      <c r="BF22" s="27" t="s">
        <v>3616</v>
      </c>
      <c r="BG22" s="27" t="s">
        <v>3617</v>
      </c>
      <c r="BH22" s="27" t="s">
        <v>3618</v>
      </c>
      <c r="BI22" s="27" t="s">
        <v>3619</v>
      </c>
      <c r="BJ22" s="27" t="s">
        <v>3620</v>
      </c>
      <c r="BK22" s="27" t="s">
        <v>3621</v>
      </c>
      <c r="BL22" s="27" t="s">
        <v>3622</v>
      </c>
      <c r="BM22" s="27" t="s">
        <v>3623</v>
      </c>
      <c r="BN22" s="27" t="s">
        <v>3624</v>
      </c>
      <c r="BO22" s="27" t="s">
        <v>3606</v>
      </c>
      <c r="BP22" s="27" t="s">
        <v>3625</v>
      </c>
      <c r="BQ22" s="27" t="s">
        <v>3626</v>
      </c>
      <c r="BR22" s="27" t="s">
        <v>3627</v>
      </c>
      <c r="BS22" s="27" t="s">
        <v>3628</v>
      </c>
      <c r="BT22" s="27" t="s">
        <v>3629</v>
      </c>
      <c r="BU22" s="27" t="s">
        <v>3630</v>
      </c>
      <c r="BV22" s="27" t="s">
        <v>3631</v>
      </c>
      <c r="BW22" s="27" t="s">
        <v>3632</v>
      </c>
      <c r="BX22" s="27" t="s">
        <v>3633</v>
      </c>
      <c r="BY22" s="27" t="s">
        <v>3634</v>
      </c>
      <c r="BZ22" s="27" t="s">
        <v>3635</v>
      </c>
      <c r="CA22" s="27" t="s">
        <v>3636</v>
      </c>
      <c r="CB22" s="27" t="s">
        <v>3636</v>
      </c>
      <c r="CC22" s="27" t="s">
        <v>3637</v>
      </c>
      <c r="CD22" s="27" t="s">
        <v>3638</v>
      </c>
      <c r="CE22" s="27" t="s">
        <v>3636</v>
      </c>
      <c r="CF22" s="27" t="s">
        <v>3639</v>
      </c>
      <c r="CG22" s="27" t="s">
        <v>3640</v>
      </c>
      <c r="CH22" s="27" t="s">
        <v>3641</v>
      </c>
      <c r="CI22" s="27" t="s">
        <v>3642</v>
      </c>
      <c r="CJ22" s="27" t="s">
        <v>3643</v>
      </c>
      <c r="CK22" s="27" t="s">
        <v>3644</v>
      </c>
      <c r="CL22" s="27" t="s">
        <v>3645</v>
      </c>
      <c r="CM22" s="27" t="s">
        <v>3646</v>
      </c>
      <c r="CN22" s="27" t="s">
        <v>3647</v>
      </c>
      <c r="CO22" s="27" t="s">
        <v>3648</v>
      </c>
      <c r="CP22" s="27" t="s">
        <v>3649</v>
      </c>
      <c r="CQ22" s="27" t="s">
        <v>3650</v>
      </c>
      <c r="CR22" s="27" t="s">
        <v>3651</v>
      </c>
      <c r="CS22" s="27" t="s">
        <v>3625</v>
      </c>
      <c r="CT22" s="27" t="s">
        <v>3596</v>
      </c>
      <c r="CU22" s="27" t="s">
        <v>3652</v>
      </c>
      <c r="CV22" s="27" t="s">
        <v>3653</v>
      </c>
      <c r="CW22" s="27" t="s">
        <v>3654</v>
      </c>
      <c r="CX22" s="27" t="s">
        <v>3578</v>
      </c>
      <c r="CY22" s="27" t="s">
        <v>3655</v>
      </c>
      <c r="CZ22" s="27" t="s">
        <v>3656</v>
      </c>
      <c r="DA22" s="27" t="s">
        <v>3657</v>
      </c>
      <c r="DB22" s="27" t="s">
        <v>3655</v>
      </c>
      <c r="DC22" s="27" t="s">
        <v>3578</v>
      </c>
      <c r="DD22" s="27" t="s">
        <v>3658</v>
      </c>
      <c r="DE22" s="27" t="s">
        <v>3659</v>
      </c>
      <c r="DF22" s="27" t="s">
        <v>3660</v>
      </c>
      <c r="DG22" s="27" t="s">
        <v>3661</v>
      </c>
      <c r="DH22" s="27" t="s">
        <v>3662</v>
      </c>
      <c r="DI22" s="27" t="s">
        <v>3663</v>
      </c>
      <c r="DJ22" s="27" t="s">
        <v>3664</v>
      </c>
      <c r="DK22" s="27" t="s">
        <v>3665</v>
      </c>
      <c r="DL22" s="27" t="s">
        <v>3666</v>
      </c>
      <c r="DM22" s="27" t="s">
        <v>3667</v>
      </c>
      <c r="DN22" s="27" t="s">
        <v>3649</v>
      </c>
      <c r="DO22" s="27" t="s">
        <v>3668</v>
      </c>
      <c r="DP22" s="27" t="s">
        <v>3669</v>
      </c>
      <c r="DQ22" s="27" t="s">
        <v>3670</v>
      </c>
      <c r="DR22" s="27" t="s">
        <v>3671</v>
      </c>
      <c r="DS22" s="27" t="s">
        <v>3672</v>
      </c>
      <c r="DT22" s="27" t="s">
        <v>3673</v>
      </c>
      <c r="DU22" s="27" t="s">
        <v>3674</v>
      </c>
      <c r="DV22" s="27" t="s">
        <v>3675</v>
      </c>
      <c r="DW22" s="27" t="s">
        <v>3676</v>
      </c>
      <c r="DX22" s="27" t="s">
        <v>3677</v>
      </c>
      <c r="DY22" s="27" t="s">
        <v>3678</v>
      </c>
      <c r="DZ22" s="27" t="s">
        <v>3679</v>
      </c>
      <c r="EA22" s="27" t="s">
        <v>3680</v>
      </c>
      <c r="EB22" s="27" t="s">
        <v>3681</v>
      </c>
      <c r="EC22" s="27" t="s">
        <v>3682</v>
      </c>
      <c r="ED22" s="27" t="s">
        <v>3683</v>
      </c>
      <c r="EE22" s="27" t="s">
        <v>3684</v>
      </c>
      <c r="EF22" s="27" t="s">
        <v>3685</v>
      </c>
      <c r="EG22" s="27" t="s">
        <v>3686</v>
      </c>
      <c r="EH22" s="27" t="s">
        <v>3687</v>
      </c>
      <c r="EI22" s="27" t="s">
        <v>3688</v>
      </c>
      <c r="EJ22" s="27" t="s">
        <v>3689</v>
      </c>
      <c r="EK22" s="27" t="s">
        <v>3690</v>
      </c>
      <c r="EL22" s="27" t="s">
        <v>3691</v>
      </c>
      <c r="EM22" s="27" t="s">
        <v>3692</v>
      </c>
      <c r="EN22" s="27" t="s">
        <v>3693</v>
      </c>
      <c r="EO22" s="27" t="s">
        <v>3694</v>
      </c>
      <c r="EP22" s="27" t="s">
        <v>3694</v>
      </c>
      <c r="EQ22" s="27" t="s">
        <v>3695</v>
      </c>
      <c r="ER22" s="27" t="s">
        <v>3696</v>
      </c>
      <c r="ES22" s="27" t="s">
        <v>3697</v>
      </c>
      <c r="ET22" s="27" t="s">
        <v>3698</v>
      </c>
      <c r="EU22" s="27" t="s">
        <v>3699</v>
      </c>
      <c r="EV22" s="27" t="s">
        <v>3700</v>
      </c>
      <c r="EW22" s="27" t="s">
        <v>3701</v>
      </c>
      <c r="EX22" s="27" t="s">
        <v>3702</v>
      </c>
      <c r="EY22" s="27" t="s">
        <v>3703</v>
      </c>
      <c r="EZ22" s="27" t="s">
        <v>3704</v>
      </c>
      <c r="FA22" s="27" t="s">
        <v>3705</v>
      </c>
      <c r="FB22" s="27" t="s">
        <v>3706</v>
      </c>
      <c r="FC22" s="27" t="s">
        <v>3707</v>
      </c>
      <c r="FD22" s="27" t="s">
        <v>3708</v>
      </c>
      <c r="FE22" s="27" t="s">
        <v>3709</v>
      </c>
      <c r="FF22" s="27" t="s">
        <v>3710</v>
      </c>
      <c r="FG22" s="27" t="s">
        <v>3711</v>
      </c>
      <c r="FH22" s="27" t="s">
        <v>3712</v>
      </c>
      <c r="FI22" s="27" t="s">
        <v>3713</v>
      </c>
      <c r="FJ22" s="27" t="s">
        <v>3714</v>
      </c>
      <c r="FK22" s="27" t="s">
        <v>3715</v>
      </c>
      <c r="FL22" s="27" t="s">
        <v>3716</v>
      </c>
      <c r="FM22" s="27" t="s">
        <v>3717</v>
      </c>
      <c r="FN22" s="27" t="s">
        <v>3718</v>
      </c>
      <c r="FO22" s="27" t="s">
        <v>3719</v>
      </c>
      <c r="FP22" s="27" t="s">
        <v>3720</v>
      </c>
      <c r="FQ22" s="27" t="s">
        <v>3721</v>
      </c>
      <c r="FR22" s="27" t="s">
        <v>3663</v>
      </c>
      <c r="FS22" s="27" t="s">
        <v>3722</v>
      </c>
      <c r="FT22" s="27" t="s">
        <v>3606</v>
      </c>
      <c r="FU22" s="27" t="s">
        <v>3723</v>
      </c>
      <c r="FV22" s="27" t="s">
        <v>3724</v>
      </c>
      <c r="FW22" s="27" t="s">
        <v>3725</v>
      </c>
      <c r="FX22" s="27" t="s">
        <v>3726</v>
      </c>
      <c r="FY22" s="27" t="s">
        <v>3727</v>
      </c>
      <c r="FZ22" s="27" t="s">
        <v>3728</v>
      </c>
      <c r="GA22" s="27" t="s">
        <v>3729</v>
      </c>
      <c r="GB22" s="27" t="s">
        <v>3730</v>
      </c>
      <c r="GC22" s="27" t="s">
        <v>3731</v>
      </c>
      <c r="GD22" s="27" t="s">
        <v>3732</v>
      </c>
      <c r="GE22" s="27" t="s">
        <v>3733</v>
      </c>
      <c r="GF22" s="27" t="s">
        <v>3734</v>
      </c>
      <c r="GG22" s="27" t="s">
        <v>3735</v>
      </c>
      <c r="GH22" s="27" t="s">
        <v>3736</v>
      </c>
      <c r="GI22" s="27" t="s">
        <v>3737</v>
      </c>
      <c r="GJ22" s="27" t="s">
        <v>3716</v>
      </c>
      <c r="GK22" s="27" t="s">
        <v>3738</v>
      </c>
      <c r="GL22" s="27" t="s">
        <v>3739</v>
      </c>
      <c r="GM22" s="27" t="s">
        <v>3740</v>
      </c>
      <c r="GN22" s="27" t="s">
        <v>3741</v>
      </c>
      <c r="GO22" s="27" t="s">
        <v>3727</v>
      </c>
      <c r="GP22" s="27" t="s">
        <v>3702</v>
      </c>
      <c r="GQ22" s="27" t="s">
        <v>3742</v>
      </c>
      <c r="GR22" s="27" t="s">
        <v>3743</v>
      </c>
      <c r="GS22" s="27" t="s">
        <v>3744</v>
      </c>
      <c r="GT22" s="27" t="s">
        <v>3745</v>
      </c>
      <c r="GU22" s="27" t="s">
        <v>3746</v>
      </c>
      <c r="GV22" s="27" t="s">
        <v>3747</v>
      </c>
      <c r="GW22" s="27" t="s">
        <v>3748</v>
      </c>
      <c r="GX22" s="27" t="s">
        <v>3748</v>
      </c>
      <c r="GY22" s="27" t="s">
        <v>3749</v>
      </c>
      <c r="GZ22" s="27" t="s">
        <v>3750</v>
      </c>
      <c r="HA22" s="27" t="s">
        <v>3751</v>
      </c>
      <c r="HB22" s="27" t="s">
        <v>3752</v>
      </c>
      <c r="HC22" s="27" t="s">
        <v>3753</v>
      </c>
      <c r="HD22" s="27" t="s">
        <v>3754</v>
      </c>
      <c r="HE22" s="27" t="s">
        <v>3755</v>
      </c>
      <c r="HF22" s="27" t="s">
        <v>3756</v>
      </c>
      <c r="HG22" s="27" t="s">
        <v>3757</v>
      </c>
      <c r="HH22" s="27" t="s">
        <v>3758</v>
      </c>
      <c r="HI22" s="27" t="s">
        <v>3759</v>
      </c>
      <c r="HJ22" s="27" t="s">
        <v>3760</v>
      </c>
      <c r="HK22" s="27" t="s">
        <v>3761</v>
      </c>
      <c r="HL22" s="27" t="s">
        <v>3762</v>
      </c>
      <c r="HM22" s="27" t="s">
        <v>3763</v>
      </c>
      <c r="HN22" s="27" t="s">
        <v>3764</v>
      </c>
      <c r="HO22" s="27" t="s">
        <v>3765</v>
      </c>
      <c r="HP22" s="27" t="s">
        <v>3766</v>
      </c>
      <c r="HQ22" s="27" t="s">
        <v>3767</v>
      </c>
      <c r="HR22" s="27" t="s">
        <v>3673</v>
      </c>
      <c r="HS22" s="27" t="s">
        <v>3768</v>
      </c>
      <c r="HT22" s="27" t="s">
        <v>3769</v>
      </c>
      <c r="HU22" s="27" t="s">
        <v>3770</v>
      </c>
      <c r="HV22" s="27" t="s">
        <v>3771</v>
      </c>
      <c r="HW22" s="27" t="s">
        <v>3772</v>
      </c>
      <c r="HX22" s="27" t="s">
        <v>3773</v>
      </c>
      <c r="HY22" s="27" t="s">
        <v>3774</v>
      </c>
      <c r="HZ22" s="27" t="s">
        <v>3775</v>
      </c>
      <c r="IA22" s="27" t="s">
        <v>3776</v>
      </c>
      <c r="IB22" s="27" t="s">
        <v>3777</v>
      </c>
      <c r="IC22" s="27" t="s">
        <v>3778</v>
      </c>
      <c r="ID22" s="27" t="s">
        <v>3664</v>
      </c>
      <c r="IE22" s="27" t="s">
        <v>3779</v>
      </c>
      <c r="IF22" s="27" t="s">
        <v>3780</v>
      </c>
      <c r="IG22" s="27" t="s">
        <v>3664</v>
      </c>
      <c r="IH22" s="27" t="s">
        <v>3781</v>
      </c>
      <c r="II22" s="27" t="s">
        <v>3782</v>
      </c>
      <c r="IJ22" s="27" t="s">
        <v>3783</v>
      </c>
      <c r="IK22" s="27" t="s">
        <v>3784</v>
      </c>
      <c r="IL22" s="27" t="s">
        <v>3785</v>
      </c>
      <c r="IM22" s="27" t="s">
        <v>3786</v>
      </c>
      <c r="IN22" s="27" t="s">
        <v>3685</v>
      </c>
      <c r="IO22" s="27" t="s">
        <v>3787</v>
      </c>
      <c r="IP22" s="27" t="s">
        <v>3788</v>
      </c>
      <c r="IQ22" s="27" t="s">
        <v>3644</v>
      </c>
      <c r="IR22" s="27" t="s">
        <v>3789</v>
      </c>
      <c r="IS22" s="27" t="s">
        <v>3790</v>
      </c>
      <c r="IT22" s="27" t="s">
        <v>3791</v>
      </c>
      <c r="IU22" s="27" t="s">
        <v>3792</v>
      </c>
      <c r="IV22" s="27" t="s">
        <v>3793</v>
      </c>
      <c r="IW22" s="27" t="s">
        <v>3794</v>
      </c>
      <c r="IX22" s="27" t="s">
        <v>3795</v>
      </c>
      <c r="IY22" s="27" t="s">
        <v>3796</v>
      </c>
      <c r="IZ22" s="27" t="s">
        <v>3797</v>
      </c>
      <c r="JA22" s="27" t="s">
        <v>3798</v>
      </c>
      <c r="JB22" s="27" t="s">
        <v>3799</v>
      </c>
      <c r="JC22" s="27" t="s">
        <v>3800</v>
      </c>
      <c r="JD22" s="27" t="s">
        <v>3801</v>
      </c>
      <c r="JE22" s="27" t="s">
        <v>3802</v>
      </c>
      <c r="JF22" s="27" t="s">
        <v>3803</v>
      </c>
      <c r="JG22" s="27" t="s">
        <v>3804</v>
      </c>
      <c r="JH22" s="27" t="s">
        <v>3805</v>
      </c>
      <c r="JI22" s="27" t="s">
        <v>3806</v>
      </c>
      <c r="JJ22" s="27" t="s">
        <v>3807</v>
      </c>
      <c r="JK22" s="27" t="s">
        <v>3807</v>
      </c>
      <c r="JL22" s="27" t="s">
        <v>3808</v>
      </c>
      <c r="JM22" s="27" t="s">
        <v>3809</v>
      </c>
      <c r="JN22" s="27" t="s">
        <v>3810</v>
      </c>
      <c r="JO22" s="27" t="s">
        <v>3811</v>
      </c>
      <c r="JP22" s="27" t="s">
        <v>3812</v>
      </c>
      <c r="JQ22" s="27" t="s">
        <v>3813</v>
      </c>
      <c r="JR22" s="27" t="s">
        <v>3814</v>
      </c>
      <c r="JS22" s="27" t="s">
        <v>3815</v>
      </c>
      <c r="JT22" s="27" t="s">
        <v>3816</v>
      </c>
      <c r="JU22" s="27" t="s">
        <v>3817</v>
      </c>
      <c r="JV22" s="27" t="s">
        <v>3818</v>
      </c>
      <c r="JW22" s="27" t="s">
        <v>3807</v>
      </c>
      <c r="JX22" s="27" t="s">
        <v>3819</v>
      </c>
      <c r="JY22" s="27" t="s">
        <v>3807</v>
      </c>
      <c r="JZ22" s="27" t="s">
        <v>3820</v>
      </c>
      <c r="KA22" s="27" t="s">
        <v>3821</v>
      </c>
      <c r="KB22" s="27" t="s">
        <v>3822</v>
      </c>
      <c r="KC22" s="27" t="s">
        <v>3823</v>
      </c>
      <c r="KD22" s="27" t="s">
        <v>3824</v>
      </c>
      <c r="KE22" s="27" t="s">
        <v>3825</v>
      </c>
      <c r="KF22" s="27" t="s">
        <v>3826</v>
      </c>
      <c r="KG22" s="27" t="s">
        <v>3827</v>
      </c>
      <c r="KH22" s="27" t="s">
        <v>3828</v>
      </c>
      <c r="KI22" s="27" t="s">
        <v>3829</v>
      </c>
      <c r="KJ22" s="27" t="s">
        <v>3830</v>
      </c>
      <c r="KK22" s="27" t="s">
        <v>3831</v>
      </c>
      <c r="KL22" s="27" t="s">
        <v>3832</v>
      </c>
      <c r="KM22" s="27" t="s">
        <v>3833</v>
      </c>
      <c r="KN22" s="27" t="s">
        <v>3834</v>
      </c>
      <c r="KO22" s="27" t="s">
        <v>3834</v>
      </c>
      <c r="KP22" s="27" t="s">
        <v>3835</v>
      </c>
      <c r="KQ22" s="27" t="s">
        <v>3833</v>
      </c>
      <c r="KR22" s="27" t="s">
        <v>3836</v>
      </c>
      <c r="KS22" s="27" t="s">
        <v>3837</v>
      </c>
      <c r="KT22" s="27" t="s">
        <v>3838</v>
      </c>
      <c r="KU22" s="27" t="s">
        <v>3665</v>
      </c>
      <c r="KV22" s="27" t="s">
        <v>3839</v>
      </c>
      <c r="KW22" s="27" t="s">
        <v>3840</v>
      </c>
      <c r="KX22" s="27" t="s">
        <v>3841</v>
      </c>
      <c r="KY22" s="27" t="s">
        <v>3842</v>
      </c>
      <c r="KZ22" s="27" t="s">
        <v>3843</v>
      </c>
      <c r="LA22" s="27" t="s">
        <v>3709</v>
      </c>
      <c r="LB22" s="27" t="s">
        <v>3844</v>
      </c>
      <c r="LC22" s="27" t="s">
        <v>3845</v>
      </c>
      <c r="LD22" s="27" t="s">
        <v>3846</v>
      </c>
      <c r="LE22" s="27" t="s">
        <v>3847</v>
      </c>
      <c r="LF22" s="27" t="s">
        <v>3689</v>
      </c>
      <c r="LG22" s="27" t="s">
        <v>3848</v>
      </c>
      <c r="LH22" s="27" t="s">
        <v>3626</v>
      </c>
      <c r="LI22" s="27" t="s">
        <v>3849</v>
      </c>
      <c r="LJ22" s="27" t="s">
        <v>3849</v>
      </c>
      <c r="LK22" s="27" t="s">
        <v>3850</v>
      </c>
      <c r="LL22" s="27" t="s">
        <v>3851</v>
      </c>
      <c r="LM22" s="27" t="s">
        <v>3852</v>
      </c>
      <c r="LN22" s="27" t="s">
        <v>3853</v>
      </c>
      <c r="LO22" s="27" t="s">
        <v>3854</v>
      </c>
      <c r="LP22" s="27" t="s">
        <v>3855</v>
      </c>
      <c r="LQ22" s="27" t="s">
        <v>3856</v>
      </c>
      <c r="LR22" s="27" t="s">
        <v>3857</v>
      </c>
      <c r="LS22" s="27" t="s">
        <v>3858</v>
      </c>
      <c r="LT22" s="27" t="s">
        <v>3859</v>
      </c>
      <c r="LU22" s="27" t="s">
        <v>3860</v>
      </c>
      <c r="LV22" s="27" t="s">
        <v>3861</v>
      </c>
      <c r="LW22" s="27" t="s">
        <v>3862</v>
      </c>
      <c r="LX22" s="27" t="s">
        <v>3863</v>
      </c>
      <c r="LY22" s="27" t="s">
        <v>3864</v>
      </c>
      <c r="LZ22" s="27" t="s">
        <v>3843</v>
      </c>
      <c r="MA22" s="27" t="s">
        <v>3865</v>
      </c>
      <c r="MB22" s="27" t="s">
        <v>3866</v>
      </c>
      <c r="MC22" s="27" t="s">
        <v>3867</v>
      </c>
      <c r="MD22" s="27" t="s">
        <v>3868</v>
      </c>
      <c r="ME22" s="27" t="s">
        <v>3869</v>
      </c>
      <c r="MF22" s="27" t="s">
        <v>3870</v>
      </c>
      <c r="MG22" s="27" t="s">
        <v>3871</v>
      </c>
      <c r="MH22" s="27" t="s">
        <v>3872</v>
      </c>
      <c r="MI22" s="27" t="s">
        <v>3873</v>
      </c>
      <c r="MJ22" s="27" t="s">
        <v>3874</v>
      </c>
      <c r="MK22" s="27" t="s">
        <v>3875</v>
      </c>
      <c r="ML22" s="27" t="s">
        <v>3876</v>
      </c>
      <c r="MM22" s="27" t="s">
        <v>3877</v>
      </c>
      <c r="MN22" s="27" t="s">
        <v>3878</v>
      </c>
      <c r="MO22" s="27" t="s">
        <v>3879</v>
      </c>
      <c r="MP22" s="27" t="s">
        <v>3880</v>
      </c>
      <c r="MQ22" s="27" t="s">
        <v>3881</v>
      </c>
      <c r="MR22" s="27" t="s">
        <v>3882</v>
      </c>
      <c r="MS22" s="27" t="s">
        <v>3883</v>
      </c>
      <c r="MT22" s="28" t="s">
        <v>3884</v>
      </c>
    </row>
    <row r="23" spans="2:358" x14ac:dyDescent="0.25">
      <c r="B23" s="39">
        <v>46023</v>
      </c>
      <c r="C23" s="27" t="s">
        <v>3885</v>
      </c>
      <c r="D23" s="27" t="s">
        <v>3886</v>
      </c>
      <c r="E23" s="27" t="s">
        <v>3887</v>
      </c>
      <c r="F23" s="27" t="s">
        <v>3887</v>
      </c>
      <c r="G23" s="27" t="s">
        <v>3888</v>
      </c>
      <c r="H23" s="27" t="s">
        <v>3889</v>
      </c>
      <c r="I23" s="27" t="s">
        <v>3890</v>
      </c>
      <c r="J23" s="27" t="s">
        <v>3891</v>
      </c>
      <c r="K23" s="27" t="s">
        <v>3892</v>
      </c>
      <c r="L23" s="27" t="s">
        <v>3893</v>
      </c>
      <c r="M23" s="27" t="s">
        <v>3894</v>
      </c>
      <c r="N23" s="27" t="s">
        <v>3895</v>
      </c>
      <c r="O23" s="27" t="s">
        <v>3896</v>
      </c>
      <c r="P23" s="27" t="s">
        <v>3896</v>
      </c>
      <c r="Q23" s="27" t="s">
        <v>3897</v>
      </c>
      <c r="R23" s="27" t="s">
        <v>3898</v>
      </c>
      <c r="S23" s="27" t="s">
        <v>3899</v>
      </c>
      <c r="T23" s="27" t="s">
        <v>3900</v>
      </c>
      <c r="U23" s="27" t="s">
        <v>3901</v>
      </c>
      <c r="V23" s="27" t="s">
        <v>3902</v>
      </c>
      <c r="W23" s="27" t="s">
        <v>3903</v>
      </c>
      <c r="X23" s="27" t="s">
        <v>3904</v>
      </c>
      <c r="Y23" s="27" t="s">
        <v>3905</v>
      </c>
      <c r="Z23" s="27" t="s">
        <v>3906</v>
      </c>
      <c r="AA23" s="27" t="s">
        <v>3907</v>
      </c>
      <c r="AB23" s="27" t="s">
        <v>3907</v>
      </c>
      <c r="AC23" s="27" t="s">
        <v>3908</v>
      </c>
      <c r="AD23" s="27" t="s">
        <v>3908</v>
      </c>
      <c r="AE23" s="27" t="s">
        <v>3909</v>
      </c>
      <c r="AF23" s="27" t="s">
        <v>3910</v>
      </c>
      <c r="AG23" s="27" t="s">
        <v>3911</v>
      </c>
      <c r="AH23" s="27" t="s">
        <v>3912</v>
      </c>
      <c r="AI23" s="27" t="s">
        <v>3913</v>
      </c>
      <c r="AJ23" s="27" t="s">
        <v>3914</v>
      </c>
      <c r="AK23" s="27" t="s">
        <v>3915</v>
      </c>
      <c r="AL23" s="27" t="s">
        <v>3916</v>
      </c>
      <c r="AM23" s="27" t="s">
        <v>3917</v>
      </c>
      <c r="AN23" s="27" t="s">
        <v>3918</v>
      </c>
      <c r="AO23" s="27" t="s">
        <v>3919</v>
      </c>
      <c r="AP23" s="27" t="s">
        <v>3920</v>
      </c>
      <c r="AQ23" s="27" t="s">
        <v>3921</v>
      </c>
      <c r="AR23" s="27" t="s">
        <v>3922</v>
      </c>
      <c r="AS23" s="27" t="s">
        <v>3923</v>
      </c>
      <c r="AT23" s="27" t="s">
        <v>3924</v>
      </c>
      <c r="AU23" s="27" t="s">
        <v>3925</v>
      </c>
      <c r="AV23" s="27" t="s">
        <v>3926</v>
      </c>
      <c r="AW23" s="27" t="s">
        <v>3927</v>
      </c>
      <c r="AX23" s="27" t="s">
        <v>3928</v>
      </c>
      <c r="AY23" s="27" t="s">
        <v>3929</v>
      </c>
      <c r="AZ23" s="27" t="s">
        <v>3930</v>
      </c>
      <c r="BA23" s="27" t="s">
        <v>3931</v>
      </c>
      <c r="BB23" s="27" t="s">
        <v>3932</v>
      </c>
      <c r="BC23" s="27" t="s">
        <v>3933</v>
      </c>
      <c r="BD23" s="27" t="s">
        <v>3934</v>
      </c>
      <c r="BE23" s="27" t="s">
        <v>3935</v>
      </c>
      <c r="BF23" s="27" t="s">
        <v>3936</v>
      </c>
      <c r="BG23" s="27" t="s">
        <v>3937</v>
      </c>
      <c r="BH23" s="27" t="s">
        <v>3938</v>
      </c>
      <c r="BI23" s="27" t="s">
        <v>3939</v>
      </c>
      <c r="BJ23" s="27" t="s">
        <v>3940</v>
      </c>
      <c r="BK23" s="27" t="s">
        <v>3941</v>
      </c>
      <c r="BL23" s="27" t="s">
        <v>3942</v>
      </c>
      <c r="BM23" s="27" t="s">
        <v>3943</v>
      </c>
      <c r="BN23" s="27" t="s">
        <v>3944</v>
      </c>
      <c r="BO23" s="27" t="s">
        <v>3945</v>
      </c>
      <c r="BP23" s="27" t="s">
        <v>3946</v>
      </c>
      <c r="BQ23" s="27" t="s">
        <v>3947</v>
      </c>
      <c r="BR23" s="27" t="s">
        <v>3948</v>
      </c>
      <c r="BS23" s="27" t="s">
        <v>3949</v>
      </c>
      <c r="BT23" s="27" t="s">
        <v>3950</v>
      </c>
      <c r="BU23" s="27" t="s">
        <v>3951</v>
      </c>
      <c r="BV23" s="27" t="s">
        <v>3952</v>
      </c>
      <c r="BW23" s="27" t="s">
        <v>3953</v>
      </c>
      <c r="BX23" s="27" t="s">
        <v>3954</v>
      </c>
      <c r="BY23" s="27" t="s">
        <v>3955</v>
      </c>
      <c r="BZ23" s="27" t="s">
        <v>3956</v>
      </c>
      <c r="CA23" s="27" t="s">
        <v>3957</v>
      </c>
      <c r="CB23" s="27" t="s">
        <v>3957</v>
      </c>
      <c r="CC23" s="27" t="s">
        <v>3958</v>
      </c>
      <c r="CD23" s="27" t="s">
        <v>3959</v>
      </c>
      <c r="CE23" s="27" t="s">
        <v>3957</v>
      </c>
      <c r="CF23" s="27" t="s">
        <v>3960</v>
      </c>
      <c r="CG23" s="27" t="s">
        <v>3961</v>
      </c>
      <c r="CH23" s="27" t="s">
        <v>3962</v>
      </c>
      <c r="CI23" s="27" t="s">
        <v>3963</v>
      </c>
      <c r="CJ23" s="27" t="s">
        <v>3964</v>
      </c>
      <c r="CK23" s="27" t="s">
        <v>3965</v>
      </c>
      <c r="CL23" s="27" t="s">
        <v>3966</v>
      </c>
      <c r="CM23" s="27" t="s">
        <v>3967</v>
      </c>
      <c r="CN23" s="27" t="s">
        <v>3968</v>
      </c>
      <c r="CO23" s="27" t="s">
        <v>3969</v>
      </c>
      <c r="CP23" s="27" t="s">
        <v>3970</v>
      </c>
      <c r="CQ23" s="27" t="s">
        <v>3971</v>
      </c>
      <c r="CR23" s="27" t="s">
        <v>3972</v>
      </c>
      <c r="CS23" s="27" t="s">
        <v>3946</v>
      </c>
      <c r="CT23" s="27" t="s">
        <v>3973</v>
      </c>
      <c r="CU23" s="27" t="s">
        <v>3974</v>
      </c>
      <c r="CV23" s="27" t="s">
        <v>3975</v>
      </c>
      <c r="CW23" s="27" t="s">
        <v>3976</v>
      </c>
      <c r="CX23" s="27" t="s">
        <v>3977</v>
      </c>
      <c r="CY23" s="27" t="s">
        <v>3978</v>
      </c>
      <c r="CZ23" s="27" t="s">
        <v>3979</v>
      </c>
      <c r="DA23" s="27" t="s">
        <v>3980</v>
      </c>
      <c r="DB23" s="27" t="s">
        <v>3978</v>
      </c>
      <c r="DC23" s="27" t="s">
        <v>3977</v>
      </c>
      <c r="DD23" s="27" t="s">
        <v>3981</v>
      </c>
      <c r="DE23" s="27" t="s">
        <v>3982</v>
      </c>
      <c r="DF23" s="27" t="s">
        <v>3983</v>
      </c>
      <c r="DG23" s="27" t="s">
        <v>3984</v>
      </c>
      <c r="DH23" s="27" t="s">
        <v>3985</v>
      </c>
      <c r="DI23" s="27" t="s">
        <v>3986</v>
      </c>
      <c r="DJ23" s="27" t="s">
        <v>3987</v>
      </c>
      <c r="DK23" s="27" t="s">
        <v>3988</v>
      </c>
      <c r="DL23" s="27" t="s">
        <v>3989</v>
      </c>
      <c r="DM23" s="27" t="s">
        <v>3990</v>
      </c>
      <c r="DN23" s="27" t="s">
        <v>3970</v>
      </c>
      <c r="DO23" s="27" t="s">
        <v>3991</v>
      </c>
      <c r="DP23" s="27" t="s">
        <v>3992</v>
      </c>
      <c r="DQ23" s="27" t="s">
        <v>3993</v>
      </c>
      <c r="DR23" s="27" t="s">
        <v>3994</v>
      </c>
      <c r="DS23" s="27" t="s">
        <v>3995</v>
      </c>
      <c r="DT23" s="27" t="s">
        <v>3996</v>
      </c>
      <c r="DU23" s="27" t="s">
        <v>3997</v>
      </c>
      <c r="DV23" s="27" t="s">
        <v>3998</v>
      </c>
      <c r="DW23" s="27" t="s">
        <v>3999</v>
      </c>
      <c r="DX23" s="27" t="s">
        <v>4000</v>
      </c>
      <c r="DY23" s="27" t="s">
        <v>4001</v>
      </c>
      <c r="DZ23" s="27" t="s">
        <v>4002</v>
      </c>
      <c r="EA23" s="27" t="s">
        <v>4003</v>
      </c>
      <c r="EB23" s="27" t="s">
        <v>4004</v>
      </c>
      <c r="EC23" s="27" t="s">
        <v>4005</v>
      </c>
      <c r="ED23" s="27" t="s">
        <v>4006</v>
      </c>
      <c r="EE23" s="27" t="s">
        <v>4007</v>
      </c>
      <c r="EF23" s="27" t="s">
        <v>4008</v>
      </c>
      <c r="EG23" s="27" t="s">
        <v>4009</v>
      </c>
      <c r="EH23" s="27" t="s">
        <v>4010</v>
      </c>
      <c r="EI23" s="27" t="s">
        <v>4011</v>
      </c>
      <c r="EJ23" s="27" t="s">
        <v>4012</v>
      </c>
      <c r="EK23" s="27" t="s">
        <v>4013</v>
      </c>
      <c r="EL23" s="27" t="s">
        <v>4014</v>
      </c>
      <c r="EM23" s="27" t="s">
        <v>4015</v>
      </c>
      <c r="EN23" s="27" t="s">
        <v>4016</v>
      </c>
      <c r="EO23" s="27" t="s">
        <v>4017</v>
      </c>
      <c r="EP23" s="27" t="s">
        <v>4017</v>
      </c>
      <c r="EQ23" s="27" t="s">
        <v>4018</v>
      </c>
      <c r="ER23" s="27" t="s">
        <v>4019</v>
      </c>
      <c r="ES23" s="27" t="s">
        <v>4020</v>
      </c>
      <c r="ET23" s="27" t="s">
        <v>4021</v>
      </c>
      <c r="EU23" s="27" t="s">
        <v>4022</v>
      </c>
      <c r="EV23" s="27" t="s">
        <v>4023</v>
      </c>
      <c r="EW23" s="27" t="s">
        <v>4024</v>
      </c>
      <c r="EX23" s="27" t="s">
        <v>4025</v>
      </c>
      <c r="EY23" s="27" t="s">
        <v>4026</v>
      </c>
      <c r="EZ23" s="27" t="s">
        <v>4027</v>
      </c>
      <c r="FA23" s="27" t="s">
        <v>4028</v>
      </c>
      <c r="FB23" s="27" t="s">
        <v>4029</v>
      </c>
      <c r="FC23" s="27" t="s">
        <v>4030</v>
      </c>
      <c r="FD23" s="27" t="s">
        <v>4031</v>
      </c>
      <c r="FE23" s="27" t="s">
        <v>4032</v>
      </c>
      <c r="FF23" s="27" t="s">
        <v>4033</v>
      </c>
      <c r="FG23" s="27" t="s">
        <v>4034</v>
      </c>
      <c r="FH23" s="27" t="s">
        <v>4035</v>
      </c>
      <c r="FI23" s="27" t="s">
        <v>4036</v>
      </c>
      <c r="FJ23" s="27" t="s">
        <v>4037</v>
      </c>
      <c r="FK23" s="27" t="s">
        <v>4038</v>
      </c>
      <c r="FL23" s="27" t="s">
        <v>4039</v>
      </c>
      <c r="FM23" s="27" t="s">
        <v>4040</v>
      </c>
      <c r="FN23" s="27" t="s">
        <v>4041</v>
      </c>
      <c r="FO23" s="27" t="s">
        <v>4042</v>
      </c>
      <c r="FP23" s="27" t="s">
        <v>4043</v>
      </c>
      <c r="FQ23" s="27" t="s">
        <v>4044</v>
      </c>
      <c r="FR23" s="27" t="s">
        <v>3986</v>
      </c>
      <c r="FS23" s="27" t="s">
        <v>4045</v>
      </c>
      <c r="FT23" s="27" t="s">
        <v>4046</v>
      </c>
      <c r="FU23" s="27" t="s">
        <v>4047</v>
      </c>
      <c r="FV23" s="27" t="s">
        <v>4048</v>
      </c>
      <c r="FW23" s="27" t="s">
        <v>4049</v>
      </c>
      <c r="FX23" s="27" t="s">
        <v>4050</v>
      </c>
      <c r="FY23" s="27" t="s">
        <v>4051</v>
      </c>
      <c r="FZ23" s="27" t="s">
        <v>4052</v>
      </c>
      <c r="GA23" s="27" t="s">
        <v>4053</v>
      </c>
      <c r="GB23" s="27" t="s">
        <v>4054</v>
      </c>
      <c r="GC23" s="27" t="s">
        <v>4055</v>
      </c>
      <c r="GD23" s="27" t="s">
        <v>4056</v>
      </c>
      <c r="GE23" s="27" t="s">
        <v>4057</v>
      </c>
      <c r="GF23" s="27" t="s">
        <v>4058</v>
      </c>
      <c r="GG23" s="27" t="s">
        <v>4059</v>
      </c>
      <c r="GH23" s="27" t="s">
        <v>4060</v>
      </c>
      <c r="GI23" s="27" t="s">
        <v>4061</v>
      </c>
      <c r="GJ23" s="27" t="s">
        <v>4039</v>
      </c>
      <c r="GK23" s="27" t="s">
        <v>4062</v>
      </c>
      <c r="GL23" s="27" t="s">
        <v>4063</v>
      </c>
      <c r="GM23" s="27" t="s">
        <v>4064</v>
      </c>
      <c r="GN23" s="27" t="s">
        <v>4065</v>
      </c>
      <c r="GO23" s="27" t="s">
        <v>4051</v>
      </c>
      <c r="GP23" s="27" t="s">
        <v>4025</v>
      </c>
      <c r="GQ23" s="27" t="s">
        <v>4066</v>
      </c>
      <c r="GR23" s="27" t="s">
        <v>4067</v>
      </c>
      <c r="GS23" s="27" t="s">
        <v>4068</v>
      </c>
      <c r="GT23" s="27" t="s">
        <v>4069</v>
      </c>
      <c r="GU23" s="27" t="s">
        <v>4070</v>
      </c>
      <c r="GV23" s="27" t="s">
        <v>4071</v>
      </c>
      <c r="GW23" s="27" t="s">
        <v>4072</v>
      </c>
      <c r="GX23" s="27" t="s">
        <v>4072</v>
      </c>
      <c r="GY23" s="27" t="s">
        <v>4047</v>
      </c>
      <c r="GZ23" s="27" t="s">
        <v>4065</v>
      </c>
      <c r="HA23" s="27" t="s">
        <v>4073</v>
      </c>
      <c r="HB23" s="27" t="s">
        <v>4074</v>
      </c>
      <c r="HC23" s="27" t="s">
        <v>4075</v>
      </c>
      <c r="HD23" s="27" t="s">
        <v>4076</v>
      </c>
      <c r="HE23" s="27" t="s">
        <v>4077</v>
      </c>
      <c r="HF23" s="27" t="s">
        <v>4078</v>
      </c>
      <c r="HG23" s="27" t="s">
        <v>4079</v>
      </c>
      <c r="HH23" s="27" t="s">
        <v>4080</v>
      </c>
      <c r="HI23" s="27" t="s">
        <v>4081</v>
      </c>
      <c r="HJ23" s="27" t="s">
        <v>4082</v>
      </c>
      <c r="HK23" s="27" t="s">
        <v>4083</v>
      </c>
      <c r="HL23" s="27" t="s">
        <v>4084</v>
      </c>
      <c r="HM23" s="27" t="s">
        <v>4085</v>
      </c>
      <c r="HN23" s="27" t="s">
        <v>4086</v>
      </c>
      <c r="HO23" s="27" t="s">
        <v>4087</v>
      </c>
      <c r="HP23" s="27" t="s">
        <v>4088</v>
      </c>
      <c r="HQ23" s="27" t="s">
        <v>4089</v>
      </c>
      <c r="HR23" s="27" t="s">
        <v>3996</v>
      </c>
      <c r="HS23" s="27" t="s">
        <v>4090</v>
      </c>
      <c r="HT23" s="27" t="s">
        <v>4091</v>
      </c>
      <c r="HU23" s="27" t="s">
        <v>4092</v>
      </c>
      <c r="HV23" s="27" t="s">
        <v>4093</v>
      </c>
      <c r="HW23" s="27" t="s">
        <v>4094</v>
      </c>
      <c r="HX23" s="27" t="s">
        <v>4095</v>
      </c>
      <c r="HY23" s="27" t="s">
        <v>4096</v>
      </c>
      <c r="HZ23" s="27" t="s">
        <v>4097</v>
      </c>
      <c r="IA23" s="27" t="s">
        <v>4098</v>
      </c>
      <c r="IB23" s="27" t="s">
        <v>4099</v>
      </c>
      <c r="IC23" s="27" t="s">
        <v>4100</v>
      </c>
      <c r="ID23" s="27" t="s">
        <v>3987</v>
      </c>
      <c r="IE23" s="27" t="s">
        <v>4101</v>
      </c>
      <c r="IF23" s="27" t="s">
        <v>4102</v>
      </c>
      <c r="IG23" s="27" t="s">
        <v>3987</v>
      </c>
      <c r="IH23" s="27" t="s">
        <v>4103</v>
      </c>
      <c r="II23" s="27" t="s">
        <v>4104</v>
      </c>
      <c r="IJ23" s="27" t="s">
        <v>4105</v>
      </c>
      <c r="IK23" s="27" t="s">
        <v>4106</v>
      </c>
      <c r="IL23" s="27" t="s">
        <v>4107</v>
      </c>
      <c r="IM23" s="27" t="s">
        <v>4108</v>
      </c>
      <c r="IN23" s="27" t="s">
        <v>4008</v>
      </c>
      <c r="IO23" s="27" t="s">
        <v>4109</v>
      </c>
      <c r="IP23" s="27" t="s">
        <v>4110</v>
      </c>
      <c r="IQ23" s="27" t="s">
        <v>3965</v>
      </c>
      <c r="IR23" s="27" t="s">
        <v>4111</v>
      </c>
      <c r="IS23" s="27" t="s">
        <v>4112</v>
      </c>
      <c r="IT23" s="27" t="s">
        <v>4113</v>
      </c>
      <c r="IU23" s="27" t="s">
        <v>4114</v>
      </c>
      <c r="IV23" s="27" t="s">
        <v>4115</v>
      </c>
      <c r="IW23" s="27" t="s">
        <v>4116</v>
      </c>
      <c r="IX23" s="27" t="s">
        <v>4117</v>
      </c>
      <c r="IY23" s="27" t="s">
        <v>4118</v>
      </c>
      <c r="IZ23" s="27" t="s">
        <v>4119</v>
      </c>
      <c r="JA23" s="27" t="s">
        <v>4120</v>
      </c>
      <c r="JB23" s="27" t="s">
        <v>4121</v>
      </c>
      <c r="JC23" s="27" t="s">
        <v>4122</v>
      </c>
      <c r="JD23" s="27" t="s">
        <v>4123</v>
      </c>
      <c r="JE23" s="27" t="s">
        <v>4124</v>
      </c>
      <c r="JF23" s="27" t="s">
        <v>4125</v>
      </c>
      <c r="JG23" s="27" t="s">
        <v>4126</v>
      </c>
      <c r="JH23" s="27" t="s">
        <v>4127</v>
      </c>
      <c r="JI23" s="27" t="s">
        <v>4128</v>
      </c>
      <c r="JJ23" s="27" t="s">
        <v>4129</v>
      </c>
      <c r="JK23" s="27" t="s">
        <v>4129</v>
      </c>
      <c r="JL23" s="27" t="s">
        <v>4130</v>
      </c>
      <c r="JM23" s="27" t="s">
        <v>4131</v>
      </c>
      <c r="JN23" s="27" t="s">
        <v>4132</v>
      </c>
      <c r="JO23" s="27" t="s">
        <v>4133</v>
      </c>
      <c r="JP23" s="27" t="s">
        <v>4134</v>
      </c>
      <c r="JQ23" s="27" t="s">
        <v>4135</v>
      </c>
      <c r="JR23" s="27" t="s">
        <v>4136</v>
      </c>
      <c r="JS23" s="27" t="s">
        <v>4137</v>
      </c>
      <c r="JT23" s="27" t="s">
        <v>4138</v>
      </c>
      <c r="JU23" s="27" t="s">
        <v>4139</v>
      </c>
      <c r="JV23" s="27" t="s">
        <v>4140</v>
      </c>
      <c r="JW23" s="27" t="s">
        <v>4129</v>
      </c>
      <c r="JX23" s="27" t="s">
        <v>4141</v>
      </c>
      <c r="JY23" s="27" t="s">
        <v>4129</v>
      </c>
      <c r="JZ23" s="27" t="s">
        <v>4142</v>
      </c>
      <c r="KA23" s="27" t="s">
        <v>4143</v>
      </c>
      <c r="KB23" s="27" t="s">
        <v>4144</v>
      </c>
      <c r="KC23" s="27" t="s">
        <v>4145</v>
      </c>
      <c r="KD23" s="27" t="s">
        <v>4146</v>
      </c>
      <c r="KE23" s="27" t="s">
        <v>4147</v>
      </c>
      <c r="KF23" s="27" t="s">
        <v>4148</v>
      </c>
      <c r="KG23" s="27" t="s">
        <v>4149</v>
      </c>
      <c r="KH23" s="27" t="s">
        <v>4150</v>
      </c>
      <c r="KI23" s="27" t="s">
        <v>4151</v>
      </c>
      <c r="KJ23" s="27" t="s">
        <v>4152</v>
      </c>
      <c r="KK23" s="27" t="s">
        <v>4153</v>
      </c>
      <c r="KL23" s="27" t="s">
        <v>4154</v>
      </c>
      <c r="KM23" s="27" t="s">
        <v>4155</v>
      </c>
      <c r="KN23" s="27" t="s">
        <v>4156</v>
      </c>
      <c r="KO23" s="27" t="s">
        <v>4156</v>
      </c>
      <c r="KP23" s="27" t="s">
        <v>4157</v>
      </c>
      <c r="KQ23" s="27" t="s">
        <v>4155</v>
      </c>
      <c r="KR23" s="27" t="s">
        <v>4158</v>
      </c>
      <c r="KS23" s="27" t="s">
        <v>4159</v>
      </c>
      <c r="KT23" s="27" t="s">
        <v>4160</v>
      </c>
      <c r="KU23" s="27" t="s">
        <v>3988</v>
      </c>
      <c r="KV23" s="27" t="s">
        <v>4161</v>
      </c>
      <c r="KW23" s="27" t="s">
        <v>4162</v>
      </c>
      <c r="KX23" s="27" t="s">
        <v>4163</v>
      </c>
      <c r="KY23" s="27" t="s">
        <v>4164</v>
      </c>
      <c r="KZ23" s="27" t="s">
        <v>4165</v>
      </c>
      <c r="LA23" s="27" t="s">
        <v>4032</v>
      </c>
      <c r="LB23" s="27" t="s">
        <v>4166</v>
      </c>
      <c r="LC23" s="27" t="s">
        <v>4167</v>
      </c>
      <c r="LD23" s="27" t="s">
        <v>4168</v>
      </c>
      <c r="LE23" s="27" t="s">
        <v>4169</v>
      </c>
      <c r="LF23" s="27" t="s">
        <v>4012</v>
      </c>
      <c r="LG23" s="27" t="s">
        <v>4170</v>
      </c>
      <c r="LH23" s="27" t="s">
        <v>3947</v>
      </c>
      <c r="LI23" s="27" t="s">
        <v>4171</v>
      </c>
      <c r="LJ23" s="27" t="s">
        <v>4171</v>
      </c>
      <c r="LK23" s="27" t="s">
        <v>4172</v>
      </c>
      <c r="LL23" s="27" t="s">
        <v>4173</v>
      </c>
      <c r="LM23" s="27" t="s">
        <v>4174</v>
      </c>
      <c r="LN23" s="27" t="s">
        <v>4175</v>
      </c>
      <c r="LO23" s="27" t="s">
        <v>4176</v>
      </c>
      <c r="LP23" s="27" t="s">
        <v>4177</v>
      </c>
      <c r="LQ23" s="27" t="s">
        <v>4178</v>
      </c>
      <c r="LR23" s="27" t="s">
        <v>4179</v>
      </c>
      <c r="LS23" s="27" t="s">
        <v>4180</v>
      </c>
      <c r="LT23" s="27" t="s">
        <v>4181</v>
      </c>
      <c r="LU23" s="27" t="s">
        <v>4182</v>
      </c>
      <c r="LV23" s="27" t="s">
        <v>4183</v>
      </c>
      <c r="LW23" s="27" t="s">
        <v>4184</v>
      </c>
      <c r="LX23" s="27" t="s">
        <v>4185</v>
      </c>
      <c r="LY23" s="27" t="s">
        <v>4186</v>
      </c>
      <c r="LZ23" s="27" t="s">
        <v>4165</v>
      </c>
      <c r="MA23" s="27" t="s">
        <v>4187</v>
      </c>
      <c r="MB23" s="27" t="s">
        <v>4188</v>
      </c>
      <c r="MC23" s="27" t="s">
        <v>4189</v>
      </c>
      <c r="MD23" s="27" t="s">
        <v>4190</v>
      </c>
      <c r="ME23" s="27" t="s">
        <v>4191</v>
      </c>
      <c r="MF23" s="27" t="s">
        <v>4192</v>
      </c>
      <c r="MG23" s="27" t="s">
        <v>4193</v>
      </c>
      <c r="MH23" s="27" t="s">
        <v>4194</v>
      </c>
      <c r="MI23" s="27" t="s">
        <v>4195</v>
      </c>
      <c r="MJ23" s="27" t="s">
        <v>4196</v>
      </c>
      <c r="MK23" s="27" t="s">
        <v>4197</v>
      </c>
      <c r="ML23" s="27" t="s">
        <v>4198</v>
      </c>
      <c r="MM23" s="27" t="s">
        <v>4199</v>
      </c>
      <c r="MN23" s="27" t="s">
        <v>4200</v>
      </c>
      <c r="MO23" s="27" t="s">
        <v>4201</v>
      </c>
      <c r="MP23" s="27" t="s">
        <v>4202</v>
      </c>
      <c r="MQ23" s="27" t="s">
        <v>4203</v>
      </c>
      <c r="MR23" s="27" t="s">
        <v>4204</v>
      </c>
      <c r="MS23" s="27" t="s">
        <v>4205</v>
      </c>
      <c r="MT23" s="28" t="s">
        <v>4206</v>
      </c>
    </row>
    <row r="24" spans="2:358" x14ac:dyDescent="0.25">
      <c r="B24" s="39">
        <v>46054</v>
      </c>
      <c r="C24" s="27" t="s">
        <v>4207</v>
      </c>
      <c r="D24" s="27" t="s">
        <v>4208</v>
      </c>
      <c r="E24" s="27" t="s">
        <v>4209</v>
      </c>
      <c r="F24" s="27" t="s">
        <v>4209</v>
      </c>
      <c r="G24" s="27" t="s">
        <v>4210</v>
      </c>
      <c r="H24" s="27" t="s">
        <v>4211</v>
      </c>
      <c r="I24" s="27" t="s">
        <v>4212</v>
      </c>
      <c r="J24" s="27" t="s">
        <v>4213</v>
      </c>
      <c r="K24" s="27" t="s">
        <v>4214</v>
      </c>
      <c r="L24" s="27" t="s">
        <v>4215</v>
      </c>
      <c r="M24" s="27" t="s">
        <v>4216</v>
      </c>
      <c r="N24" s="27" t="s">
        <v>4217</v>
      </c>
      <c r="O24" s="27" t="s">
        <v>4218</v>
      </c>
      <c r="P24" s="27" t="s">
        <v>4218</v>
      </c>
      <c r="Q24" s="27" t="s">
        <v>4219</v>
      </c>
      <c r="R24" s="27" t="s">
        <v>4220</v>
      </c>
      <c r="S24" s="27" t="s">
        <v>4221</v>
      </c>
      <c r="T24" s="27" t="s">
        <v>4222</v>
      </c>
      <c r="U24" s="27" t="s">
        <v>4223</v>
      </c>
      <c r="V24" s="27" t="s">
        <v>4224</v>
      </c>
      <c r="W24" s="27" t="s">
        <v>4225</v>
      </c>
      <c r="X24" s="27" t="s">
        <v>4226</v>
      </c>
      <c r="Y24" s="27" t="s">
        <v>4227</v>
      </c>
      <c r="Z24" s="27" t="s">
        <v>4228</v>
      </c>
      <c r="AA24" s="27" t="s">
        <v>4229</v>
      </c>
      <c r="AB24" s="27" t="s">
        <v>4229</v>
      </c>
      <c r="AC24" s="27" t="s">
        <v>4230</v>
      </c>
      <c r="AD24" s="27" t="s">
        <v>4230</v>
      </c>
      <c r="AE24" s="27" t="s">
        <v>4231</v>
      </c>
      <c r="AF24" s="27" t="s">
        <v>4232</v>
      </c>
      <c r="AG24" s="27" t="s">
        <v>4233</v>
      </c>
      <c r="AH24" s="27" t="s">
        <v>4234</v>
      </c>
      <c r="AI24" s="27" t="s">
        <v>4235</v>
      </c>
      <c r="AJ24" s="27" t="s">
        <v>4236</v>
      </c>
      <c r="AK24" s="27" t="s">
        <v>4237</v>
      </c>
      <c r="AL24" s="27" t="s">
        <v>4238</v>
      </c>
      <c r="AM24" s="27" t="s">
        <v>4239</v>
      </c>
      <c r="AN24" s="27" t="s">
        <v>4240</v>
      </c>
      <c r="AO24" s="27" t="s">
        <v>4241</v>
      </c>
      <c r="AP24" s="27" t="s">
        <v>4242</v>
      </c>
      <c r="AQ24" s="27" t="s">
        <v>4243</v>
      </c>
      <c r="AR24" s="27" t="s">
        <v>4244</v>
      </c>
      <c r="AS24" s="27" t="s">
        <v>4245</v>
      </c>
      <c r="AT24" s="27" t="s">
        <v>4246</v>
      </c>
      <c r="AU24" s="27" t="s">
        <v>4247</v>
      </c>
      <c r="AV24" s="27" t="s">
        <v>4248</v>
      </c>
      <c r="AW24" s="27" t="s">
        <v>4249</v>
      </c>
      <c r="AX24" s="27" t="s">
        <v>4250</v>
      </c>
      <c r="AY24" s="27" t="s">
        <v>4251</v>
      </c>
      <c r="AZ24" s="27" t="s">
        <v>4252</v>
      </c>
      <c r="BA24" s="27" t="s">
        <v>4253</v>
      </c>
      <c r="BB24" s="27" t="s">
        <v>4254</v>
      </c>
      <c r="BC24" s="27" t="s">
        <v>4255</v>
      </c>
      <c r="BD24" s="27" t="s">
        <v>4256</v>
      </c>
      <c r="BE24" s="27" t="s">
        <v>4257</v>
      </c>
      <c r="BF24" s="27" t="s">
        <v>4258</v>
      </c>
      <c r="BG24" s="27" t="s">
        <v>4259</v>
      </c>
      <c r="BH24" s="27" t="s">
        <v>4260</v>
      </c>
      <c r="BI24" s="27" t="s">
        <v>4261</v>
      </c>
      <c r="BJ24" s="27" t="s">
        <v>4262</v>
      </c>
      <c r="BK24" s="27" t="s">
        <v>4263</v>
      </c>
      <c r="BL24" s="27" t="s">
        <v>4264</v>
      </c>
      <c r="BM24" s="27" t="s">
        <v>4265</v>
      </c>
      <c r="BN24" s="27" t="s">
        <v>4266</v>
      </c>
      <c r="BO24" s="27" t="s">
        <v>4267</v>
      </c>
      <c r="BP24" s="27" t="s">
        <v>4268</v>
      </c>
      <c r="BQ24" s="27" t="s">
        <v>4269</v>
      </c>
      <c r="BR24" s="27" t="s">
        <v>4270</v>
      </c>
      <c r="BS24" s="27" t="s">
        <v>4271</v>
      </c>
      <c r="BT24" s="27" t="s">
        <v>4272</v>
      </c>
      <c r="BU24" s="27" t="s">
        <v>4273</v>
      </c>
      <c r="BV24" s="27" t="s">
        <v>4274</v>
      </c>
      <c r="BW24" s="27" t="s">
        <v>4275</v>
      </c>
      <c r="BX24" s="27" t="s">
        <v>4276</v>
      </c>
      <c r="BY24" s="27" t="s">
        <v>4277</v>
      </c>
      <c r="BZ24" s="27" t="s">
        <v>4278</v>
      </c>
      <c r="CA24" s="27" t="s">
        <v>4279</v>
      </c>
      <c r="CB24" s="27" t="s">
        <v>4279</v>
      </c>
      <c r="CC24" s="27" t="s">
        <v>4280</v>
      </c>
      <c r="CD24" s="27" t="s">
        <v>4281</v>
      </c>
      <c r="CE24" s="27" t="s">
        <v>4279</v>
      </c>
      <c r="CF24" s="27" t="s">
        <v>4282</v>
      </c>
      <c r="CG24" s="27" t="s">
        <v>4283</v>
      </c>
      <c r="CH24" s="27" t="s">
        <v>4284</v>
      </c>
      <c r="CI24" s="27" t="s">
        <v>4285</v>
      </c>
      <c r="CJ24" s="27" t="s">
        <v>4286</v>
      </c>
      <c r="CK24" s="27" t="s">
        <v>4287</v>
      </c>
      <c r="CL24" s="27" t="s">
        <v>4288</v>
      </c>
      <c r="CM24" s="27" t="s">
        <v>4289</v>
      </c>
      <c r="CN24" s="27" t="s">
        <v>4290</v>
      </c>
      <c r="CO24" s="27" t="s">
        <v>4291</v>
      </c>
      <c r="CP24" s="27" t="s">
        <v>4292</v>
      </c>
      <c r="CQ24" s="27" t="s">
        <v>4293</v>
      </c>
      <c r="CR24" s="27" t="s">
        <v>4294</v>
      </c>
      <c r="CS24" s="27" t="s">
        <v>4268</v>
      </c>
      <c r="CT24" s="27" t="s">
        <v>4295</v>
      </c>
      <c r="CU24" s="27" t="s">
        <v>4296</v>
      </c>
      <c r="CV24" s="27" t="s">
        <v>4297</v>
      </c>
      <c r="CW24" s="27" t="s">
        <v>4298</v>
      </c>
      <c r="CX24" s="27" t="s">
        <v>4299</v>
      </c>
      <c r="CY24" s="27" t="s">
        <v>4300</v>
      </c>
      <c r="CZ24" s="27" t="s">
        <v>4301</v>
      </c>
      <c r="DA24" s="27" t="s">
        <v>4302</v>
      </c>
      <c r="DB24" s="27" t="s">
        <v>4300</v>
      </c>
      <c r="DC24" s="27" t="s">
        <v>4299</v>
      </c>
      <c r="DD24" s="27" t="s">
        <v>4303</v>
      </c>
      <c r="DE24" s="27" t="s">
        <v>4304</v>
      </c>
      <c r="DF24" s="27" t="s">
        <v>4305</v>
      </c>
      <c r="DG24" s="27" t="s">
        <v>4306</v>
      </c>
      <c r="DH24" s="27" t="s">
        <v>4307</v>
      </c>
      <c r="DI24" s="27" t="s">
        <v>4308</v>
      </c>
      <c r="DJ24" s="27" t="s">
        <v>4309</v>
      </c>
      <c r="DK24" s="27" t="s">
        <v>4310</v>
      </c>
      <c r="DL24" s="27" t="s">
        <v>4311</v>
      </c>
      <c r="DM24" s="27" t="s">
        <v>4312</v>
      </c>
      <c r="DN24" s="27" t="s">
        <v>4292</v>
      </c>
      <c r="DO24" s="27" t="s">
        <v>4313</v>
      </c>
      <c r="DP24" s="27" t="s">
        <v>4314</v>
      </c>
      <c r="DQ24" s="27" t="s">
        <v>4315</v>
      </c>
      <c r="DR24" s="27" t="s">
        <v>4316</v>
      </c>
      <c r="DS24" s="27" t="s">
        <v>4317</v>
      </c>
      <c r="DT24" s="27" t="s">
        <v>4318</v>
      </c>
      <c r="DU24" s="27" t="s">
        <v>4319</v>
      </c>
      <c r="DV24" s="27" t="s">
        <v>4320</v>
      </c>
      <c r="DW24" s="27" t="s">
        <v>4321</v>
      </c>
      <c r="DX24" s="27" t="s">
        <v>4322</v>
      </c>
      <c r="DY24" s="27" t="s">
        <v>4323</v>
      </c>
      <c r="DZ24" s="27" t="s">
        <v>4324</v>
      </c>
      <c r="EA24" s="27" t="s">
        <v>4325</v>
      </c>
      <c r="EB24" s="27" t="s">
        <v>4326</v>
      </c>
      <c r="EC24" s="27" t="s">
        <v>4327</v>
      </c>
      <c r="ED24" s="27" t="s">
        <v>4328</v>
      </c>
      <c r="EE24" s="27" t="s">
        <v>4329</v>
      </c>
      <c r="EF24" s="27" t="s">
        <v>4330</v>
      </c>
      <c r="EG24" s="27" t="s">
        <v>4331</v>
      </c>
      <c r="EH24" s="27" t="s">
        <v>4332</v>
      </c>
      <c r="EI24" s="27" t="s">
        <v>4333</v>
      </c>
      <c r="EJ24" s="27" t="s">
        <v>4334</v>
      </c>
      <c r="EK24" s="27" t="s">
        <v>4335</v>
      </c>
      <c r="EL24" s="27" t="s">
        <v>4336</v>
      </c>
      <c r="EM24" s="27" t="s">
        <v>4337</v>
      </c>
      <c r="EN24" s="27" t="s">
        <v>4338</v>
      </c>
      <c r="EO24" s="27" t="s">
        <v>4339</v>
      </c>
      <c r="EP24" s="27" t="s">
        <v>4339</v>
      </c>
      <c r="EQ24" s="27" t="s">
        <v>4340</v>
      </c>
      <c r="ER24" s="27" t="s">
        <v>4341</v>
      </c>
      <c r="ES24" s="27" t="s">
        <v>4342</v>
      </c>
      <c r="ET24" s="27" t="s">
        <v>4343</v>
      </c>
      <c r="EU24" s="27" t="s">
        <v>4344</v>
      </c>
      <c r="EV24" s="27" t="s">
        <v>4345</v>
      </c>
      <c r="EW24" s="27" t="s">
        <v>4346</v>
      </c>
      <c r="EX24" s="27" t="s">
        <v>4347</v>
      </c>
      <c r="EY24" s="27" t="s">
        <v>4348</v>
      </c>
      <c r="EZ24" s="27" t="s">
        <v>4349</v>
      </c>
      <c r="FA24" s="27" t="s">
        <v>4350</v>
      </c>
      <c r="FB24" s="27" t="s">
        <v>4351</v>
      </c>
      <c r="FC24" s="27" t="s">
        <v>4352</v>
      </c>
      <c r="FD24" s="27" t="s">
        <v>4353</v>
      </c>
      <c r="FE24" s="27" t="s">
        <v>4354</v>
      </c>
      <c r="FF24" s="27" t="s">
        <v>4355</v>
      </c>
      <c r="FG24" s="27" t="s">
        <v>4356</v>
      </c>
      <c r="FH24" s="27" t="s">
        <v>4357</v>
      </c>
      <c r="FI24" s="27" t="s">
        <v>4358</v>
      </c>
      <c r="FJ24" s="27" t="s">
        <v>4359</v>
      </c>
      <c r="FK24" s="27" t="s">
        <v>4360</v>
      </c>
      <c r="FL24" s="27" t="s">
        <v>4361</v>
      </c>
      <c r="FM24" s="27" t="s">
        <v>4362</v>
      </c>
      <c r="FN24" s="27" t="s">
        <v>4363</v>
      </c>
      <c r="FO24" s="27" t="s">
        <v>4364</v>
      </c>
      <c r="FP24" s="27" t="s">
        <v>4365</v>
      </c>
      <c r="FQ24" s="27" t="s">
        <v>4366</v>
      </c>
      <c r="FR24" s="27" t="s">
        <v>4308</v>
      </c>
      <c r="FS24" s="27" t="s">
        <v>4367</v>
      </c>
      <c r="FT24" s="27" t="s">
        <v>4368</v>
      </c>
      <c r="FU24" s="27" t="s">
        <v>4369</v>
      </c>
      <c r="FV24" s="27" t="s">
        <v>4370</v>
      </c>
      <c r="FW24" s="27" t="s">
        <v>4371</v>
      </c>
      <c r="FX24" s="27" t="s">
        <v>4372</v>
      </c>
      <c r="FY24" s="27" t="s">
        <v>4373</v>
      </c>
      <c r="FZ24" s="27" t="s">
        <v>4374</v>
      </c>
      <c r="GA24" s="27" t="s">
        <v>4375</v>
      </c>
      <c r="GB24" s="27" t="s">
        <v>4376</v>
      </c>
      <c r="GC24" s="27" t="s">
        <v>4377</v>
      </c>
      <c r="GD24" s="27" t="s">
        <v>4378</v>
      </c>
      <c r="GE24" s="27" t="s">
        <v>4379</v>
      </c>
      <c r="GF24" s="27" t="s">
        <v>4380</v>
      </c>
      <c r="GG24" s="27" t="s">
        <v>4381</v>
      </c>
      <c r="GH24" s="27" t="s">
        <v>4382</v>
      </c>
      <c r="GI24" s="27" t="s">
        <v>4383</v>
      </c>
      <c r="GJ24" s="27" t="s">
        <v>4361</v>
      </c>
      <c r="GK24" s="27" t="s">
        <v>4384</v>
      </c>
      <c r="GL24" s="27" t="s">
        <v>4385</v>
      </c>
      <c r="GM24" s="27" t="s">
        <v>4386</v>
      </c>
      <c r="GN24" s="27" t="s">
        <v>4387</v>
      </c>
      <c r="GO24" s="27" t="s">
        <v>4373</v>
      </c>
      <c r="GP24" s="27" t="s">
        <v>4347</v>
      </c>
      <c r="GQ24" s="27" t="s">
        <v>4388</v>
      </c>
      <c r="GR24" s="27" t="s">
        <v>4389</v>
      </c>
      <c r="GS24" s="27" t="s">
        <v>4390</v>
      </c>
      <c r="GT24" s="27" t="s">
        <v>4391</v>
      </c>
      <c r="GU24" s="27" t="s">
        <v>4392</v>
      </c>
      <c r="GV24" s="27" t="s">
        <v>4393</v>
      </c>
      <c r="GW24" s="27" t="s">
        <v>4394</v>
      </c>
      <c r="GX24" s="27" t="s">
        <v>4394</v>
      </c>
      <c r="GY24" s="27" t="s">
        <v>4395</v>
      </c>
      <c r="GZ24" s="27" t="s">
        <v>4396</v>
      </c>
      <c r="HA24" s="27" t="s">
        <v>4397</v>
      </c>
      <c r="HB24" s="27" t="s">
        <v>4398</v>
      </c>
      <c r="HC24" s="27" t="s">
        <v>4399</v>
      </c>
      <c r="HD24" s="27" t="s">
        <v>4400</v>
      </c>
      <c r="HE24" s="27" t="s">
        <v>4268</v>
      </c>
      <c r="HF24" s="27" t="s">
        <v>4401</v>
      </c>
      <c r="HG24" s="27" t="s">
        <v>4402</v>
      </c>
      <c r="HH24" s="27" t="s">
        <v>4403</v>
      </c>
      <c r="HI24" s="27" t="s">
        <v>4404</v>
      </c>
      <c r="HJ24" s="27" t="s">
        <v>4405</v>
      </c>
      <c r="HK24" s="27" t="s">
        <v>4406</v>
      </c>
      <c r="HL24" s="27" t="s">
        <v>4407</v>
      </c>
      <c r="HM24" s="27" t="s">
        <v>4408</v>
      </c>
      <c r="HN24" s="27" t="s">
        <v>4409</v>
      </c>
      <c r="HO24" s="27" t="s">
        <v>4410</v>
      </c>
      <c r="HP24" s="27" t="s">
        <v>4411</v>
      </c>
      <c r="HQ24" s="27" t="s">
        <v>4412</v>
      </c>
      <c r="HR24" s="27" t="s">
        <v>4318</v>
      </c>
      <c r="HS24" s="27" t="s">
        <v>4413</v>
      </c>
      <c r="HT24" s="27" t="s">
        <v>4414</v>
      </c>
      <c r="HU24" s="27" t="s">
        <v>4415</v>
      </c>
      <c r="HV24" s="27" t="s">
        <v>4416</v>
      </c>
      <c r="HW24" s="27" t="s">
        <v>4417</v>
      </c>
      <c r="HX24" s="27" t="s">
        <v>4418</v>
      </c>
      <c r="HY24" s="27" t="s">
        <v>4419</v>
      </c>
      <c r="HZ24" s="27" t="s">
        <v>4420</v>
      </c>
      <c r="IA24" s="27" t="s">
        <v>4421</v>
      </c>
      <c r="IB24" s="27" t="s">
        <v>4422</v>
      </c>
      <c r="IC24" s="27" t="s">
        <v>4423</v>
      </c>
      <c r="ID24" s="27" t="s">
        <v>4309</v>
      </c>
      <c r="IE24" s="27" t="s">
        <v>4424</v>
      </c>
      <c r="IF24" s="27" t="s">
        <v>4425</v>
      </c>
      <c r="IG24" s="27" t="s">
        <v>4309</v>
      </c>
      <c r="IH24" s="27" t="s">
        <v>4426</v>
      </c>
      <c r="II24" s="27" t="s">
        <v>4427</v>
      </c>
      <c r="IJ24" s="27" t="s">
        <v>4428</v>
      </c>
      <c r="IK24" s="27" t="s">
        <v>4429</v>
      </c>
      <c r="IL24" s="27" t="s">
        <v>4430</v>
      </c>
      <c r="IM24" s="27" t="s">
        <v>4431</v>
      </c>
      <c r="IN24" s="27" t="s">
        <v>4330</v>
      </c>
      <c r="IO24" s="27" t="s">
        <v>4432</v>
      </c>
      <c r="IP24" s="27" t="s">
        <v>4433</v>
      </c>
      <c r="IQ24" s="27" t="s">
        <v>4287</v>
      </c>
      <c r="IR24" s="27" t="s">
        <v>4434</v>
      </c>
      <c r="IS24" s="27" t="s">
        <v>4435</v>
      </c>
      <c r="IT24" s="27" t="s">
        <v>4436</v>
      </c>
      <c r="IU24" s="27" t="s">
        <v>4437</v>
      </c>
      <c r="IV24" s="27" t="s">
        <v>4438</v>
      </c>
      <c r="IW24" s="27" t="s">
        <v>4439</v>
      </c>
      <c r="IX24" s="27" t="s">
        <v>4440</v>
      </c>
      <c r="IY24" s="27" t="s">
        <v>4441</v>
      </c>
      <c r="IZ24" s="27" t="s">
        <v>4442</v>
      </c>
      <c r="JA24" s="27" t="s">
        <v>4443</v>
      </c>
      <c r="JB24" s="27" t="s">
        <v>4444</v>
      </c>
      <c r="JC24" s="27" t="s">
        <v>4445</v>
      </c>
      <c r="JD24" s="27" t="s">
        <v>4446</v>
      </c>
      <c r="JE24" s="27" t="s">
        <v>4447</v>
      </c>
      <c r="JF24" s="27" t="s">
        <v>4448</v>
      </c>
      <c r="JG24" s="27" t="s">
        <v>4449</v>
      </c>
      <c r="JH24" s="27" t="s">
        <v>4450</v>
      </c>
      <c r="JI24" s="27" t="s">
        <v>4451</v>
      </c>
      <c r="JJ24" s="27" t="s">
        <v>4452</v>
      </c>
      <c r="JK24" s="27" t="s">
        <v>4452</v>
      </c>
      <c r="JL24" s="27" t="s">
        <v>4453</v>
      </c>
      <c r="JM24" s="27" t="s">
        <v>4454</v>
      </c>
      <c r="JN24" s="27" t="s">
        <v>4455</v>
      </c>
      <c r="JO24" s="27" t="s">
        <v>4456</v>
      </c>
      <c r="JP24" s="27" t="s">
        <v>4457</v>
      </c>
      <c r="JQ24" s="27" t="s">
        <v>4458</v>
      </c>
      <c r="JR24" s="27" t="s">
        <v>4459</v>
      </c>
      <c r="JS24" s="27" t="s">
        <v>4460</v>
      </c>
      <c r="JT24" s="27" t="s">
        <v>4461</v>
      </c>
      <c r="JU24" s="27" t="s">
        <v>4462</v>
      </c>
      <c r="JV24" s="27" t="s">
        <v>4463</v>
      </c>
      <c r="JW24" s="27" t="s">
        <v>4464</v>
      </c>
      <c r="JX24" s="27" t="s">
        <v>4465</v>
      </c>
      <c r="JY24" s="27" t="s">
        <v>4464</v>
      </c>
      <c r="JZ24" s="27" t="s">
        <v>4466</v>
      </c>
      <c r="KA24" s="27" t="s">
        <v>4467</v>
      </c>
      <c r="KB24" s="27" t="s">
        <v>4468</v>
      </c>
      <c r="KC24" s="27" t="s">
        <v>4469</v>
      </c>
      <c r="KD24" s="27" t="s">
        <v>4470</v>
      </c>
      <c r="KE24" s="27" t="s">
        <v>4471</v>
      </c>
      <c r="KF24" s="27" t="s">
        <v>4472</v>
      </c>
      <c r="KG24" s="27" t="s">
        <v>4473</v>
      </c>
      <c r="KH24" s="27" t="s">
        <v>4474</v>
      </c>
      <c r="KI24" s="27" t="s">
        <v>4475</v>
      </c>
      <c r="KJ24" s="27" t="s">
        <v>4476</v>
      </c>
      <c r="KK24" s="27" t="s">
        <v>4477</v>
      </c>
      <c r="KL24" s="27" t="s">
        <v>4478</v>
      </c>
      <c r="KM24" s="27" t="s">
        <v>4479</v>
      </c>
      <c r="KN24" s="27" t="s">
        <v>4480</v>
      </c>
      <c r="KO24" s="27" t="s">
        <v>4480</v>
      </c>
      <c r="KP24" s="27" t="s">
        <v>4481</v>
      </c>
      <c r="KQ24" s="27" t="s">
        <v>4479</v>
      </c>
      <c r="KR24" s="27" t="s">
        <v>4482</v>
      </c>
      <c r="KS24" s="27" t="s">
        <v>4483</v>
      </c>
      <c r="KT24" s="27" t="s">
        <v>4484</v>
      </c>
      <c r="KU24" s="27" t="s">
        <v>4310</v>
      </c>
      <c r="KV24" s="27" t="s">
        <v>4485</v>
      </c>
      <c r="KW24" s="27" t="s">
        <v>4486</v>
      </c>
      <c r="KX24" s="27" t="s">
        <v>4487</v>
      </c>
      <c r="KY24" s="27" t="s">
        <v>4488</v>
      </c>
      <c r="KZ24" s="27" t="s">
        <v>4489</v>
      </c>
      <c r="LA24" s="27" t="s">
        <v>4354</v>
      </c>
      <c r="LB24" s="27" t="s">
        <v>4490</v>
      </c>
      <c r="LC24" s="27" t="s">
        <v>4491</v>
      </c>
      <c r="LD24" s="27" t="s">
        <v>4492</v>
      </c>
      <c r="LE24" s="27" t="s">
        <v>4493</v>
      </c>
      <c r="LF24" s="27" t="s">
        <v>4334</v>
      </c>
      <c r="LG24" s="27" t="s">
        <v>4494</v>
      </c>
      <c r="LH24" s="27" t="s">
        <v>4269</v>
      </c>
      <c r="LI24" s="27" t="s">
        <v>4495</v>
      </c>
      <c r="LJ24" s="27" t="s">
        <v>4495</v>
      </c>
      <c r="LK24" s="27" t="s">
        <v>4496</v>
      </c>
      <c r="LL24" s="27" t="s">
        <v>4497</v>
      </c>
      <c r="LM24" s="27" t="s">
        <v>4498</v>
      </c>
      <c r="LN24" s="27" t="s">
        <v>4499</v>
      </c>
      <c r="LO24" s="27" t="s">
        <v>4500</v>
      </c>
      <c r="LP24" s="27" t="s">
        <v>4501</v>
      </c>
      <c r="LQ24" s="27" t="s">
        <v>4502</v>
      </c>
      <c r="LR24" s="27" t="s">
        <v>4503</v>
      </c>
      <c r="LS24" s="27" t="s">
        <v>4504</v>
      </c>
      <c r="LT24" s="27" t="s">
        <v>4505</v>
      </c>
      <c r="LU24" s="27" t="s">
        <v>4506</v>
      </c>
      <c r="LV24" s="27" t="s">
        <v>4507</v>
      </c>
      <c r="LW24" s="27" t="s">
        <v>4505</v>
      </c>
      <c r="LX24" s="27" t="s">
        <v>4508</v>
      </c>
      <c r="LY24" s="27" t="s">
        <v>4509</v>
      </c>
      <c r="LZ24" s="27" t="s">
        <v>4489</v>
      </c>
      <c r="MA24" s="27" t="s">
        <v>4510</v>
      </c>
      <c r="MB24" s="27" t="s">
        <v>4511</v>
      </c>
      <c r="MC24" s="27" t="s">
        <v>4512</v>
      </c>
      <c r="MD24" s="27" t="s">
        <v>4513</v>
      </c>
      <c r="ME24" s="27" t="s">
        <v>4514</v>
      </c>
      <c r="MF24" s="27" t="s">
        <v>4515</v>
      </c>
      <c r="MG24" s="27" t="s">
        <v>4516</v>
      </c>
      <c r="MH24" s="27" t="s">
        <v>4517</v>
      </c>
      <c r="MI24" s="27" t="s">
        <v>4518</v>
      </c>
      <c r="MJ24" s="27" t="s">
        <v>4519</v>
      </c>
      <c r="MK24" s="27" t="s">
        <v>4520</v>
      </c>
      <c r="ML24" s="27" t="s">
        <v>4521</v>
      </c>
      <c r="MM24" s="27" t="s">
        <v>4522</v>
      </c>
      <c r="MN24" s="27" t="s">
        <v>4523</v>
      </c>
      <c r="MO24" s="27" t="s">
        <v>4524</v>
      </c>
      <c r="MP24" s="27" t="s">
        <v>4525</v>
      </c>
      <c r="MQ24" s="27" t="s">
        <v>4526</v>
      </c>
      <c r="MR24" s="27" t="s">
        <v>4527</v>
      </c>
      <c r="MS24" s="27" t="s">
        <v>4528</v>
      </c>
      <c r="MT24" s="28" t="s">
        <v>4529</v>
      </c>
    </row>
    <row r="25" spans="2:358" x14ac:dyDescent="0.25">
      <c r="B25" s="39">
        <v>46082</v>
      </c>
      <c r="C25" s="27" t="s">
        <v>4530</v>
      </c>
      <c r="D25" s="27" t="s">
        <v>4531</v>
      </c>
      <c r="E25" s="27" t="s">
        <v>4532</v>
      </c>
      <c r="F25" s="27" t="s">
        <v>4532</v>
      </c>
      <c r="G25" s="27" t="s">
        <v>4533</v>
      </c>
      <c r="H25" s="27" t="s">
        <v>4534</v>
      </c>
      <c r="I25" s="27" t="s">
        <v>4535</v>
      </c>
      <c r="J25" s="27" t="s">
        <v>4536</v>
      </c>
      <c r="K25" s="27" t="s">
        <v>4537</v>
      </c>
      <c r="L25" s="27" t="s">
        <v>4538</v>
      </c>
      <c r="M25" s="27" t="s">
        <v>4539</v>
      </c>
      <c r="N25" s="27" t="s">
        <v>4540</v>
      </c>
      <c r="O25" s="27" t="s">
        <v>4541</v>
      </c>
      <c r="P25" s="27" t="s">
        <v>4541</v>
      </c>
      <c r="Q25" s="27" t="s">
        <v>4542</v>
      </c>
      <c r="R25" s="27" t="s">
        <v>4543</v>
      </c>
      <c r="S25" s="27" t="s">
        <v>4544</v>
      </c>
      <c r="T25" s="27" t="s">
        <v>4545</v>
      </c>
      <c r="U25" s="27" t="s">
        <v>4546</v>
      </c>
      <c r="V25" s="27" t="s">
        <v>4547</v>
      </c>
      <c r="W25" s="27" t="s">
        <v>4548</v>
      </c>
      <c r="X25" s="27" t="s">
        <v>4549</v>
      </c>
      <c r="Y25" s="27" t="s">
        <v>4550</v>
      </c>
      <c r="Z25" s="27" t="s">
        <v>4551</v>
      </c>
      <c r="AA25" s="27" t="s">
        <v>4552</v>
      </c>
      <c r="AB25" s="27" t="s">
        <v>4552</v>
      </c>
      <c r="AC25" s="27" t="s">
        <v>4553</v>
      </c>
      <c r="AD25" s="27" t="s">
        <v>4553</v>
      </c>
      <c r="AE25" s="27" t="s">
        <v>4554</v>
      </c>
      <c r="AF25" s="27" t="s">
        <v>4555</v>
      </c>
      <c r="AG25" s="27" t="s">
        <v>4556</v>
      </c>
      <c r="AH25" s="27" t="s">
        <v>4557</v>
      </c>
      <c r="AI25" s="27" t="s">
        <v>4558</v>
      </c>
      <c r="AJ25" s="27" t="s">
        <v>4559</v>
      </c>
      <c r="AK25" s="27" t="s">
        <v>4560</v>
      </c>
      <c r="AL25" s="27" t="s">
        <v>4561</v>
      </c>
      <c r="AM25" s="27" t="s">
        <v>4562</v>
      </c>
      <c r="AN25" s="27" t="s">
        <v>4563</v>
      </c>
      <c r="AO25" s="27" t="s">
        <v>4564</v>
      </c>
      <c r="AP25" s="27" t="s">
        <v>4565</v>
      </c>
      <c r="AQ25" s="27" t="s">
        <v>4566</v>
      </c>
      <c r="AR25" s="27" t="s">
        <v>4567</v>
      </c>
      <c r="AS25" s="27" t="s">
        <v>4568</v>
      </c>
      <c r="AT25" s="27" t="s">
        <v>4569</v>
      </c>
      <c r="AU25" s="27" t="s">
        <v>4570</v>
      </c>
      <c r="AV25" s="27" t="s">
        <v>4571</v>
      </c>
      <c r="AW25" s="27" t="s">
        <v>4572</v>
      </c>
      <c r="AX25" s="27" t="s">
        <v>4573</v>
      </c>
      <c r="AY25" s="27" t="s">
        <v>4574</v>
      </c>
      <c r="AZ25" s="27" t="s">
        <v>4575</v>
      </c>
      <c r="BA25" s="27" t="s">
        <v>4576</v>
      </c>
      <c r="BB25" s="27" t="s">
        <v>4568</v>
      </c>
      <c r="BC25" s="27" t="s">
        <v>4577</v>
      </c>
      <c r="BD25" s="27" t="s">
        <v>4578</v>
      </c>
      <c r="BE25" s="27" t="s">
        <v>4579</v>
      </c>
      <c r="BF25" s="27" t="s">
        <v>4580</v>
      </c>
      <c r="BG25" s="27" t="s">
        <v>4581</v>
      </c>
      <c r="BH25" s="27" t="s">
        <v>4582</v>
      </c>
      <c r="BI25" s="27" t="s">
        <v>4583</v>
      </c>
      <c r="BJ25" s="27" t="s">
        <v>4584</v>
      </c>
      <c r="BK25" s="27" t="s">
        <v>4585</v>
      </c>
      <c r="BL25" s="27" t="s">
        <v>4586</v>
      </c>
      <c r="BM25" s="27" t="s">
        <v>4587</v>
      </c>
      <c r="BN25" s="27" t="s">
        <v>4588</v>
      </c>
      <c r="BO25" s="27" t="s">
        <v>4589</v>
      </c>
      <c r="BP25" s="27" t="s">
        <v>4590</v>
      </c>
      <c r="BQ25" s="27" t="s">
        <v>4591</v>
      </c>
      <c r="BR25" s="27" t="s">
        <v>4592</v>
      </c>
      <c r="BS25" s="27" t="s">
        <v>4593</v>
      </c>
      <c r="BT25" s="27" t="s">
        <v>4594</v>
      </c>
      <c r="BU25" s="27" t="s">
        <v>4595</v>
      </c>
      <c r="BV25" s="27" t="s">
        <v>4596</v>
      </c>
      <c r="BW25" s="27" t="s">
        <v>4597</v>
      </c>
      <c r="BX25" s="27" t="s">
        <v>4598</v>
      </c>
      <c r="BY25" s="27" t="s">
        <v>4599</v>
      </c>
      <c r="BZ25" s="27" t="s">
        <v>4600</v>
      </c>
      <c r="CA25" s="27" t="s">
        <v>4601</v>
      </c>
      <c r="CB25" s="27" t="s">
        <v>4601</v>
      </c>
      <c r="CC25" s="27" t="s">
        <v>4602</v>
      </c>
      <c r="CD25" s="27" t="s">
        <v>4603</v>
      </c>
      <c r="CE25" s="27" t="s">
        <v>4601</v>
      </c>
      <c r="CF25" s="27" t="s">
        <v>4604</v>
      </c>
      <c r="CG25" s="27" t="s">
        <v>4605</v>
      </c>
      <c r="CH25" s="27" t="s">
        <v>4606</v>
      </c>
      <c r="CI25" s="27" t="s">
        <v>4607</v>
      </c>
      <c r="CJ25" s="27" t="s">
        <v>4608</v>
      </c>
      <c r="CK25" s="27" t="s">
        <v>4609</v>
      </c>
      <c r="CL25" s="27" t="s">
        <v>4610</v>
      </c>
      <c r="CM25" s="27" t="s">
        <v>4611</v>
      </c>
      <c r="CN25" s="27" t="s">
        <v>4612</v>
      </c>
      <c r="CO25" s="27" t="s">
        <v>4613</v>
      </c>
      <c r="CP25" s="27" t="s">
        <v>4614</v>
      </c>
      <c r="CQ25" s="27" t="s">
        <v>4615</v>
      </c>
      <c r="CR25" s="27" t="s">
        <v>4616</v>
      </c>
      <c r="CS25" s="27" t="s">
        <v>4590</v>
      </c>
      <c r="CT25" s="27" t="s">
        <v>4617</v>
      </c>
      <c r="CU25" s="27" t="s">
        <v>4618</v>
      </c>
      <c r="CV25" s="27" t="s">
        <v>4619</v>
      </c>
      <c r="CW25" s="27" t="s">
        <v>4620</v>
      </c>
      <c r="CX25" s="27" t="s">
        <v>4621</v>
      </c>
      <c r="CY25" s="27" t="s">
        <v>4622</v>
      </c>
      <c r="CZ25" s="27" t="s">
        <v>4623</v>
      </c>
      <c r="DA25" s="27" t="s">
        <v>4624</v>
      </c>
      <c r="DB25" s="27" t="s">
        <v>4622</v>
      </c>
      <c r="DC25" s="27" t="s">
        <v>4621</v>
      </c>
      <c r="DD25" s="27" t="s">
        <v>4625</v>
      </c>
      <c r="DE25" s="27" t="s">
        <v>4626</v>
      </c>
      <c r="DF25" s="27" t="s">
        <v>4627</v>
      </c>
      <c r="DG25" s="27" t="s">
        <v>4628</v>
      </c>
      <c r="DH25" s="27" t="s">
        <v>4629</v>
      </c>
      <c r="DI25" s="27" t="s">
        <v>4630</v>
      </c>
      <c r="DJ25" s="27" t="s">
        <v>4631</v>
      </c>
      <c r="DK25" s="27" t="s">
        <v>4632</v>
      </c>
      <c r="DL25" s="27" t="s">
        <v>4633</v>
      </c>
      <c r="DM25" s="27" t="s">
        <v>4634</v>
      </c>
      <c r="DN25" s="27" t="s">
        <v>4614</v>
      </c>
      <c r="DO25" s="27" t="s">
        <v>4635</v>
      </c>
      <c r="DP25" s="27" t="s">
        <v>4636</v>
      </c>
      <c r="DQ25" s="27" t="s">
        <v>4637</v>
      </c>
      <c r="DR25" s="27" t="s">
        <v>4638</v>
      </c>
      <c r="DS25" s="27" t="s">
        <v>4639</v>
      </c>
      <c r="DT25" s="27" t="s">
        <v>4640</v>
      </c>
      <c r="DU25" s="27" t="s">
        <v>4641</v>
      </c>
      <c r="DV25" s="27" t="s">
        <v>4642</v>
      </c>
      <c r="DW25" s="27" t="s">
        <v>4643</v>
      </c>
      <c r="DX25" s="27" t="s">
        <v>4644</v>
      </c>
      <c r="DY25" s="27" t="s">
        <v>4645</v>
      </c>
      <c r="DZ25" s="27" t="s">
        <v>4646</v>
      </c>
      <c r="EA25" s="27" t="s">
        <v>4647</v>
      </c>
      <c r="EB25" s="27" t="s">
        <v>4648</v>
      </c>
      <c r="EC25" s="27" t="s">
        <v>4649</v>
      </c>
      <c r="ED25" s="27" t="s">
        <v>4650</v>
      </c>
      <c r="EE25" s="27" t="s">
        <v>4651</v>
      </c>
      <c r="EF25" s="27" t="s">
        <v>4652</v>
      </c>
      <c r="EG25" s="27" t="s">
        <v>4653</v>
      </c>
      <c r="EH25" s="27" t="s">
        <v>4654</v>
      </c>
      <c r="EI25" s="27" t="s">
        <v>4655</v>
      </c>
      <c r="EJ25" s="27" t="s">
        <v>4656</v>
      </c>
      <c r="EK25" s="27" t="s">
        <v>4657</v>
      </c>
      <c r="EL25" s="27" t="s">
        <v>4658</v>
      </c>
      <c r="EM25" s="27" t="s">
        <v>4659</v>
      </c>
      <c r="EN25" s="27" t="s">
        <v>4660</v>
      </c>
      <c r="EO25" s="27" t="s">
        <v>4661</v>
      </c>
      <c r="EP25" s="27" t="s">
        <v>4661</v>
      </c>
      <c r="EQ25" s="27" t="s">
        <v>4662</v>
      </c>
      <c r="ER25" s="27" t="s">
        <v>4663</v>
      </c>
      <c r="ES25" s="27" t="s">
        <v>4664</v>
      </c>
      <c r="ET25" s="27" t="s">
        <v>4665</v>
      </c>
      <c r="EU25" s="27" t="s">
        <v>4666</v>
      </c>
      <c r="EV25" s="27" t="s">
        <v>4667</v>
      </c>
      <c r="EW25" s="27" t="s">
        <v>4668</v>
      </c>
      <c r="EX25" s="27" t="s">
        <v>4669</v>
      </c>
      <c r="EY25" s="27" t="s">
        <v>4670</v>
      </c>
      <c r="EZ25" s="27" t="s">
        <v>4671</v>
      </c>
      <c r="FA25" s="27" t="s">
        <v>4672</v>
      </c>
      <c r="FB25" s="27" t="s">
        <v>4673</v>
      </c>
      <c r="FC25" s="27" t="s">
        <v>4674</v>
      </c>
      <c r="FD25" s="27" t="s">
        <v>4675</v>
      </c>
      <c r="FE25" s="27" t="s">
        <v>4676</v>
      </c>
      <c r="FF25" s="27" t="s">
        <v>4677</v>
      </c>
      <c r="FG25" s="27" t="s">
        <v>4678</v>
      </c>
      <c r="FH25" s="27" t="s">
        <v>4679</v>
      </c>
      <c r="FI25" s="27" t="s">
        <v>4680</v>
      </c>
      <c r="FJ25" s="27" t="s">
        <v>4681</v>
      </c>
      <c r="FK25" s="27" t="s">
        <v>4682</v>
      </c>
      <c r="FL25" s="27" t="s">
        <v>4683</v>
      </c>
      <c r="FM25" s="27" t="s">
        <v>4684</v>
      </c>
      <c r="FN25" s="27" t="s">
        <v>4685</v>
      </c>
      <c r="FO25" s="27" t="s">
        <v>4686</v>
      </c>
      <c r="FP25" s="27" t="s">
        <v>4687</v>
      </c>
      <c r="FQ25" s="27" t="s">
        <v>4688</v>
      </c>
      <c r="FR25" s="27" t="s">
        <v>4630</v>
      </c>
      <c r="FS25" s="27" t="s">
        <v>4689</v>
      </c>
      <c r="FT25" s="27" t="s">
        <v>4568</v>
      </c>
      <c r="FU25" s="27" t="s">
        <v>4690</v>
      </c>
      <c r="FV25" s="27" t="s">
        <v>4691</v>
      </c>
      <c r="FW25" s="27" t="s">
        <v>4692</v>
      </c>
      <c r="FX25" s="27" t="s">
        <v>4693</v>
      </c>
      <c r="FY25" s="27" t="s">
        <v>4694</v>
      </c>
      <c r="FZ25" s="27" t="s">
        <v>4695</v>
      </c>
      <c r="GA25" s="27" t="s">
        <v>4696</v>
      </c>
      <c r="GB25" s="27" t="s">
        <v>4697</v>
      </c>
      <c r="GC25" s="27" t="s">
        <v>4698</v>
      </c>
      <c r="GD25" s="27" t="s">
        <v>4692</v>
      </c>
      <c r="GE25" s="27" t="s">
        <v>4699</v>
      </c>
      <c r="GF25" s="27" t="s">
        <v>4700</v>
      </c>
      <c r="GG25" s="27" t="s">
        <v>4701</v>
      </c>
      <c r="GH25" s="27" t="s">
        <v>4702</v>
      </c>
      <c r="GI25" s="27" t="s">
        <v>4703</v>
      </c>
      <c r="GJ25" s="27" t="s">
        <v>4683</v>
      </c>
      <c r="GK25" s="27" t="s">
        <v>4704</v>
      </c>
      <c r="GL25" s="27" t="s">
        <v>4705</v>
      </c>
      <c r="GM25" s="27" t="s">
        <v>4706</v>
      </c>
      <c r="GN25" s="27" t="s">
        <v>4707</v>
      </c>
      <c r="GO25" s="27" t="s">
        <v>4694</v>
      </c>
      <c r="GP25" s="27" t="s">
        <v>4669</v>
      </c>
      <c r="GQ25" s="27" t="s">
        <v>4708</v>
      </c>
      <c r="GR25" s="27" t="s">
        <v>4709</v>
      </c>
      <c r="GS25" s="27" t="s">
        <v>4710</v>
      </c>
      <c r="GT25" s="27" t="s">
        <v>4711</v>
      </c>
      <c r="GU25" s="27" t="s">
        <v>4712</v>
      </c>
      <c r="GV25" s="27" t="s">
        <v>4713</v>
      </c>
      <c r="GW25" s="27" t="s">
        <v>4714</v>
      </c>
      <c r="GX25" s="27" t="s">
        <v>4714</v>
      </c>
      <c r="GY25" s="27" t="s">
        <v>4715</v>
      </c>
      <c r="GZ25" s="27" t="s">
        <v>4716</v>
      </c>
      <c r="HA25" s="27" t="s">
        <v>4717</v>
      </c>
      <c r="HB25" s="27" t="s">
        <v>4718</v>
      </c>
      <c r="HC25" s="27" t="s">
        <v>4719</v>
      </c>
      <c r="HD25" s="27" t="s">
        <v>4720</v>
      </c>
      <c r="HE25" s="27" t="s">
        <v>4721</v>
      </c>
      <c r="HF25" s="27" t="s">
        <v>4722</v>
      </c>
      <c r="HG25" s="27" t="s">
        <v>4723</v>
      </c>
      <c r="HH25" s="27" t="s">
        <v>4724</v>
      </c>
      <c r="HI25" s="27" t="s">
        <v>4725</v>
      </c>
      <c r="HJ25" s="27" t="s">
        <v>4726</v>
      </c>
      <c r="HK25" s="27" t="s">
        <v>4727</v>
      </c>
      <c r="HL25" s="27" t="s">
        <v>4728</v>
      </c>
      <c r="HM25" s="27" t="s">
        <v>4729</v>
      </c>
      <c r="HN25" s="27" t="s">
        <v>4730</v>
      </c>
      <c r="HO25" s="27" t="s">
        <v>4731</v>
      </c>
      <c r="HP25" s="27" t="s">
        <v>4732</v>
      </c>
      <c r="HQ25" s="27" t="s">
        <v>4733</v>
      </c>
      <c r="HR25" s="27" t="s">
        <v>4640</v>
      </c>
      <c r="HS25" s="27" t="s">
        <v>4734</v>
      </c>
      <c r="HT25" s="27" t="s">
        <v>4735</v>
      </c>
      <c r="HU25" s="27" t="s">
        <v>4736</v>
      </c>
      <c r="HV25" s="27" t="s">
        <v>4737</v>
      </c>
      <c r="HW25" s="27" t="s">
        <v>4738</v>
      </c>
      <c r="HX25" s="27" t="s">
        <v>4739</v>
      </c>
      <c r="HY25" s="27" t="s">
        <v>4740</v>
      </c>
      <c r="HZ25" s="27" t="s">
        <v>4741</v>
      </c>
      <c r="IA25" s="27" t="s">
        <v>4742</v>
      </c>
      <c r="IB25" s="27" t="s">
        <v>4743</v>
      </c>
      <c r="IC25" s="27" t="s">
        <v>4744</v>
      </c>
      <c r="ID25" s="27" t="s">
        <v>4631</v>
      </c>
      <c r="IE25" s="27" t="s">
        <v>4745</v>
      </c>
      <c r="IF25" s="27" t="s">
        <v>4746</v>
      </c>
      <c r="IG25" s="27" t="s">
        <v>4631</v>
      </c>
      <c r="IH25" s="27" t="s">
        <v>4747</v>
      </c>
      <c r="II25" s="27" t="s">
        <v>4748</v>
      </c>
      <c r="IJ25" s="27" t="s">
        <v>4749</v>
      </c>
      <c r="IK25" s="27" t="s">
        <v>4750</v>
      </c>
      <c r="IL25" s="27" t="s">
        <v>4751</v>
      </c>
      <c r="IM25" s="27" t="s">
        <v>4752</v>
      </c>
      <c r="IN25" s="27" t="s">
        <v>4652</v>
      </c>
      <c r="IO25" s="27" t="s">
        <v>4753</v>
      </c>
      <c r="IP25" s="27" t="s">
        <v>4754</v>
      </c>
      <c r="IQ25" s="27" t="s">
        <v>4609</v>
      </c>
      <c r="IR25" s="27" t="s">
        <v>4755</v>
      </c>
      <c r="IS25" s="27" t="s">
        <v>4756</v>
      </c>
      <c r="IT25" s="27" t="s">
        <v>4757</v>
      </c>
      <c r="IU25" s="27" t="s">
        <v>4758</v>
      </c>
      <c r="IV25" s="27" t="s">
        <v>4759</v>
      </c>
      <c r="IW25" s="27" t="s">
        <v>4760</v>
      </c>
      <c r="IX25" s="27" t="s">
        <v>4761</v>
      </c>
      <c r="IY25" s="27" t="s">
        <v>4762</v>
      </c>
      <c r="IZ25" s="27" t="s">
        <v>4763</v>
      </c>
      <c r="JA25" s="27" t="s">
        <v>4764</v>
      </c>
      <c r="JB25" s="27" t="s">
        <v>4765</v>
      </c>
      <c r="JC25" s="27" t="s">
        <v>4766</v>
      </c>
      <c r="JD25" s="27" t="s">
        <v>4767</v>
      </c>
      <c r="JE25" s="27" t="s">
        <v>4768</v>
      </c>
      <c r="JF25" s="27" t="s">
        <v>4769</v>
      </c>
      <c r="JG25" s="27" t="s">
        <v>4770</v>
      </c>
      <c r="JH25" s="27" t="s">
        <v>4771</v>
      </c>
      <c r="JI25" s="27" t="s">
        <v>4772</v>
      </c>
      <c r="JJ25" s="27" t="s">
        <v>4773</v>
      </c>
      <c r="JK25" s="27" t="s">
        <v>4773</v>
      </c>
      <c r="JL25" s="27" t="s">
        <v>4774</v>
      </c>
      <c r="JM25" s="27" t="s">
        <v>4775</v>
      </c>
      <c r="JN25" s="27" t="s">
        <v>4776</v>
      </c>
      <c r="JO25" s="27" t="s">
        <v>4777</v>
      </c>
      <c r="JP25" s="27" t="s">
        <v>4778</v>
      </c>
      <c r="JQ25" s="27" t="s">
        <v>4779</v>
      </c>
      <c r="JR25" s="27" t="s">
        <v>4780</v>
      </c>
      <c r="JS25" s="27" t="s">
        <v>4781</v>
      </c>
      <c r="JT25" s="27" t="s">
        <v>4782</v>
      </c>
      <c r="JU25" s="27" t="s">
        <v>4783</v>
      </c>
      <c r="JV25" s="27" t="s">
        <v>4784</v>
      </c>
      <c r="JW25" s="27" t="s">
        <v>4773</v>
      </c>
      <c r="JX25" s="27" t="s">
        <v>4785</v>
      </c>
      <c r="JY25" s="27" t="s">
        <v>4773</v>
      </c>
      <c r="JZ25" s="27" t="s">
        <v>4786</v>
      </c>
      <c r="KA25" s="27" t="s">
        <v>4787</v>
      </c>
      <c r="KB25" s="27" t="s">
        <v>4788</v>
      </c>
      <c r="KC25" s="27" t="s">
        <v>4789</v>
      </c>
      <c r="KD25" s="27" t="s">
        <v>4790</v>
      </c>
      <c r="KE25" s="27" t="s">
        <v>4791</v>
      </c>
      <c r="KF25" s="27" t="s">
        <v>4792</v>
      </c>
      <c r="KG25" s="27" t="s">
        <v>4793</v>
      </c>
      <c r="KH25" s="27" t="s">
        <v>4794</v>
      </c>
      <c r="KI25" s="27" t="s">
        <v>4795</v>
      </c>
      <c r="KJ25" s="27" t="s">
        <v>4796</v>
      </c>
      <c r="KK25" s="27" t="s">
        <v>4797</v>
      </c>
      <c r="KL25" s="27" t="s">
        <v>4798</v>
      </c>
      <c r="KM25" s="27" t="s">
        <v>4799</v>
      </c>
      <c r="KN25" s="27" t="s">
        <v>4800</v>
      </c>
      <c r="KO25" s="27" t="s">
        <v>4800</v>
      </c>
      <c r="KP25" s="27" t="s">
        <v>4801</v>
      </c>
      <c r="KQ25" s="27" t="s">
        <v>4799</v>
      </c>
      <c r="KR25" s="27" t="s">
        <v>4802</v>
      </c>
      <c r="KS25" s="27" t="s">
        <v>4803</v>
      </c>
      <c r="KT25" s="27" t="s">
        <v>4804</v>
      </c>
      <c r="KU25" s="27" t="s">
        <v>4632</v>
      </c>
      <c r="KV25" s="27" t="s">
        <v>4805</v>
      </c>
      <c r="KW25" s="27" t="s">
        <v>4806</v>
      </c>
      <c r="KX25" s="27" t="s">
        <v>4807</v>
      </c>
      <c r="KY25" s="27" t="s">
        <v>4808</v>
      </c>
      <c r="KZ25" s="27" t="s">
        <v>4809</v>
      </c>
      <c r="LA25" s="27" t="s">
        <v>4676</v>
      </c>
      <c r="LB25" s="27" t="s">
        <v>4810</v>
      </c>
      <c r="LC25" s="27" t="s">
        <v>4811</v>
      </c>
      <c r="LD25" s="27" t="s">
        <v>4812</v>
      </c>
      <c r="LE25" s="27" t="s">
        <v>4813</v>
      </c>
      <c r="LF25" s="27" t="s">
        <v>4656</v>
      </c>
      <c r="LG25" s="27" t="s">
        <v>4814</v>
      </c>
      <c r="LH25" s="27" t="s">
        <v>4591</v>
      </c>
      <c r="LI25" s="27" t="s">
        <v>4815</v>
      </c>
      <c r="LJ25" s="27" t="s">
        <v>4815</v>
      </c>
      <c r="LK25" s="27" t="s">
        <v>4816</v>
      </c>
      <c r="LL25" s="27" t="s">
        <v>4817</v>
      </c>
      <c r="LM25" s="27" t="s">
        <v>4818</v>
      </c>
      <c r="LN25" s="27" t="s">
        <v>4819</v>
      </c>
      <c r="LO25" s="27" t="s">
        <v>4820</v>
      </c>
      <c r="LP25" s="27" t="s">
        <v>4821</v>
      </c>
      <c r="LQ25" s="27" t="s">
        <v>4822</v>
      </c>
      <c r="LR25" s="27" t="s">
        <v>4823</v>
      </c>
      <c r="LS25" s="27" t="s">
        <v>4824</v>
      </c>
      <c r="LT25" s="27" t="s">
        <v>4825</v>
      </c>
      <c r="LU25" s="27" t="s">
        <v>4826</v>
      </c>
      <c r="LV25" s="27" t="s">
        <v>4827</v>
      </c>
      <c r="LW25" s="27" t="s">
        <v>4825</v>
      </c>
      <c r="LX25" s="27" t="s">
        <v>4828</v>
      </c>
      <c r="LY25" s="27" t="s">
        <v>4829</v>
      </c>
      <c r="LZ25" s="27" t="s">
        <v>4809</v>
      </c>
      <c r="MA25" s="27" t="s">
        <v>4830</v>
      </c>
      <c r="MB25" s="27" t="s">
        <v>4831</v>
      </c>
      <c r="MC25" s="27" t="s">
        <v>4832</v>
      </c>
      <c r="MD25" s="27" t="s">
        <v>4833</v>
      </c>
      <c r="ME25" s="27" t="s">
        <v>4834</v>
      </c>
      <c r="MF25" s="27" t="s">
        <v>4835</v>
      </c>
      <c r="MG25" s="27" t="s">
        <v>4836</v>
      </c>
      <c r="MH25" s="27" t="s">
        <v>4837</v>
      </c>
      <c r="MI25" s="27" t="s">
        <v>4838</v>
      </c>
      <c r="MJ25" s="27" t="s">
        <v>4839</v>
      </c>
      <c r="MK25" s="27" t="s">
        <v>4840</v>
      </c>
      <c r="ML25" s="27" t="s">
        <v>4841</v>
      </c>
      <c r="MM25" s="27" t="s">
        <v>4842</v>
      </c>
      <c r="MN25" s="27" t="s">
        <v>4843</v>
      </c>
      <c r="MO25" s="27" t="s">
        <v>4844</v>
      </c>
      <c r="MP25" s="27" t="s">
        <v>4845</v>
      </c>
      <c r="MQ25" s="27" t="s">
        <v>4846</v>
      </c>
      <c r="MR25" s="27" t="s">
        <v>4847</v>
      </c>
      <c r="MS25" s="27" t="s">
        <v>4848</v>
      </c>
      <c r="MT25" s="28" t="s">
        <v>4849</v>
      </c>
    </row>
    <row r="26" spans="2:358" x14ac:dyDescent="0.25">
      <c r="B26" s="39">
        <v>46113</v>
      </c>
      <c r="C26" s="27" t="s">
        <v>4850</v>
      </c>
      <c r="D26" s="27" t="s">
        <v>4851</v>
      </c>
      <c r="E26" s="27" t="s">
        <v>4852</v>
      </c>
      <c r="F26" s="27" t="s">
        <v>4852</v>
      </c>
      <c r="G26" s="27" t="s">
        <v>4853</v>
      </c>
      <c r="H26" s="27" t="s">
        <v>4854</v>
      </c>
      <c r="I26" s="27" t="s">
        <v>4855</v>
      </c>
      <c r="J26" s="27" t="s">
        <v>4856</v>
      </c>
      <c r="K26" s="27" t="s">
        <v>4857</v>
      </c>
      <c r="L26" s="27" t="s">
        <v>4858</v>
      </c>
      <c r="M26" s="27" t="s">
        <v>4859</v>
      </c>
      <c r="N26" s="27" t="s">
        <v>4860</v>
      </c>
      <c r="O26" s="27" t="s">
        <v>4861</v>
      </c>
      <c r="P26" s="27" t="s">
        <v>4861</v>
      </c>
      <c r="Q26" s="27" t="s">
        <v>4862</v>
      </c>
      <c r="R26" s="27" t="s">
        <v>4863</v>
      </c>
      <c r="S26" s="27" t="s">
        <v>4864</v>
      </c>
      <c r="T26" s="27" t="s">
        <v>4865</v>
      </c>
      <c r="U26" s="27" t="s">
        <v>4866</v>
      </c>
      <c r="V26" s="27" t="s">
        <v>4867</v>
      </c>
      <c r="W26" s="27" t="s">
        <v>4868</v>
      </c>
      <c r="X26" s="27" t="s">
        <v>4869</v>
      </c>
      <c r="Y26" s="27" t="s">
        <v>4870</v>
      </c>
      <c r="Z26" s="27" t="s">
        <v>4871</v>
      </c>
      <c r="AA26" s="27" t="s">
        <v>4872</v>
      </c>
      <c r="AB26" s="27" t="s">
        <v>4872</v>
      </c>
      <c r="AC26" s="27" t="s">
        <v>4873</v>
      </c>
      <c r="AD26" s="27" t="s">
        <v>4873</v>
      </c>
      <c r="AE26" s="27" t="s">
        <v>4874</v>
      </c>
      <c r="AF26" s="27" t="s">
        <v>4875</v>
      </c>
      <c r="AG26" s="27" t="s">
        <v>4876</v>
      </c>
      <c r="AH26" s="27" t="s">
        <v>4877</v>
      </c>
      <c r="AI26" s="27" t="s">
        <v>4878</v>
      </c>
      <c r="AJ26" s="27" t="s">
        <v>4879</v>
      </c>
      <c r="AK26" s="27" t="s">
        <v>4880</v>
      </c>
      <c r="AL26" s="27" t="s">
        <v>4881</v>
      </c>
      <c r="AM26" s="27" t="s">
        <v>4882</v>
      </c>
      <c r="AN26" s="27" t="s">
        <v>4883</v>
      </c>
      <c r="AO26" s="27" t="s">
        <v>4884</v>
      </c>
      <c r="AP26" s="27" t="s">
        <v>4885</v>
      </c>
      <c r="AQ26" s="27" t="s">
        <v>4886</v>
      </c>
      <c r="AR26" s="27" t="s">
        <v>4887</v>
      </c>
      <c r="AS26" s="27" t="s">
        <v>4888</v>
      </c>
      <c r="AT26" s="27" t="s">
        <v>4889</v>
      </c>
      <c r="AU26" s="27" t="s">
        <v>4890</v>
      </c>
      <c r="AV26" s="27" t="s">
        <v>4891</v>
      </c>
      <c r="AW26" s="27" t="s">
        <v>4892</v>
      </c>
      <c r="AX26" s="27" t="s">
        <v>4893</v>
      </c>
      <c r="AY26" s="27" t="s">
        <v>4894</v>
      </c>
      <c r="AZ26" s="27" t="s">
        <v>4895</v>
      </c>
      <c r="BA26" s="27" t="s">
        <v>4896</v>
      </c>
      <c r="BB26" s="27" t="s">
        <v>4888</v>
      </c>
      <c r="BC26" s="27" t="s">
        <v>4897</v>
      </c>
      <c r="BD26" s="27" t="s">
        <v>4898</v>
      </c>
      <c r="BE26" s="27" t="s">
        <v>4899</v>
      </c>
      <c r="BF26" s="27" t="s">
        <v>4900</v>
      </c>
      <c r="BG26" s="27" t="s">
        <v>4901</v>
      </c>
      <c r="BH26" s="27" t="s">
        <v>4902</v>
      </c>
      <c r="BI26" s="27" t="s">
        <v>4903</v>
      </c>
      <c r="BJ26" s="27" t="s">
        <v>4904</v>
      </c>
      <c r="BK26" s="27" t="s">
        <v>4905</v>
      </c>
      <c r="BL26" s="27" t="s">
        <v>4906</v>
      </c>
      <c r="BM26" s="27" t="s">
        <v>4907</v>
      </c>
      <c r="BN26" s="27" t="s">
        <v>4908</v>
      </c>
      <c r="BO26" s="27" t="s">
        <v>4909</v>
      </c>
      <c r="BP26" s="27" t="s">
        <v>4910</v>
      </c>
      <c r="BQ26" s="27" t="s">
        <v>4911</v>
      </c>
      <c r="BR26" s="27" t="s">
        <v>4912</v>
      </c>
      <c r="BS26" s="27" t="s">
        <v>4913</v>
      </c>
      <c r="BT26" s="27" t="s">
        <v>4914</v>
      </c>
      <c r="BU26" s="27" t="s">
        <v>4915</v>
      </c>
      <c r="BV26" s="27" t="s">
        <v>4916</v>
      </c>
      <c r="BW26" s="27" t="s">
        <v>4917</v>
      </c>
      <c r="BX26" s="27" t="s">
        <v>4918</v>
      </c>
      <c r="BY26" s="27" t="s">
        <v>4919</v>
      </c>
      <c r="BZ26" s="27" t="s">
        <v>4920</v>
      </c>
      <c r="CA26" s="27" t="s">
        <v>4921</v>
      </c>
      <c r="CB26" s="27" t="s">
        <v>4921</v>
      </c>
      <c r="CC26" s="27" t="s">
        <v>4922</v>
      </c>
      <c r="CD26" s="27" t="s">
        <v>4923</v>
      </c>
      <c r="CE26" s="27" t="s">
        <v>4921</v>
      </c>
      <c r="CF26" s="27" t="s">
        <v>4924</v>
      </c>
      <c r="CG26" s="27" t="s">
        <v>4925</v>
      </c>
      <c r="CH26" s="27" t="s">
        <v>4926</v>
      </c>
      <c r="CI26" s="27" t="s">
        <v>4927</v>
      </c>
      <c r="CJ26" s="27" t="s">
        <v>4928</v>
      </c>
      <c r="CK26" s="27" t="s">
        <v>4929</v>
      </c>
      <c r="CL26" s="27" t="s">
        <v>4930</v>
      </c>
      <c r="CM26" s="27" t="s">
        <v>4931</v>
      </c>
      <c r="CN26" s="27" t="s">
        <v>4932</v>
      </c>
      <c r="CO26" s="27" t="s">
        <v>4933</v>
      </c>
      <c r="CP26" s="27" t="s">
        <v>4934</v>
      </c>
      <c r="CQ26" s="27" t="s">
        <v>4935</v>
      </c>
      <c r="CR26" s="27" t="s">
        <v>4936</v>
      </c>
      <c r="CS26" s="27" t="s">
        <v>4910</v>
      </c>
      <c r="CT26" s="27" t="s">
        <v>4937</v>
      </c>
      <c r="CU26" s="27" t="s">
        <v>4938</v>
      </c>
      <c r="CV26" s="27" t="s">
        <v>4939</v>
      </c>
      <c r="CW26" s="27" t="s">
        <v>4940</v>
      </c>
      <c r="CX26" s="27" t="s">
        <v>4941</v>
      </c>
      <c r="CY26" s="27" t="s">
        <v>4942</v>
      </c>
      <c r="CZ26" s="27" t="s">
        <v>4943</v>
      </c>
      <c r="DA26" s="27" t="s">
        <v>4944</v>
      </c>
      <c r="DB26" s="27" t="s">
        <v>4942</v>
      </c>
      <c r="DC26" s="27" t="s">
        <v>4941</v>
      </c>
      <c r="DD26" s="27" t="s">
        <v>4945</v>
      </c>
      <c r="DE26" s="27" t="s">
        <v>4946</v>
      </c>
      <c r="DF26" s="27" t="s">
        <v>4947</v>
      </c>
      <c r="DG26" s="27" t="s">
        <v>4948</v>
      </c>
      <c r="DH26" s="27" t="s">
        <v>4949</v>
      </c>
      <c r="DI26" s="27" t="s">
        <v>4950</v>
      </c>
      <c r="DJ26" s="27" t="s">
        <v>4951</v>
      </c>
      <c r="DK26" s="27" t="s">
        <v>4952</v>
      </c>
      <c r="DL26" s="27" t="s">
        <v>4953</v>
      </c>
      <c r="DM26" s="27" t="s">
        <v>4954</v>
      </c>
      <c r="DN26" s="27" t="s">
        <v>4934</v>
      </c>
      <c r="DO26" s="27" t="s">
        <v>4955</v>
      </c>
      <c r="DP26" s="27" t="s">
        <v>4956</v>
      </c>
      <c r="DQ26" s="27" t="s">
        <v>4957</v>
      </c>
      <c r="DR26" s="27" t="s">
        <v>4958</v>
      </c>
      <c r="DS26" s="27" t="s">
        <v>4959</v>
      </c>
      <c r="DT26" s="27" t="s">
        <v>4960</v>
      </c>
      <c r="DU26" s="27" t="s">
        <v>4961</v>
      </c>
      <c r="DV26" s="27" t="s">
        <v>4962</v>
      </c>
      <c r="DW26" s="27" t="s">
        <v>4963</v>
      </c>
      <c r="DX26" s="27" t="s">
        <v>4964</v>
      </c>
      <c r="DY26" s="27" t="s">
        <v>4965</v>
      </c>
      <c r="DZ26" s="27" t="s">
        <v>4966</v>
      </c>
      <c r="EA26" s="27" t="s">
        <v>4967</v>
      </c>
      <c r="EB26" s="27" t="s">
        <v>4968</v>
      </c>
      <c r="EC26" s="27" t="s">
        <v>4969</v>
      </c>
      <c r="ED26" s="27" t="s">
        <v>4970</v>
      </c>
      <c r="EE26" s="27" t="s">
        <v>4971</v>
      </c>
      <c r="EF26" s="27" t="s">
        <v>4972</v>
      </c>
      <c r="EG26" s="27" t="s">
        <v>4973</v>
      </c>
      <c r="EH26" s="27" t="s">
        <v>4974</v>
      </c>
      <c r="EI26" s="27" t="s">
        <v>4975</v>
      </c>
      <c r="EJ26" s="27" t="s">
        <v>4976</v>
      </c>
      <c r="EK26" s="27" t="s">
        <v>4977</v>
      </c>
      <c r="EL26" s="27" t="s">
        <v>4978</v>
      </c>
      <c r="EM26" s="27" t="s">
        <v>4979</v>
      </c>
      <c r="EN26" s="27" t="s">
        <v>4980</v>
      </c>
      <c r="EO26" s="27" t="s">
        <v>4981</v>
      </c>
      <c r="EP26" s="27" t="s">
        <v>4981</v>
      </c>
      <c r="EQ26" s="27" t="s">
        <v>4982</v>
      </c>
      <c r="ER26" s="27" t="s">
        <v>4983</v>
      </c>
      <c r="ES26" s="27" t="s">
        <v>4984</v>
      </c>
      <c r="ET26" s="27" t="s">
        <v>4985</v>
      </c>
      <c r="EU26" s="27" t="s">
        <v>4986</v>
      </c>
      <c r="EV26" s="27" t="s">
        <v>4987</v>
      </c>
      <c r="EW26" s="27" t="s">
        <v>4988</v>
      </c>
      <c r="EX26" s="27" t="s">
        <v>4989</v>
      </c>
      <c r="EY26" s="27" t="s">
        <v>4990</v>
      </c>
      <c r="EZ26" s="27" t="s">
        <v>4991</v>
      </c>
      <c r="FA26" s="27" t="s">
        <v>4992</v>
      </c>
      <c r="FB26" s="27" t="s">
        <v>4993</v>
      </c>
      <c r="FC26" s="27" t="s">
        <v>4994</v>
      </c>
      <c r="FD26" s="27" t="s">
        <v>4995</v>
      </c>
      <c r="FE26" s="27" t="s">
        <v>4996</v>
      </c>
      <c r="FF26" s="27" t="s">
        <v>4997</v>
      </c>
      <c r="FG26" s="27" t="s">
        <v>4998</v>
      </c>
      <c r="FH26" s="27" t="s">
        <v>4999</v>
      </c>
      <c r="FI26" s="27" t="s">
        <v>5000</v>
      </c>
      <c r="FJ26" s="27" t="s">
        <v>5001</v>
      </c>
      <c r="FK26" s="27" t="s">
        <v>5002</v>
      </c>
      <c r="FL26" s="27" t="s">
        <v>5003</v>
      </c>
      <c r="FM26" s="27" t="s">
        <v>5004</v>
      </c>
      <c r="FN26" s="27" t="s">
        <v>5005</v>
      </c>
      <c r="FO26" s="27" t="s">
        <v>5006</v>
      </c>
      <c r="FP26" s="27" t="s">
        <v>5007</v>
      </c>
      <c r="FQ26" s="27" t="s">
        <v>5008</v>
      </c>
      <c r="FR26" s="27" t="s">
        <v>4950</v>
      </c>
      <c r="FS26" s="27" t="s">
        <v>5009</v>
      </c>
      <c r="FT26" s="27" t="s">
        <v>5010</v>
      </c>
      <c r="FU26" s="27" t="s">
        <v>5011</v>
      </c>
      <c r="FV26" s="27" t="s">
        <v>5012</v>
      </c>
      <c r="FW26" s="27" t="s">
        <v>5013</v>
      </c>
      <c r="FX26" s="27" t="s">
        <v>5014</v>
      </c>
      <c r="FY26" s="27" t="s">
        <v>5015</v>
      </c>
      <c r="FZ26" s="27" t="s">
        <v>5016</v>
      </c>
      <c r="GA26" s="27" t="s">
        <v>5017</v>
      </c>
      <c r="GB26" s="27" t="s">
        <v>5018</v>
      </c>
      <c r="GC26" s="27" t="s">
        <v>5019</v>
      </c>
      <c r="GD26" s="27" t="s">
        <v>5013</v>
      </c>
      <c r="GE26" s="27" t="s">
        <v>5020</v>
      </c>
      <c r="GF26" s="27" t="s">
        <v>5021</v>
      </c>
      <c r="GG26" s="27" t="s">
        <v>5022</v>
      </c>
      <c r="GH26" s="27" t="s">
        <v>5023</v>
      </c>
      <c r="GI26" s="27" t="s">
        <v>5024</v>
      </c>
      <c r="GJ26" s="27" t="s">
        <v>5003</v>
      </c>
      <c r="GK26" s="27" t="s">
        <v>5025</v>
      </c>
      <c r="GL26" s="27" t="s">
        <v>5026</v>
      </c>
      <c r="GM26" s="27" t="s">
        <v>5027</v>
      </c>
      <c r="GN26" s="27" t="s">
        <v>5028</v>
      </c>
      <c r="GO26" s="27" t="s">
        <v>5015</v>
      </c>
      <c r="GP26" s="27" t="s">
        <v>4989</v>
      </c>
      <c r="GQ26" s="27" t="s">
        <v>5029</v>
      </c>
      <c r="GR26" s="27" t="s">
        <v>5030</v>
      </c>
      <c r="GS26" s="27" t="s">
        <v>5031</v>
      </c>
      <c r="GT26" s="27" t="s">
        <v>5032</v>
      </c>
      <c r="GU26" s="27" t="s">
        <v>5033</v>
      </c>
      <c r="GV26" s="27" t="s">
        <v>5034</v>
      </c>
      <c r="GW26" s="27" t="s">
        <v>5035</v>
      </c>
      <c r="GX26" s="27" t="s">
        <v>5035</v>
      </c>
      <c r="GY26" s="27" t="s">
        <v>5036</v>
      </c>
      <c r="GZ26" s="27" t="s">
        <v>5037</v>
      </c>
      <c r="HA26" s="27" t="s">
        <v>5038</v>
      </c>
      <c r="HB26" s="27" t="s">
        <v>5039</v>
      </c>
      <c r="HC26" s="27" t="s">
        <v>5040</v>
      </c>
      <c r="HD26" s="27" t="s">
        <v>5041</v>
      </c>
      <c r="HE26" s="27" t="s">
        <v>5042</v>
      </c>
      <c r="HF26" s="27" t="s">
        <v>5043</v>
      </c>
      <c r="HG26" s="27" t="s">
        <v>5044</v>
      </c>
      <c r="HH26" s="27" t="s">
        <v>5045</v>
      </c>
      <c r="HI26" s="27" t="s">
        <v>5046</v>
      </c>
      <c r="HJ26" s="27" t="s">
        <v>5047</v>
      </c>
      <c r="HK26" s="27" t="s">
        <v>5048</v>
      </c>
      <c r="HL26" s="27" t="s">
        <v>5049</v>
      </c>
      <c r="HM26" s="27" t="s">
        <v>5050</v>
      </c>
      <c r="HN26" s="27" t="s">
        <v>5051</v>
      </c>
      <c r="HO26" s="27" t="s">
        <v>5052</v>
      </c>
      <c r="HP26" s="27" t="s">
        <v>5053</v>
      </c>
      <c r="HQ26" s="27" t="s">
        <v>5054</v>
      </c>
      <c r="HR26" s="27" t="s">
        <v>4960</v>
      </c>
      <c r="HS26" s="27" t="s">
        <v>5055</v>
      </c>
      <c r="HT26" s="27" t="s">
        <v>5056</v>
      </c>
      <c r="HU26" s="27" t="s">
        <v>5057</v>
      </c>
      <c r="HV26" s="27" t="s">
        <v>5058</v>
      </c>
      <c r="HW26" s="27" t="s">
        <v>5059</v>
      </c>
      <c r="HX26" s="27" t="s">
        <v>5060</v>
      </c>
      <c r="HY26" s="27" t="s">
        <v>5061</v>
      </c>
      <c r="HZ26" s="27" t="s">
        <v>5062</v>
      </c>
      <c r="IA26" s="27" t="s">
        <v>5063</v>
      </c>
      <c r="IB26" s="27" t="s">
        <v>5064</v>
      </c>
      <c r="IC26" s="27" t="s">
        <v>5065</v>
      </c>
      <c r="ID26" s="27" t="s">
        <v>4951</v>
      </c>
      <c r="IE26" s="27" t="s">
        <v>5066</v>
      </c>
      <c r="IF26" s="27" t="s">
        <v>5067</v>
      </c>
      <c r="IG26" s="27" t="s">
        <v>4951</v>
      </c>
      <c r="IH26" s="27" t="s">
        <v>5068</v>
      </c>
      <c r="II26" s="27" t="s">
        <v>5069</v>
      </c>
      <c r="IJ26" s="27" t="s">
        <v>5070</v>
      </c>
      <c r="IK26" s="27" t="s">
        <v>5071</v>
      </c>
      <c r="IL26" s="27" t="s">
        <v>5072</v>
      </c>
      <c r="IM26" s="27" t="s">
        <v>5073</v>
      </c>
      <c r="IN26" s="27" t="s">
        <v>4972</v>
      </c>
      <c r="IO26" s="27" t="s">
        <v>5074</v>
      </c>
      <c r="IP26" s="27" t="s">
        <v>5075</v>
      </c>
      <c r="IQ26" s="27" t="s">
        <v>4929</v>
      </c>
      <c r="IR26" s="27" t="s">
        <v>5076</v>
      </c>
      <c r="IS26" s="27" t="s">
        <v>5077</v>
      </c>
      <c r="IT26" s="27" t="s">
        <v>5078</v>
      </c>
      <c r="IU26" s="27" t="s">
        <v>5079</v>
      </c>
      <c r="IV26" s="27" t="s">
        <v>5080</v>
      </c>
      <c r="IW26" s="27" t="s">
        <v>5081</v>
      </c>
      <c r="IX26" s="27" t="s">
        <v>5082</v>
      </c>
      <c r="IY26" s="27" t="s">
        <v>5083</v>
      </c>
      <c r="IZ26" s="27" t="s">
        <v>5084</v>
      </c>
      <c r="JA26" s="27" t="s">
        <v>5085</v>
      </c>
      <c r="JB26" s="27" t="s">
        <v>5086</v>
      </c>
      <c r="JC26" s="27" t="s">
        <v>5087</v>
      </c>
      <c r="JD26" s="27" t="s">
        <v>5088</v>
      </c>
      <c r="JE26" s="27" t="s">
        <v>5089</v>
      </c>
      <c r="JF26" s="27" t="s">
        <v>5090</v>
      </c>
      <c r="JG26" s="27" t="s">
        <v>5091</v>
      </c>
      <c r="JH26" s="27" t="s">
        <v>5092</v>
      </c>
      <c r="JI26" s="27" t="s">
        <v>5093</v>
      </c>
      <c r="JJ26" s="27" t="s">
        <v>5094</v>
      </c>
      <c r="JK26" s="27" t="s">
        <v>5094</v>
      </c>
      <c r="JL26" s="27" t="s">
        <v>5095</v>
      </c>
      <c r="JM26" s="27" t="s">
        <v>5096</v>
      </c>
      <c r="JN26" s="27" t="s">
        <v>5097</v>
      </c>
      <c r="JO26" s="27" t="s">
        <v>5098</v>
      </c>
      <c r="JP26" s="27" t="s">
        <v>5099</v>
      </c>
      <c r="JQ26" s="27" t="s">
        <v>5100</v>
      </c>
      <c r="JR26" s="27" t="s">
        <v>5101</v>
      </c>
      <c r="JS26" s="27" t="s">
        <v>5102</v>
      </c>
      <c r="JT26" s="27" t="s">
        <v>5103</v>
      </c>
      <c r="JU26" s="27" t="s">
        <v>5104</v>
      </c>
      <c r="JV26" s="27" t="s">
        <v>5105</v>
      </c>
      <c r="JW26" s="27" t="s">
        <v>5106</v>
      </c>
      <c r="JX26" s="27" t="s">
        <v>5107</v>
      </c>
      <c r="JY26" s="27" t="s">
        <v>5106</v>
      </c>
      <c r="JZ26" s="27" t="s">
        <v>5108</v>
      </c>
      <c r="KA26" s="27" t="s">
        <v>5109</v>
      </c>
      <c r="KB26" s="27" t="s">
        <v>5110</v>
      </c>
      <c r="KC26" s="27" t="s">
        <v>5111</v>
      </c>
      <c r="KD26" s="27" t="s">
        <v>5112</v>
      </c>
      <c r="KE26" s="27" t="s">
        <v>5113</v>
      </c>
      <c r="KF26" s="27" t="s">
        <v>5114</v>
      </c>
      <c r="KG26" s="27" t="s">
        <v>5115</v>
      </c>
      <c r="KH26" s="27" t="s">
        <v>5116</v>
      </c>
      <c r="KI26" s="27" t="s">
        <v>5117</v>
      </c>
      <c r="KJ26" s="27" t="s">
        <v>5118</v>
      </c>
      <c r="KK26" s="27" t="s">
        <v>5119</v>
      </c>
      <c r="KL26" s="27" t="s">
        <v>5120</v>
      </c>
      <c r="KM26" s="27" t="s">
        <v>5121</v>
      </c>
      <c r="KN26" s="27" t="s">
        <v>5122</v>
      </c>
      <c r="KO26" s="27" t="s">
        <v>5122</v>
      </c>
      <c r="KP26" s="27" t="s">
        <v>5123</v>
      </c>
      <c r="KQ26" s="27" t="s">
        <v>5121</v>
      </c>
      <c r="KR26" s="27" t="s">
        <v>5124</v>
      </c>
      <c r="KS26" s="27" t="s">
        <v>5125</v>
      </c>
      <c r="KT26" s="27" t="s">
        <v>5126</v>
      </c>
      <c r="KU26" s="27" t="s">
        <v>4952</v>
      </c>
      <c r="KV26" s="27" t="s">
        <v>5127</v>
      </c>
      <c r="KW26" s="27" t="s">
        <v>5128</v>
      </c>
      <c r="KX26" s="27" t="s">
        <v>5129</v>
      </c>
      <c r="KY26" s="27" t="s">
        <v>5130</v>
      </c>
      <c r="KZ26" s="27" t="s">
        <v>5131</v>
      </c>
      <c r="LA26" s="27" t="s">
        <v>4996</v>
      </c>
      <c r="LB26" s="27" t="s">
        <v>5132</v>
      </c>
      <c r="LC26" s="27" t="s">
        <v>5133</v>
      </c>
      <c r="LD26" s="27" t="s">
        <v>5134</v>
      </c>
      <c r="LE26" s="27" t="s">
        <v>5135</v>
      </c>
      <c r="LF26" s="27" t="s">
        <v>4976</v>
      </c>
      <c r="LG26" s="27" t="s">
        <v>5136</v>
      </c>
      <c r="LH26" s="27" t="s">
        <v>4911</v>
      </c>
      <c r="LI26" s="27" t="s">
        <v>5137</v>
      </c>
      <c r="LJ26" s="27" t="s">
        <v>5137</v>
      </c>
      <c r="LK26" s="27" t="s">
        <v>5138</v>
      </c>
      <c r="LL26" s="27" t="s">
        <v>5139</v>
      </c>
      <c r="LM26" s="27" t="s">
        <v>5140</v>
      </c>
      <c r="LN26" s="27" t="s">
        <v>5141</v>
      </c>
      <c r="LO26" s="27" t="s">
        <v>5142</v>
      </c>
      <c r="LP26" s="27" t="s">
        <v>5143</v>
      </c>
      <c r="LQ26" s="27" t="s">
        <v>5144</v>
      </c>
      <c r="LR26" s="27" t="s">
        <v>5145</v>
      </c>
      <c r="LS26" s="27" t="s">
        <v>5146</v>
      </c>
      <c r="LT26" s="27" t="s">
        <v>5147</v>
      </c>
      <c r="LU26" s="27" t="s">
        <v>5148</v>
      </c>
      <c r="LV26" s="27" t="s">
        <v>5149</v>
      </c>
      <c r="LW26" s="27" t="s">
        <v>5147</v>
      </c>
      <c r="LX26" s="27" t="s">
        <v>5150</v>
      </c>
      <c r="LY26" s="27" t="s">
        <v>5151</v>
      </c>
      <c r="LZ26" s="27" t="s">
        <v>5131</v>
      </c>
      <c r="MA26" s="27" t="s">
        <v>5152</v>
      </c>
      <c r="MB26" s="27" t="s">
        <v>5153</v>
      </c>
      <c r="MC26" s="27" t="s">
        <v>5154</v>
      </c>
      <c r="MD26" s="27" t="s">
        <v>5155</v>
      </c>
      <c r="ME26" s="27" t="s">
        <v>5156</v>
      </c>
      <c r="MF26" s="27" t="s">
        <v>5157</v>
      </c>
      <c r="MG26" s="27" t="s">
        <v>5158</v>
      </c>
      <c r="MH26" s="27" t="s">
        <v>5159</v>
      </c>
      <c r="MI26" s="27" t="s">
        <v>5160</v>
      </c>
      <c r="MJ26" s="27" t="s">
        <v>5161</v>
      </c>
      <c r="MK26" s="27" t="s">
        <v>5162</v>
      </c>
      <c r="ML26" s="27" t="s">
        <v>5163</v>
      </c>
      <c r="MM26" s="27" t="s">
        <v>5164</v>
      </c>
      <c r="MN26" s="27" t="s">
        <v>5165</v>
      </c>
      <c r="MO26" s="27" t="s">
        <v>5166</v>
      </c>
      <c r="MP26" s="27" t="s">
        <v>5167</v>
      </c>
      <c r="MQ26" s="27" t="s">
        <v>5168</v>
      </c>
      <c r="MR26" s="27" t="s">
        <v>5169</v>
      </c>
      <c r="MS26" s="27" t="s">
        <v>5170</v>
      </c>
      <c r="MT26" s="28" t="s">
        <v>5171</v>
      </c>
    </row>
    <row r="27" spans="2:358" x14ac:dyDescent="0.25">
      <c r="B27" s="39">
        <v>46143</v>
      </c>
      <c r="C27" s="27" t="s">
        <v>5172</v>
      </c>
      <c r="D27" s="27" t="s">
        <v>5173</v>
      </c>
      <c r="E27" s="27" t="s">
        <v>5174</v>
      </c>
      <c r="F27" s="27" t="s">
        <v>5174</v>
      </c>
      <c r="G27" s="27" t="s">
        <v>5175</v>
      </c>
      <c r="H27" s="27" t="s">
        <v>5176</v>
      </c>
      <c r="I27" s="27" t="s">
        <v>5177</v>
      </c>
      <c r="J27" s="27" t="s">
        <v>5178</v>
      </c>
      <c r="K27" s="27" t="s">
        <v>5179</v>
      </c>
      <c r="L27" s="27" t="s">
        <v>5180</v>
      </c>
      <c r="M27" s="27" t="s">
        <v>5181</v>
      </c>
      <c r="N27" s="27" t="s">
        <v>5182</v>
      </c>
      <c r="O27" s="27" t="s">
        <v>5183</v>
      </c>
      <c r="P27" s="27" t="s">
        <v>5183</v>
      </c>
      <c r="Q27" s="27" t="s">
        <v>5184</v>
      </c>
      <c r="R27" s="27" t="s">
        <v>5185</v>
      </c>
      <c r="S27" s="27" t="s">
        <v>5186</v>
      </c>
      <c r="T27" s="27" t="s">
        <v>5187</v>
      </c>
      <c r="U27" s="27" t="s">
        <v>5188</v>
      </c>
      <c r="V27" s="27" t="s">
        <v>5189</v>
      </c>
      <c r="W27" s="27" t="s">
        <v>5190</v>
      </c>
      <c r="X27" s="27" t="s">
        <v>5191</v>
      </c>
      <c r="Y27" s="27" t="s">
        <v>5192</v>
      </c>
      <c r="Z27" s="27" t="s">
        <v>5193</v>
      </c>
      <c r="AA27" s="27" t="s">
        <v>5194</v>
      </c>
      <c r="AB27" s="27" t="s">
        <v>5194</v>
      </c>
      <c r="AC27" s="27" t="s">
        <v>5195</v>
      </c>
      <c r="AD27" s="27" t="s">
        <v>5195</v>
      </c>
      <c r="AE27" s="27" t="s">
        <v>5196</v>
      </c>
      <c r="AF27" s="27" t="s">
        <v>5197</v>
      </c>
      <c r="AG27" s="27" t="s">
        <v>5198</v>
      </c>
      <c r="AH27" s="27" t="s">
        <v>5199</v>
      </c>
      <c r="AI27" s="27" t="s">
        <v>5200</v>
      </c>
      <c r="AJ27" s="27" t="s">
        <v>5201</v>
      </c>
      <c r="AK27" s="27" t="s">
        <v>5202</v>
      </c>
      <c r="AL27" s="27" t="s">
        <v>5203</v>
      </c>
      <c r="AM27" s="27" t="s">
        <v>5204</v>
      </c>
      <c r="AN27" s="27" t="s">
        <v>5205</v>
      </c>
      <c r="AO27" s="27" t="s">
        <v>5206</v>
      </c>
      <c r="AP27" s="27" t="s">
        <v>5207</v>
      </c>
      <c r="AQ27" s="27" t="s">
        <v>5208</v>
      </c>
      <c r="AR27" s="27" t="s">
        <v>5209</v>
      </c>
      <c r="AS27" s="27" t="s">
        <v>5210</v>
      </c>
      <c r="AT27" s="27" t="s">
        <v>5211</v>
      </c>
      <c r="AU27" s="27" t="s">
        <v>5212</v>
      </c>
      <c r="AV27" s="27" t="s">
        <v>5213</v>
      </c>
      <c r="AW27" s="27" t="s">
        <v>5214</v>
      </c>
      <c r="AX27" s="27" t="s">
        <v>5215</v>
      </c>
      <c r="AY27" s="27" t="s">
        <v>5216</v>
      </c>
      <c r="AZ27" s="27" t="s">
        <v>5217</v>
      </c>
      <c r="BA27" s="27" t="s">
        <v>5218</v>
      </c>
      <c r="BB27" s="27" t="s">
        <v>5210</v>
      </c>
      <c r="BC27" s="27" t="s">
        <v>5219</v>
      </c>
      <c r="BD27" s="27" t="s">
        <v>5220</v>
      </c>
      <c r="BE27" s="27" t="s">
        <v>5221</v>
      </c>
      <c r="BF27" s="27" t="s">
        <v>5222</v>
      </c>
      <c r="BG27" s="27" t="s">
        <v>5223</v>
      </c>
      <c r="BH27" s="27" t="s">
        <v>5224</v>
      </c>
      <c r="BI27" s="27" t="s">
        <v>5225</v>
      </c>
      <c r="BJ27" s="27" t="s">
        <v>5226</v>
      </c>
      <c r="BK27" s="27" t="s">
        <v>5227</v>
      </c>
      <c r="BL27" s="27" t="s">
        <v>5228</v>
      </c>
      <c r="BM27" s="27" t="s">
        <v>5229</v>
      </c>
      <c r="BN27" s="27" t="s">
        <v>5230</v>
      </c>
      <c r="BO27" s="27" t="s">
        <v>5231</v>
      </c>
      <c r="BP27" s="27" t="s">
        <v>5232</v>
      </c>
      <c r="BQ27" s="27" t="s">
        <v>5233</v>
      </c>
      <c r="BR27" s="27" t="s">
        <v>5234</v>
      </c>
      <c r="BS27" s="27" t="s">
        <v>5235</v>
      </c>
      <c r="BT27" s="27" t="s">
        <v>5236</v>
      </c>
      <c r="BU27" s="27" t="s">
        <v>5237</v>
      </c>
      <c r="BV27" s="27" t="s">
        <v>5238</v>
      </c>
      <c r="BW27" s="27" t="s">
        <v>5239</v>
      </c>
      <c r="BX27" s="27" t="s">
        <v>5240</v>
      </c>
      <c r="BY27" s="27" t="s">
        <v>5241</v>
      </c>
      <c r="BZ27" s="27" t="s">
        <v>5242</v>
      </c>
      <c r="CA27" s="27" t="s">
        <v>5243</v>
      </c>
      <c r="CB27" s="27" t="s">
        <v>5243</v>
      </c>
      <c r="CC27" s="27" t="s">
        <v>5244</v>
      </c>
      <c r="CD27" s="27" t="s">
        <v>5245</v>
      </c>
      <c r="CE27" s="27" t="s">
        <v>5243</v>
      </c>
      <c r="CF27" s="27" t="s">
        <v>5246</v>
      </c>
      <c r="CG27" s="27" t="s">
        <v>5247</v>
      </c>
      <c r="CH27" s="27" t="s">
        <v>5248</v>
      </c>
      <c r="CI27" s="27" t="s">
        <v>5249</v>
      </c>
      <c r="CJ27" s="27" t="s">
        <v>5250</v>
      </c>
      <c r="CK27" s="27" t="s">
        <v>5251</v>
      </c>
      <c r="CL27" s="27" t="s">
        <v>5252</v>
      </c>
      <c r="CM27" s="27" t="s">
        <v>5253</v>
      </c>
      <c r="CN27" s="27" t="s">
        <v>5254</v>
      </c>
      <c r="CO27" s="27" t="s">
        <v>5255</v>
      </c>
      <c r="CP27" s="27" t="s">
        <v>5256</v>
      </c>
      <c r="CQ27" s="27" t="s">
        <v>5257</v>
      </c>
      <c r="CR27" s="27" t="s">
        <v>5258</v>
      </c>
      <c r="CS27" s="27" t="s">
        <v>5232</v>
      </c>
      <c r="CT27" s="27" t="s">
        <v>5259</v>
      </c>
      <c r="CU27" s="27" t="s">
        <v>5260</v>
      </c>
      <c r="CV27" s="27" t="s">
        <v>5261</v>
      </c>
      <c r="CW27" s="27" t="s">
        <v>5262</v>
      </c>
      <c r="CX27" s="27" t="s">
        <v>5263</v>
      </c>
      <c r="CY27" s="27" t="s">
        <v>5264</v>
      </c>
      <c r="CZ27" s="27" t="s">
        <v>5265</v>
      </c>
      <c r="DA27" s="27" t="s">
        <v>5266</v>
      </c>
      <c r="DB27" s="27" t="s">
        <v>5264</v>
      </c>
      <c r="DC27" s="27" t="s">
        <v>5263</v>
      </c>
      <c r="DD27" s="27" t="s">
        <v>5267</v>
      </c>
      <c r="DE27" s="27" t="s">
        <v>5268</v>
      </c>
      <c r="DF27" s="27" t="s">
        <v>5269</v>
      </c>
      <c r="DG27" s="27" t="s">
        <v>5270</v>
      </c>
      <c r="DH27" s="27" t="s">
        <v>5271</v>
      </c>
      <c r="DI27" s="27" t="s">
        <v>5272</v>
      </c>
      <c r="DJ27" s="27" t="s">
        <v>5273</v>
      </c>
      <c r="DK27" s="27" t="s">
        <v>5274</v>
      </c>
      <c r="DL27" s="27" t="s">
        <v>5275</v>
      </c>
      <c r="DM27" s="27" t="s">
        <v>5276</v>
      </c>
      <c r="DN27" s="27" t="s">
        <v>5256</v>
      </c>
      <c r="DO27" s="27" t="s">
        <v>5277</v>
      </c>
      <c r="DP27" s="27" t="s">
        <v>5278</v>
      </c>
      <c r="DQ27" s="27" t="s">
        <v>5279</v>
      </c>
      <c r="DR27" s="27" t="s">
        <v>5280</v>
      </c>
      <c r="DS27" s="27" t="s">
        <v>5281</v>
      </c>
      <c r="DT27" s="27" t="s">
        <v>5282</v>
      </c>
      <c r="DU27" s="27" t="s">
        <v>5283</v>
      </c>
      <c r="DV27" s="27" t="s">
        <v>5284</v>
      </c>
      <c r="DW27" s="27" t="s">
        <v>5285</v>
      </c>
      <c r="DX27" s="27" t="s">
        <v>5286</v>
      </c>
      <c r="DY27" s="27" t="s">
        <v>5287</v>
      </c>
      <c r="DZ27" s="27" t="s">
        <v>5288</v>
      </c>
      <c r="EA27" s="27" t="s">
        <v>5289</v>
      </c>
      <c r="EB27" s="27" t="s">
        <v>5290</v>
      </c>
      <c r="EC27" s="27" t="s">
        <v>5291</v>
      </c>
      <c r="ED27" s="27" t="s">
        <v>5292</v>
      </c>
      <c r="EE27" s="27" t="s">
        <v>5293</v>
      </c>
      <c r="EF27" s="27" t="s">
        <v>5294</v>
      </c>
      <c r="EG27" s="27" t="s">
        <v>5295</v>
      </c>
      <c r="EH27" s="27" t="s">
        <v>5296</v>
      </c>
      <c r="EI27" s="27" t="s">
        <v>5297</v>
      </c>
      <c r="EJ27" s="27" t="s">
        <v>5298</v>
      </c>
      <c r="EK27" s="27" t="s">
        <v>5299</v>
      </c>
      <c r="EL27" s="27" t="s">
        <v>5300</v>
      </c>
      <c r="EM27" s="27" t="s">
        <v>5301</v>
      </c>
      <c r="EN27" s="27" t="s">
        <v>5302</v>
      </c>
      <c r="EO27" s="27" t="s">
        <v>5303</v>
      </c>
      <c r="EP27" s="27" t="s">
        <v>5303</v>
      </c>
      <c r="EQ27" s="27" t="s">
        <v>5304</v>
      </c>
      <c r="ER27" s="27" t="s">
        <v>5305</v>
      </c>
      <c r="ES27" s="27" t="s">
        <v>5306</v>
      </c>
      <c r="ET27" s="27" t="s">
        <v>5307</v>
      </c>
      <c r="EU27" s="27" t="s">
        <v>5308</v>
      </c>
      <c r="EV27" s="27" t="s">
        <v>5309</v>
      </c>
      <c r="EW27" s="27" t="s">
        <v>5310</v>
      </c>
      <c r="EX27" s="27" t="s">
        <v>5311</v>
      </c>
      <c r="EY27" s="27" t="s">
        <v>5312</v>
      </c>
      <c r="EZ27" s="27" t="s">
        <v>5313</v>
      </c>
      <c r="FA27" s="27" t="s">
        <v>5314</v>
      </c>
      <c r="FB27" s="27" t="s">
        <v>5315</v>
      </c>
      <c r="FC27" s="27" t="s">
        <v>5316</v>
      </c>
      <c r="FD27" s="27" t="s">
        <v>5317</v>
      </c>
      <c r="FE27" s="27" t="s">
        <v>5318</v>
      </c>
      <c r="FF27" s="27" t="s">
        <v>5319</v>
      </c>
      <c r="FG27" s="27" t="s">
        <v>5320</v>
      </c>
      <c r="FH27" s="27" t="s">
        <v>5321</v>
      </c>
      <c r="FI27" s="27" t="s">
        <v>5322</v>
      </c>
      <c r="FJ27" s="27" t="s">
        <v>5323</v>
      </c>
      <c r="FK27" s="27" t="s">
        <v>5324</v>
      </c>
      <c r="FL27" s="27" t="s">
        <v>5325</v>
      </c>
      <c r="FM27" s="27" t="s">
        <v>5326</v>
      </c>
      <c r="FN27" s="27" t="s">
        <v>5327</v>
      </c>
      <c r="FO27" s="27" t="s">
        <v>5328</v>
      </c>
      <c r="FP27" s="27" t="s">
        <v>5329</v>
      </c>
      <c r="FQ27" s="27" t="s">
        <v>5330</v>
      </c>
      <c r="FR27" s="27" t="s">
        <v>5272</v>
      </c>
      <c r="FS27" s="27" t="s">
        <v>5331</v>
      </c>
      <c r="FT27" s="27" t="s">
        <v>5332</v>
      </c>
      <c r="FU27" s="27" t="s">
        <v>5333</v>
      </c>
      <c r="FV27" s="27" t="s">
        <v>5334</v>
      </c>
      <c r="FW27" s="27" t="s">
        <v>5335</v>
      </c>
      <c r="FX27" s="27" t="s">
        <v>5336</v>
      </c>
      <c r="FY27" s="27" t="s">
        <v>5337</v>
      </c>
      <c r="FZ27" s="27" t="s">
        <v>5338</v>
      </c>
      <c r="GA27" s="27" t="s">
        <v>5339</v>
      </c>
      <c r="GB27" s="27" t="s">
        <v>5340</v>
      </c>
      <c r="GC27" s="27" t="s">
        <v>5341</v>
      </c>
      <c r="GD27" s="27" t="s">
        <v>5335</v>
      </c>
      <c r="GE27" s="27" t="s">
        <v>5342</v>
      </c>
      <c r="GF27" s="27" t="s">
        <v>5343</v>
      </c>
      <c r="GG27" s="27" t="s">
        <v>5344</v>
      </c>
      <c r="GH27" s="27" t="s">
        <v>5345</v>
      </c>
      <c r="GI27" s="27" t="s">
        <v>5346</v>
      </c>
      <c r="GJ27" s="27" t="s">
        <v>5325</v>
      </c>
      <c r="GK27" s="27" t="s">
        <v>5347</v>
      </c>
      <c r="GL27" s="27" t="s">
        <v>5348</v>
      </c>
      <c r="GM27" s="27" t="s">
        <v>5349</v>
      </c>
      <c r="GN27" s="27" t="s">
        <v>5350</v>
      </c>
      <c r="GO27" s="27" t="s">
        <v>5337</v>
      </c>
      <c r="GP27" s="27" t="s">
        <v>5311</v>
      </c>
      <c r="GQ27" s="27" t="s">
        <v>5351</v>
      </c>
      <c r="GR27" s="27" t="s">
        <v>5352</v>
      </c>
      <c r="GS27" s="27" t="s">
        <v>5353</v>
      </c>
      <c r="GT27" s="27" t="s">
        <v>5354</v>
      </c>
      <c r="GU27" s="27" t="s">
        <v>5355</v>
      </c>
      <c r="GV27" s="27" t="s">
        <v>5356</v>
      </c>
      <c r="GW27" s="27" t="s">
        <v>5357</v>
      </c>
      <c r="GX27" s="27" t="s">
        <v>5357</v>
      </c>
      <c r="GY27" s="27" t="s">
        <v>5358</v>
      </c>
      <c r="GZ27" s="27" t="s">
        <v>5359</v>
      </c>
      <c r="HA27" s="27" t="s">
        <v>5360</v>
      </c>
      <c r="HB27" s="27" t="s">
        <v>5361</v>
      </c>
      <c r="HC27" s="27" t="s">
        <v>5362</v>
      </c>
      <c r="HD27" s="27" t="s">
        <v>5363</v>
      </c>
      <c r="HE27" s="27" t="s">
        <v>5364</v>
      </c>
      <c r="HF27" s="27" t="s">
        <v>5365</v>
      </c>
      <c r="HG27" s="27" t="s">
        <v>5366</v>
      </c>
      <c r="HH27" s="27" t="s">
        <v>5367</v>
      </c>
      <c r="HI27" s="27" t="s">
        <v>5368</v>
      </c>
      <c r="HJ27" s="27" t="s">
        <v>5369</v>
      </c>
      <c r="HK27" s="27" t="s">
        <v>5370</v>
      </c>
      <c r="HL27" s="27" t="s">
        <v>5371</v>
      </c>
      <c r="HM27" s="27" t="s">
        <v>5372</v>
      </c>
      <c r="HN27" s="27" t="s">
        <v>5373</v>
      </c>
      <c r="HO27" s="27" t="s">
        <v>5374</v>
      </c>
      <c r="HP27" s="27" t="s">
        <v>5375</v>
      </c>
      <c r="HQ27" s="27" t="s">
        <v>5376</v>
      </c>
      <c r="HR27" s="27" t="s">
        <v>5282</v>
      </c>
      <c r="HS27" s="27" t="s">
        <v>5377</v>
      </c>
      <c r="HT27" s="27" t="s">
        <v>5378</v>
      </c>
      <c r="HU27" s="27" t="s">
        <v>5379</v>
      </c>
      <c r="HV27" s="27" t="s">
        <v>5380</v>
      </c>
      <c r="HW27" s="27" t="s">
        <v>5381</v>
      </c>
      <c r="HX27" s="27" t="s">
        <v>5382</v>
      </c>
      <c r="HY27" s="27" t="s">
        <v>5383</v>
      </c>
      <c r="HZ27" s="27" t="s">
        <v>5384</v>
      </c>
      <c r="IA27" s="27" t="s">
        <v>5385</v>
      </c>
      <c r="IB27" s="27" t="s">
        <v>5386</v>
      </c>
      <c r="IC27" s="27" t="s">
        <v>5387</v>
      </c>
      <c r="ID27" s="27" t="s">
        <v>5273</v>
      </c>
      <c r="IE27" s="27" t="s">
        <v>5388</v>
      </c>
      <c r="IF27" s="27" t="s">
        <v>5389</v>
      </c>
      <c r="IG27" s="27" t="s">
        <v>5273</v>
      </c>
      <c r="IH27" s="27" t="s">
        <v>5390</v>
      </c>
      <c r="II27" s="27" t="s">
        <v>5391</v>
      </c>
      <c r="IJ27" s="27" t="s">
        <v>5392</v>
      </c>
      <c r="IK27" s="27" t="s">
        <v>5393</v>
      </c>
      <c r="IL27" s="27" t="s">
        <v>5394</v>
      </c>
      <c r="IM27" s="27" t="s">
        <v>5395</v>
      </c>
      <c r="IN27" s="27" t="s">
        <v>5294</v>
      </c>
      <c r="IO27" s="27" t="s">
        <v>5396</v>
      </c>
      <c r="IP27" s="27" t="s">
        <v>5397</v>
      </c>
      <c r="IQ27" s="27" t="s">
        <v>5251</v>
      </c>
      <c r="IR27" s="27" t="s">
        <v>5398</v>
      </c>
      <c r="IS27" s="27" t="s">
        <v>5399</v>
      </c>
      <c r="IT27" s="27" t="s">
        <v>5400</v>
      </c>
      <c r="IU27" s="27" t="s">
        <v>5401</v>
      </c>
      <c r="IV27" s="27" t="s">
        <v>5402</v>
      </c>
      <c r="IW27" s="27" t="s">
        <v>5403</v>
      </c>
      <c r="IX27" s="27" t="s">
        <v>5404</v>
      </c>
      <c r="IY27" s="27" t="s">
        <v>5405</v>
      </c>
      <c r="IZ27" s="27" t="s">
        <v>5406</v>
      </c>
      <c r="JA27" s="27" t="s">
        <v>5407</v>
      </c>
      <c r="JB27" s="27" t="s">
        <v>5408</v>
      </c>
      <c r="JC27" s="27" t="s">
        <v>5409</v>
      </c>
      <c r="JD27" s="27" t="s">
        <v>5410</v>
      </c>
      <c r="JE27" s="27" t="s">
        <v>5411</v>
      </c>
      <c r="JF27" s="27" t="s">
        <v>5412</v>
      </c>
      <c r="JG27" s="27" t="s">
        <v>5413</v>
      </c>
      <c r="JH27" s="27" t="s">
        <v>5414</v>
      </c>
      <c r="JI27" s="27" t="s">
        <v>5415</v>
      </c>
      <c r="JJ27" s="27" t="s">
        <v>5416</v>
      </c>
      <c r="JK27" s="27" t="s">
        <v>5416</v>
      </c>
      <c r="JL27" s="27" t="s">
        <v>5417</v>
      </c>
      <c r="JM27" s="27" t="s">
        <v>5418</v>
      </c>
      <c r="JN27" s="27" t="s">
        <v>5419</v>
      </c>
      <c r="JO27" s="27" t="s">
        <v>5420</v>
      </c>
      <c r="JP27" s="27" t="s">
        <v>5421</v>
      </c>
      <c r="JQ27" s="27" t="s">
        <v>5422</v>
      </c>
      <c r="JR27" s="27" t="s">
        <v>5423</v>
      </c>
      <c r="JS27" s="27" t="s">
        <v>5424</v>
      </c>
      <c r="JT27" s="27" t="s">
        <v>5425</v>
      </c>
      <c r="JU27" s="27" t="s">
        <v>5426</v>
      </c>
      <c r="JV27" s="27" t="s">
        <v>5427</v>
      </c>
      <c r="JW27" s="27" t="s">
        <v>5428</v>
      </c>
      <c r="JX27" s="27" t="s">
        <v>5429</v>
      </c>
      <c r="JY27" s="27" t="s">
        <v>5428</v>
      </c>
      <c r="JZ27" s="27" t="s">
        <v>5430</v>
      </c>
      <c r="KA27" s="27" t="s">
        <v>5431</v>
      </c>
      <c r="KB27" s="27" t="s">
        <v>5432</v>
      </c>
      <c r="KC27" s="27" t="s">
        <v>5433</v>
      </c>
      <c r="KD27" s="27" t="s">
        <v>5434</v>
      </c>
      <c r="KE27" s="27" t="s">
        <v>5435</v>
      </c>
      <c r="KF27" s="27" t="s">
        <v>5436</v>
      </c>
      <c r="KG27" s="27" t="s">
        <v>5437</v>
      </c>
      <c r="KH27" s="27" t="s">
        <v>5438</v>
      </c>
      <c r="KI27" s="27" t="s">
        <v>5439</v>
      </c>
      <c r="KJ27" s="27" t="s">
        <v>5440</v>
      </c>
      <c r="KK27" s="27" t="s">
        <v>5441</v>
      </c>
      <c r="KL27" s="27" t="s">
        <v>5442</v>
      </c>
      <c r="KM27" s="27" t="s">
        <v>5443</v>
      </c>
      <c r="KN27" s="27" t="s">
        <v>5444</v>
      </c>
      <c r="KO27" s="27" t="s">
        <v>5444</v>
      </c>
      <c r="KP27" s="27" t="s">
        <v>5445</v>
      </c>
      <c r="KQ27" s="27" t="s">
        <v>5443</v>
      </c>
      <c r="KR27" s="27" t="s">
        <v>5446</v>
      </c>
      <c r="KS27" s="27" t="s">
        <v>5447</v>
      </c>
      <c r="KT27" s="27" t="s">
        <v>5448</v>
      </c>
      <c r="KU27" s="27" t="s">
        <v>5274</v>
      </c>
      <c r="KV27" s="27" t="s">
        <v>5449</v>
      </c>
      <c r="KW27" s="27" t="s">
        <v>5450</v>
      </c>
      <c r="KX27" s="27" t="s">
        <v>5451</v>
      </c>
      <c r="KY27" s="27" t="s">
        <v>5452</v>
      </c>
      <c r="KZ27" s="27" t="s">
        <v>5453</v>
      </c>
      <c r="LA27" s="27" t="s">
        <v>5318</v>
      </c>
      <c r="LB27" s="27" t="s">
        <v>5454</v>
      </c>
      <c r="LC27" s="27" t="s">
        <v>5455</v>
      </c>
      <c r="LD27" s="27" t="s">
        <v>5456</v>
      </c>
      <c r="LE27" s="27" t="s">
        <v>5457</v>
      </c>
      <c r="LF27" s="27" t="s">
        <v>5298</v>
      </c>
      <c r="LG27" s="27" t="s">
        <v>5458</v>
      </c>
      <c r="LH27" s="27" t="s">
        <v>5233</v>
      </c>
      <c r="LI27" s="27" t="s">
        <v>5459</v>
      </c>
      <c r="LJ27" s="27" t="s">
        <v>5459</v>
      </c>
      <c r="LK27" s="27" t="s">
        <v>5460</v>
      </c>
      <c r="LL27" s="27" t="s">
        <v>5461</v>
      </c>
      <c r="LM27" s="27" t="s">
        <v>5462</v>
      </c>
      <c r="LN27" s="27" t="s">
        <v>5463</v>
      </c>
      <c r="LO27" s="27" t="s">
        <v>5464</v>
      </c>
      <c r="LP27" s="27" t="s">
        <v>5465</v>
      </c>
      <c r="LQ27" s="27" t="s">
        <v>5466</v>
      </c>
      <c r="LR27" s="27" t="s">
        <v>5467</v>
      </c>
      <c r="LS27" s="27" t="s">
        <v>5468</v>
      </c>
      <c r="LT27" s="27" t="s">
        <v>5469</v>
      </c>
      <c r="LU27" s="27" t="s">
        <v>5470</v>
      </c>
      <c r="LV27" s="27" t="s">
        <v>5471</v>
      </c>
      <c r="LW27" s="27" t="s">
        <v>5469</v>
      </c>
      <c r="LX27" s="27" t="s">
        <v>5472</v>
      </c>
      <c r="LY27" s="27" t="s">
        <v>5473</v>
      </c>
      <c r="LZ27" s="27" t="s">
        <v>5453</v>
      </c>
      <c r="MA27" s="27" t="s">
        <v>5474</v>
      </c>
      <c r="MB27" s="27" t="s">
        <v>5475</v>
      </c>
      <c r="MC27" s="27" t="s">
        <v>5476</v>
      </c>
      <c r="MD27" s="27" t="s">
        <v>5477</v>
      </c>
      <c r="ME27" s="27" t="s">
        <v>5478</v>
      </c>
      <c r="MF27" s="27" t="s">
        <v>5479</v>
      </c>
      <c r="MG27" s="27" t="s">
        <v>5480</v>
      </c>
      <c r="MH27" s="27" t="s">
        <v>5481</v>
      </c>
      <c r="MI27" s="27" t="s">
        <v>5482</v>
      </c>
      <c r="MJ27" s="27" t="s">
        <v>5483</v>
      </c>
      <c r="MK27" s="27" t="s">
        <v>5484</v>
      </c>
      <c r="ML27" s="27" t="s">
        <v>5485</v>
      </c>
      <c r="MM27" s="27" t="s">
        <v>5486</v>
      </c>
      <c r="MN27" s="27" t="s">
        <v>5487</v>
      </c>
      <c r="MO27" s="27" t="s">
        <v>5488</v>
      </c>
      <c r="MP27" s="27" t="s">
        <v>5489</v>
      </c>
      <c r="MQ27" s="27" t="s">
        <v>5490</v>
      </c>
      <c r="MR27" s="27" t="s">
        <v>5491</v>
      </c>
      <c r="MS27" s="27" t="s">
        <v>5492</v>
      </c>
      <c r="MT27" s="28" t="s">
        <v>5493</v>
      </c>
    </row>
    <row r="28" spans="2:358" x14ac:dyDescent="0.25">
      <c r="B28" s="39">
        <v>46174</v>
      </c>
      <c r="C28" s="27" t="s">
        <v>5494</v>
      </c>
      <c r="D28" s="27" t="s">
        <v>5495</v>
      </c>
      <c r="E28" s="27" t="s">
        <v>5496</v>
      </c>
      <c r="F28" s="27" t="s">
        <v>5496</v>
      </c>
      <c r="G28" s="27" t="s">
        <v>5497</v>
      </c>
      <c r="H28" s="27" t="s">
        <v>5498</v>
      </c>
      <c r="I28" s="27" t="s">
        <v>5499</v>
      </c>
      <c r="J28" s="27" t="s">
        <v>5500</v>
      </c>
      <c r="K28" s="27" t="s">
        <v>5501</v>
      </c>
      <c r="L28" s="27" t="s">
        <v>5502</v>
      </c>
      <c r="M28" s="27" t="s">
        <v>5503</v>
      </c>
      <c r="N28" s="27" t="s">
        <v>5504</v>
      </c>
      <c r="O28" s="27" t="s">
        <v>5505</v>
      </c>
      <c r="P28" s="27" t="s">
        <v>5505</v>
      </c>
      <c r="Q28" s="27" t="s">
        <v>5506</v>
      </c>
      <c r="R28" s="27" t="s">
        <v>5507</v>
      </c>
      <c r="S28" s="27" t="s">
        <v>5508</v>
      </c>
      <c r="T28" s="27" t="s">
        <v>5509</v>
      </c>
      <c r="U28" s="27" t="s">
        <v>5510</v>
      </c>
      <c r="V28" s="27" t="s">
        <v>5511</v>
      </c>
      <c r="W28" s="27" t="s">
        <v>5512</v>
      </c>
      <c r="X28" s="27" t="s">
        <v>5513</v>
      </c>
      <c r="Y28" s="27" t="s">
        <v>5514</v>
      </c>
      <c r="Z28" s="27" t="s">
        <v>5515</v>
      </c>
      <c r="AA28" s="27" t="s">
        <v>5516</v>
      </c>
      <c r="AB28" s="27" t="s">
        <v>5516</v>
      </c>
      <c r="AC28" s="27" t="s">
        <v>5517</v>
      </c>
      <c r="AD28" s="27" t="s">
        <v>5517</v>
      </c>
      <c r="AE28" s="27" t="s">
        <v>5518</v>
      </c>
      <c r="AF28" s="27" t="s">
        <v>5519</v>
      </c>
      <c r="AG28" s="27" t="s">
        <v>5520</v>
      </c>
      <c r="AH28" s="27" t="s">
        <v>5521</v>
      </c>
      <c r="AI28" s="27" t="s">
        <v>5522</v>
      </c>
      <c r="AJ28" s="27" t="s">
        <v>5523</v>
      </c>
      <c r="AK28" s="27" t="s">
        <v>5524</v>
      </c>
      <c r="AL28" s="27" t="s">
        <v>5525</v>
      </c>
      <c r="AM28" s="27" t="s">
        <v>5526</v>
      </c>
      <c r="AN28" s="27" t="s">
        <v>5527</v>
      </c>
      <c r="AO28" s="27" t="s">
        <v>5528</v>
      </c>
      <c r="AP28" s="27" t="s">
        <v>5529</v>
      </c>
      <c r="AQ28" s="27" t="s">
        <v>5530</v>
      </c>
      <c r="AR28" s="27" t="s">
        <v>5531</v>
      </c>
      <c r="AS28" s="27" t="s">
        <v>5532</v>
      </c>
      <c r="AT28" s="27" t="s">
        <v>5533</v>
      </c>
      <c r="AU28" s="27" t="s">
        <v>5534</v>
      </c>
      <c r="AV28" s="27" t="s">
        <v>5535</v>
      </c>
      <c r="AW28" s="27" t="s">
        <v>5536</v>
      </c>
      <c r="AX28" s="27" t="s">
        <v>5537</v>
      </c>
      <c r="AY28" s="27" t="s">
        <v>5538</v>
      </c>
      <c r="AZ28" s="27" t="s">
        <v>5539</v>
      </c>
      <c r="BA28" s="27" t="s">
        <v>5540</v>
      </c>
      <c r="BB28" s="27" t="s">
        <v>5532</v>
      </c>
      <c r="BC28" s="27" t="s">
        <v>5541</v>
      </c>
      <c r="BD28" s="27" t="s">
        <v>5542</v>
      </c>
      <c r="BE28" s="27" t="s">
        <v>5543</v>
      </c>
      <c r="BF28" s="27" t="s">
        <v>5544</v>
      </c>
      <c r="BG28" s="27" t="s">
        <v>5545</v>
      </c>
      <c r="BH28" s="27" t="s">
        <v>5546</v>
      </c>
      <c r="BI28" s="27" t="s">
        <v>5547</v>
      </c>
      <c r="BJ28" s="27" t="s">
        <v>5548</v>
      </c>
      <c r="BK28" s="27" t="s">
        <v>5549</v>
      </c>
      <c r="BL28" s="27" t="s">
        <v>5550</v>
      </c>
      <c r="BM28" s="27" t="s">
        <v>5551</v>
      </c>
      <c r="BN28" s="27" t="s">
        <v>5552</v>
      </c>
      <c r="BO28" s="27" t="s">
        <v>5553</v>
      </c>
      <c r="BP28" s="27" t="s">
        <v>5554</v>
      </c>
      <c r="BQ28" s="27" t="s">
        <v>5555</v>
      </c>
      <c r="BR28" s="27" t="s">
        <v>5556</v>
      </c>
      <c r="BS28" s="27" t="s">
        <v>5557</v>
      </c>
      <c r="BT28" s="27" t="s">
        <v>5558</v>
      </c>
      <c r="BU28" s="27" t="s">
        <v>5559</v>
      </c>
      <c r="BV28" s="27" t="s">
        <v>5560</v>
      </c>
      <c r="BW28" s="27" t="s">
        <v>5561</v>
      </c>
      <c r="BX28" s="27" t="s">
        <v>5562</v>
      </c>
      <c r="BY28" s="27" t="s">
        <v>5563</v>
      </c>
      <c r="BZ28" s="27" t="s">
        <v>5564</v>
      </c>
      <c r="CA28" s="27" t="s">
        <v>5565</v>
      </c>
      <c r="CB28" s="27" t="s">
        <v>5565</v>
      </c>
      <c r="CC28" s="27" t="s">
        <v>5566</v>
      </c>
      <c r="CD28" s="27" t="s">
        <v>5567</v>
      </c>
      <c r="CE28" s="27" t="s">
        <v>5565</v>
      </c>
      <c r="CF28" s="27" t="s">
        <v>5568</v>
      </c>
      <c r="CG28" s="27" t="s">
        <v>5569</v>
      </c>
      <c r="CH28" s="27" t="s">
        <v>5570</v>
      </c>
      <c r="CI28" s="27" t="s">
        <v>5571</v>
      </c>
      <c r="CJ28" s="27" t="s">
        <v>5572</v>
      </c>
      <c r="CK28" s="27" t="s">
        <v>5573</v>
      </c>
      <c r="CL28" s="27" t="s">
        <v>5574</v>
      </c>
      <c r="CM28" s="27" t="s">
        <v>5575</v>
      </c>
      <c r="CN28" s="27" t="s">
        <v>5576</v>
      </c>
      <c r="CO28" s="27" t="s">
        <v>5577</v>
      </c>
      <c r="CP28" s="27" t="s">
        <v>5578</v>
      </c>
      <c r="CQ28" s="27" t="s">
        <v>5579</v>
      </c>
      <c r="CR28" s="27" t="s">
        <v>5580</v>
      </c>
      <c r="CS28" s="27" t="s">
        <v>5554</v>
      </c>
      <c r="CT28" s="27" t="s">
        <v>5581</v>
      </c>
      <c r="CU28" s="27" t="s">
        <v>5582</v>
      </c>
      <c r="CV28" s="27" t="s">
        <v>5583</v>
      </c>
      <c r="CW28" s="27" t="s">
        <v>5584</v>
      </c>
      <c r="CX28" s="27" t="s">
        <v>5585</v>
      </c>
      <c r="CY28" s="27" t="s">
        <v>5586</v>
      </c>
      <c r="CZ28" s="27" t="s">
        <v>5587</v>
      </c>
      <c r="DA28" s="27" t="s">
        <v>5588</v>
      </c>
      <c r="DB28" s="27" t="s">
        <v>5586</v>
      </c>
      <c r="DC28" s="27" t="s">
        <v>5585</v>
      </c>
      <c r="DD28" s="27" t="s">
        <v>5589</v>
      </c>
      <c r="DE28" s="27" t="s">
        <v>5590</v>
      </c>
      <c r="DF28" s="27" t="s">
        <v>5591</v>
      </c>
      <c r="DG28" s="27" t="s">
        <v>5592</v>
      </c>
      <c r="DH28" s="27" t="s">
        <v>5593</v>
      </c>
      <c r="DI28" s="27" t="s">
        <v>5594</v>
      </c>
      <c r="DJ28" s="27" t="s">
        <v>5595</v>
      </c>
      <c r="DK28" s="27" t="s">
        <v>5596</v>
      </c>
      <c r="DL28" s="27" t="s">
        <v>5597</v>
      </c>
      <c r="DM28" s="27" t="s">
        <v>5598</v>
      </c>
      <c r="DN28" s="27" t="s">
        <v>5578</v>
      </c>
      <c r="DO28" s="27" t="s">
        <v>5599</v>
      </c>
      <c r="DP28" s="27" t="s">
        <v>5600</v>
      </c>
      <c r="DQ28" s="27" t="s">
        <v>5601</v>
      </c>
      <c r="DR28" s="27" t="s">
        <v>5602</v>
      </c>
      <c r="DS28" s="27" t="s">
        <v>5603</v>
      </c>
      <c r="DT28" s="27" t="s">
        <v>5604</v>
      </c>
      <c r="DU28" s="27" t="s">
        <v>5605</v>
      </c>
      <c r="DV28" s="27" t="s">
        <v>5606</v>
      </c>
      <c r="DW28" s="27" t="s">
        <v>5607</v>
      </c>
      <c r="DX28" s="27" t="s">
        <v>5608</v>
      </c>
      <c r="DY28" s="27" t="s">
        <v>5609</v>
      </c>
      <c r="DZ28" s="27" t="s">
        <v>5610</v>
      </c>
      <c r="EA28" s="27" t="s">
        <v>5611</v>
      </c>
      <c r="EB28" s="27" t="s">
        <v>5612</v>
      </c>
      <c r="EC28" s="27" t="s">
        <v>5613</v>
      </c>
      <c r="ED28" s="27" t="s">
        <v>5614</v>
      </c>
      <c r="EE28" s="27" t="s">
        <v>5615</v>
      </c>
      <c r="EF28" s="27" t="s">
        <v>5616</v>
      </c>
      <c r="EG28" s="27" t="s">
        <v>5617</v>
      </c>
      <c r="EH28" s="27" t="s">
        <v>5618</v>
      </c>
      <c r="EI28" s="27" t="s">
        <v>5619</v>
      </c>
      <c r="EJ28" s="27" t="s">
        <v>5620</v>
      </c>
      <c r="EK28" s="27" t="s">
        <v>5621</v>
      </c>
      <c r="EL28" s="27" t="s">
        <v>5622</v>
      </c>
      <c r="EM28" s="27" t="s">
        <v>5623</v>
      </c>
      <c r="EN28" s="27" t="s">
        <v>5624</v>
      </c>
      <c r="EO28" s="27" t="s">
        <v>5625</v>
      </c>
      <c r="EP28" s="27" t="s">
        <v>5625</v>
      </c>
      <c r="EQ28" s="27" t="s">
        <v>5626</v>
      </c>
      <c r="ER28" s="27" t="s">
        <v>5627</v>
      </c>
      <c r="ES28" s="27" t="s">
        <v>5628</v>
      </c>
      <c r="ET28" s="27" t="s">
        <v>5629</v>
      </c>
      <c r="EU28" s="27" t="s">
        <v>5630</v>
      </c>
      <c r="EV28" s="27" t="s">
        <v>5631</v>
      </c>
      <c r="EW28" s="27" t="s">
        <v>5632</v>
      </c>
      <c r="EX28" s="27" t="s">
        <v>5633</v>
      </c>
      <c r="EY28" s="27" t="s">
        <v>5634</v>
      </c>
      <c r="EZ28" s="27" t="s">
        <v>5635</v>
      </c>
      <c r="FA28" s="27" t="s">
        <v>5636</v>
      </c>
      <c r="FB28" s="27" t="s">
        <v>5637</v>
      </c>
      <c r="FC28" s="27" t="s">
        <v>5638</v>
      </c>
      <c r="FD28" s="27" t="s">
        <v>5639</v>
      </c>
      <c r="FE28" s="27" t="s">
        <v>5640</v>
      </c>
      <c r="FF28" s="27" t="s">
        <v>5641</v>
      </c>
      <c r="FG28" s="27" t="s">
        <v>5642</v>
      </c>
      <c r="FH28" s="27" t="s">
        <v>5643</v>
      </c>
      <c r="FI28" s="27" t="s">
        <v>5644</v>
      </c>
      <c r="FJ28" s="27" t="s">
        <v>5645</v>
      </c>
      <c r="FK28" s="27" t="s">
        <v>5646</v>
      </c>
      <c r="FL28" s="27" t="s">
        <v>5647</v>
      </c>
      <c r="FM28" s="27" t="s">
        <v>5648</v>
      </c>
      <c r="FN28" s="27" t="s">
        <v>5649</v>
      </c>
      <c r="FO28" s="27" t="s">
        <v>5650</v>
      </c>
      <c r="FP28" s="27" t="s">
        <v>5651</v>
      </c>
      <c r="FQ28" s="27" t="s">
        <v>5652</v>
      </c>
      <c r="FR28" s="27" t="s">
        <v>5594</v>
      </c>
      <c r="FS28" s="27" t="s">
        <v>5653</v>
      </c>
      <c r="FT28" s="27" t="s">
        <v>5654</v>
      </c>
      <c r="FU28" s="27" t="s">
        <v>5655</v>
      </c>
      <c r="FV28" s="27" t="s">
        <v>5656</v>
      </c>
      <c r="FW28" s="27" t="s">
        <v>5657</v>
      </c>
      <c r="FX28" s="27" t="s">
        <v>5658</v>
      </c>
      <c r="FY28" s="27" t="s">
        <v>5659</v>
      </c>
      <c r="FZ28" s="27" t="s">
        <v>5660</v>
      </c>
      <c r="GA28" s="27" t="s">
        <v>5661</v>
      </c>
      <c r="GB28" s="27" t="s">
        <v>5662</v>
      </c>
      <c r="GC28" s="27" t="s">
        <v>5663</v>
      </c>
      <c r="GD28" s="27" t="s">
        <v>5664</v>
      </c>
      <c r="GE28" s="27" t="s">
        <v>5665</v>
      </c>
      <c r="GF28" s="27" t="s">
        <v>5666</v>
      </c>
      <c r="GG28" s="27" t="s">
        <v>5667</v>
      </c>
      <c r="GH28" s="27" t="s">
        <v>5668</v>
      </c>
      <c r="GI28" s="27" t="s">
        <v>5669</v>
      </c>
      <c r="GJ28" s="27" t="s">
        <v>5647</v>
      </c>
      <c r="GK28" s="27" t="s">
        <v>5670</v>
      </c>
      <c r="GL28" s="27" t="s">
        <v>5671</v>
      </c>
      <c r="GM28" s="27" t="s">
        <v>5672</v>
      </c>
      <c r="GN28" s="27" t="s">
        <v>5673</v>
      </c>
      <c r="GO28" s="27" t="s">
        <v>5659</v>
      </c>
      <c r="GP28" s="27" t="s">
        <v>5633</v>
      </c>
      <c r="GQ28" s="27" t="s">
        <v>5674</v>
      </c>
      <c r="GR28" s="27" t="s">
        <v>5675</v>
      </c>
      <c r="GS28" s="27" t="s">
        <v>5676</v>
      </c>
      <c r="GT28" s="27" t="s">
        <v>5677</v>
      </c>
      <c r="GU28" s="27" t="s">
        <v>5678</v>
      </c>
      <c r="GV28" s="27" t="s">
        <v>5679</v>
      </c>
      <c r="GW28" s="27" t="s">
        <v>5680</v>
      </c>
      <c r="GX28" s="27" t="s">
        <v>5680</v>
      </c>
      <c r="GY28" s="27" t="s">
        <v>5681</v>
      </c>
      <c r="GZ28" s="27" t="s">
        <v>5682</v>
      </c>
      <c r="HA28" s="27" t="s">
        <v>5683</v>
      </c>
      <c r="HB28" s="27" t="s">
        <v>5684</v>
      </c>
      <c r="HC28" s="27" t="s">
        <v>5685</v>
      </c>
      <c r="HD28" s="27" t="s">
        <v>5686</v>
      </c>
      <c r="HE28" s="27" t="s">
        <v>5687</v>
      </c>
      <c r="HF28" s="27" t="s">
        <v>5688</v>
      </c>
      <c r="HG28" s="27" t="s">
        <v>5689</v>
      </c>
      <c r="HH28" s="27" t="s">
        <v>5690</v>
      </c>
      <c r="HI28" s="27" t="s">
        <v>5691</v>
      </c>
      <c r="HJ28" s="27" t="s">
        <v>5692</v>
      </c>
      <c r="HK28" s="27" t="s">
        <v>5693</v>
      </c>
      <c r="HL28" s="27" t="s">
        <v>5694</v>
      </c>
      <c r="HM28" s="27" t="s">
        <v>5695</v>
      </c>
      <c r="HN28" s="27" t="s">
        <v>5696</v>
      </c>
      <c r="HO28" s="27" t="s">
        <v>5697</v>
      </c>
      <c r="HP28" s="27" t="s">
        <v>5698</v>
      </c>
      <c r="HQ28" s="27" t="s">
        <v>5699</v>
      </c>
      <c r="HR28" s="27" t="s">
        <v>5604</v>
      </c>
      <c r="HS28" s="27" t="s">
        <v>5700</v>
      </c>
      <c r="HT28" s="27" t="s">
        <v>5701</v>
      </c>
      <c r="HU28" s="27" t="s">
        <v>5702</v>
      </c>
      <c r="HV28" s="27" t="s">
        <v>5703</v>
      </c>
      <c r="HW28" s="27" t="s">
        <v>5704</v>
      </c>
      <c r="HX28" s="27" t="s">
        <v>5705</v>
      </c>
      <c r="HY28" s="27" t="s">
        <v>5706</v>
      </c>
      <c r="HZ28" s="27" t="s">
        <v>5707</v>
      </c>
      <c r="IA28" s="27" t="s">
        <v>5708</v>
      </c>
      <c r="IB28" s="27" t="s">
        <v>5709</v>
      </c>
      <c r="IC28" s="27" t="s">
        <v>5710</v>
      </c>
      <c r="ID28" s="27" t="s">
        <v>5595</v>
      </c>
      <c r="IE28" s="27" t="s">
        <v>5711</v>
      </c>
      <c r="IF28" s="27" t="s">
        <v>5712</v>
      </c>
      <c r="IG28" s="27" t="s">
        <v>5595</v>
      </c>
      <c r="IH28" s="27" t="s">
        <v>5713</v>
      </c>
      <c r="II28" s="27" t="s">
        <v>5714</v>
      </c>
      <c r="IJ28" s="27" t="s">
        <v>5715</v>
      </c>
      <c r="IK28" s="27" t="s">
        <v>5716</v>
      </c>
      <c r="IL28" s="27" t="s">
        <v>5717</v>
      </c>
      <c r="IM28" s="27" t="s">
        <v>5718</v>
      </c>
      <c r="IN28" s="27" t="s">
        <v>5616</v>
      </c>
      <c r="IO28" s="27" t="s">
        <v>5719</v>
      </c>
      <c r="IP28" s="27" t="s">
        <v>5720</v>
      </c>
      <c r="IQ28" s="27" t="s">
        <v>5573</v>
      </c>
      <c r="IR28" s="27" t="s">
        <v>5721</v>
      </c>
      <c r="IS28" s="27" t="s">
        <v>5722</v>
      </c>
      <c r="IT28" s="27" t="s">
        <v>5723</v>
      </c>
      <c r="IU28" s="27" t="s">
        <v>5724</v>
      </c>
      <c r="IV28" s="27" t="s">
        <v>5725</v>
      </c>
      <c r="IW28" s="27" t="s">
        <v>5726</v>
      </c>
      <c r="IX28" s="27" t="s">
        <v>5727</v>
      </c>
      <c r="IY28" s="27" t="s">
        <v>5728</v>
      </c>
      <c r="IZ28" s="27" t="s">
        <v>5729</v>
      </c>
      <c r="JA28" s="27" t="s">
        <v>5730</v>
      </c>
      <c r="JB28" s="27" t="s">
        <v>5731</v>
      </c>
      <c r="JC28" s="27" t="s">
        <v>5732</v>
      </c>
      <c r="JD28" s="27" t="s">
        <v>5733</v>
      </c>
      <c r="JE28" s="27" t="s">
        <v>5734</v>
      </c>
      <c r="JF28" s="27" t="s">
        <v>5735</v>
      </c>
      <c r="JG28" s="27" t="s">
        <v>5736</v>
      </c>
      <c r="JH28" s="27" t="s">
        <v>5737</v>
      </c>
      <c r="JI28" s="27" t="s">
        <v>5738</v>
      </c>
      <c r="JJ28" s="27" t="s">
        <v>5739</v>
      </c>
      <c r="JK28" s="27" t="s">
        <v>5739</v>
      </c>
      <c r="JL28" s="27" t="s">
        <v>5740</v>
      </c>
      <c r="JM28" s="27" t="s">
        <v>5741</v>
      </c>
      <c r="JN28" s="27" t="s">
        <v>5742</v>
      </c>
      <c r="JO28" s="27" t="s">
        <v>5743</v>
      </c>
      <c r="JP28" s="27" t="s">
        <v>5744</v>
      </c>
      <c r="JQ28" s="27" t="s">
        <v>5745</v>
      </c>
      <c r="JR28" s="27" t="s">
        <v>5746</v>
      </c>
      <c r="JS28" s="27" t="s">
        <v>5747</v>
      </c>
      <c r="JT28" s="27" t="s">
        <v>5748</v>
      </c>
      <c r="JU28" s="27" t="s">
        <v>5749</v>
      </c>
      <c r="JV28" s="27" t="s">
        <v>5750</v>
      </c>
      <c r="JW28" s="27" t="s">
        <v>5739</v>
      </c>
      <c r="JX28" s="27" t="s">
        <v>5751</v>
      </c>
      <c r="JY28" s="27" t="s">
        <v>5739</v>
      </c>
      <c r="JZ28" s="27" t="s">
        <v>5752</v>
      </c>
      <c r="KA28" s="27" t="s">
        <v>5753</v>
      </c>
      <c r="KB28" s="27" t="s">
        <v>5754</v>
      </c>
      <c r="KC28" s="27" t="s">
        <v>5755</v>
      </c>
      <c r="KD28" s="27" t="s">
        <v>5756</v>
      </c>
      <c r="KE28" s="27" t="s">
        <v>5757</v>
      </c>
      <c r="KF28" s="27" t="s">
        <v>5758</v>
      </c>
      <c r="KG28" s="27" t="s">
        <v>5759</v>
      </c>
      <c r="KH28" s="27" t="s">
        <v>5760</v>
      </c>
      <c r="KI28" s="27" t="s">
        <v>5761</v>
      </c>
      <c r="KJ28" s="27" t="s">
        <v>5762</v>
      </c>
      <c r="KK28" s="27" t="s">
        <v>5763</v>
      </c>
      <c r="KL28" s="27" t="s">
        <v>5764</v>
      </c>
      <c r="KM28" s="27" t="s">
        <v>5765</v>
      </c>
      <c r="KN28" s="27" t="s">
        <v>5766</v>
      </c>
      <c r="KO28" s="27" t="s">
        <v>5766</v>
      </c>
      <c r="KP28" s="27" t="s">
        <v>5767</v>
      </c>
      <c r="KQ28" s="27" t="s">
        <v>5765</v>
      </c>
      <c r="KR28" s="27" t="s">
        <v>5768</v>
      </c>
      <c r="KS28" s="27" t="s">
        <v>5769</v>
      </c>
      <c r="KT28" s="27" t="s">
        <v>5770</v>
      </c>
      <c r="KU28" s="27" t="s">
        <v>5596</v>
      </c>
      <c r="KV28" s="27" t="s">
        <v>5771</v>
      </c>
      <c r="KW28" s="27" t="s">
        <v>5772</v>
      </c>
      <c r="KX28" s="27" t="s">
        <v>5773</v>
      </c>
      <c r="KY28" s="27" t="s">
        <v>5774</v>
      </c>
      <c r="KZ28" s="27" t="s">
        <v>5775</v>
      </c>
      <c r="LA28" s="27" t="s">
        <v>5640</v>
      </c>
      <c r="LB28" s="27" t="s">
        <v>5776</v>
      </c>
      <c r="LC28" s="27" t="s">
        <v>5777</v>
      </c>
      <c r="LD28" s="27" t="s">
        <v>5778</v>
      </c>
      <c r="LE28" s="27" t="s">
        <v>5779</v>
      </c>
      <c r="LF28" s="27" t="s">
        <v>5620</v>
      </c>
      <c r="LG28" s="27" t="s">
        <v>5780</v>
      </c>
      <c r="LH28" s="27" t="s">
        <v>5555</v>
      </c>
      <c r="LI28" s="27" t="s">
        <v>5781</v>
      </c>
      <c r="LJ28" s="27" t="s">
        <v>5781</v>
      </c>
      <c r="LK28" s="27" t="s">
        <v>5782</v>
      </c>
      <c r="LL28" s="27" t="s">
        <v>5783</v>
      </c>
      <c r="LM28" s="27" t="s">
        <v>5784</v>
      </c>
      <c r="LN28" s="27" t="s">
        <v>5785</v>
      </c>
      <c r="LO28" s="27" t="s">
        <v>5786</v>
      </c>
      <c r="LP28" s="27" t="s">
        <v>5787</v>
      </c>
      <c r="LQ28" s="27" t="s">
        <v>5788</v>
      </c>
      <c r="LR28" s="27" t="s">
        <v>5789</v>
      </c>
      <c r="LS28" s="27" t="s">
        <v>5790</v>
      </c>
      <c r="LT28" s="27" t="s">
        <v>5791</v>
      </c>
      <c r="LU28" s="27" t="s">
        <v>5792</v>
      </c>
      <c r="LV28" s="27" t="s">
        <v>5793</v>
      </c>
      <c r="LW28" s="27" t="s">
        <v>5791</v>
      </c>
      <c r="LX28" s="27" t="s">
        <v>5794</v>
      </c>
      <c r="LY28" s="27" t="s">
        <v>5795</v>
      </c>
      <c r="LZ28" s="27" t="s">
        <v>5775</v>
      </c>
      <c r="MA28" s="27" t="s">
        <v>5796</v>
      </c>
      <c r="MB28" s="27" t="s">
        <v>5797</v>
      </c>
      <c r="MC28" s="27" t="s">
        <v>5798</v>
      </c>
      <c r="MD28" s="27" t="s">
        <v>5799</v>
      </c>
      <c r="ME28" s="27" t="s">
        <v>5800</v>
      </c>
      <c r="MF28" s="27" t="s">
        <v>5801</v>
      </c>
      <c r="MG28" s="27" t="s">
        <v>5802</v>
      </c>
      <c r="MH28" s="27" t="s">
        <v>5803</v>
      </c>
      <c r="MI28" s="27" t="s">
        <v>5804</v>
      </c>
      <c r="MJ28" s="27" t="s">
        <v>5805</v>
      </c>
      <c r="MK28" s="27" t="s">
        <v>5806</v>
      </c>
      <c r="ML28" s="27" t="s">
        <v>5807</v>
      </c>
      <c r="MM28" s="27" t="s">
        <v>5808</v>
      </c>
      <c r="MN28" s="27" t="s">
        <v>5809</v>
      </c>
      <c r="MO28" s="27" t="s">
        <v>5810</v>
      </c>
      <c r="MP28" s="27" t="s">
        <v>5811</v>
      </c>
      <c r="MQ28" s="27" t="s">
        <v>5812</v>
      </c>
      <c r="MR28" s="27" t="s">
        <v>5813</v>
      </c>
      <c r="MS28" s="27" t="s">
        <v>5814</v>
      </c>
      <c r="MT28" s="28" t="s">
        <v>5815</v>
      </c>
    </row>
    <row r="29" spans="2:358" x14ac:dyDescent="0.25">
      <c r="B29" s="39">
        <v>46204</v>
      </c>
      <c r="C29" s="27" t="s">
        <v>5816</v>
      </c>
      <c r="D29" s="27" t="s">
        <v>5817</v>
      </c>
      <c r="E29" s="27" t="s">
        <v>5818</v>
      </c>
      <c r="F29" s="27" t="s">
        <v>5818</v>
      </c>
      <c r="G29" s="27" t="s">
        <v>5819</v>
      </c>
      <c r="H29" s="27" t="s">
        <v>5820</v>
      </c>
      <c r="I29" s="27" t="s">
        <v>5821</v>
      </c>
      <c r="J29" s="27" t="s">
        <v>5822</v>
      </c>
      <c r="K29" s="27" t="s">
        <v>5823</v>
      </c>
      <c r="L29" s="27" t="s">
        <v>5824</v>
      </c>
      <c r="M29" s="27" t="s">
        <v>5825</v>
      </c>
      <c r="N29" s="27" t="s">
        <v>5826</v>
      </c>
      <c r="O29" s="27" t="s">
        <v>5827</v>
      </c>
      <c r="P29" s="27" t="s">
        <v>5827</v>
      </c>
      <c r="Q29" s="27" t="s">
        <v>5828</v>
      </c>
      <c r="R29" s="27" t="s">
        <v>5829</v>
      </c>
      <c r="S29" s="27" t="s">
        <v>5830</v>
      </c>
      <c r="T29" s="27" t="s">
        <v>5831</v>
      </c>
      <c r="U29" s="27" t="s">
        <v>5832</v>
      </c>
      <c r="V29" s="27" t="s">
        <v>5833</v>
      </c>
      <c r="W29" s="27" t="s">
        <v>5834</v>
      </c>
      <c r="X29" s="27" t="s">
        <v>5835</v>
      </c>
      <c r="Y29" s="27" t="s">
        <v>5836</v>
      </c>
      <c r="Z29" s="27" t="s">
        <v>5837</v>
      </c>
      <c r="AA29" s="27" t="s">
        <v>5838</v>
      </c>
      <c r="AB29" s="27" t="s">
        <v>5838</v>
      </c>
      <c r="AC29" s="27" t="s">
        <v>5839</v>
      </c>
      <c r="AD29" s="27" t="s">
        <v>5839</v>
      </c>
      <c r="AE29" s="27" t="s">
        <v>5840</v>
      </c>
      <c r="AF29" s="27" t="s">
        <v>5841</v>
      </c>
      <c r="AG29" s="27" t="s">
        <v>5842</v>
      </c>
      <c r="AH29" s="27" t="s">
        <v>5843</v>
      </c>
      <c r="AI29" s="27" t="s">
        <v>5844</v>
      </c>
      <c r="AJ29" s="27" t="s">
        <v>5845</v>
      </c>
      <c r="AK29" s="27" t="s">
        <v>5846</v>
      </c>
      <c r="AL29" s="27" t="s">
        <v>5847</v>
      </c>
      <c r="AM29" s="27" t="s">
        <v>5848</v>
      </c>
      <c r="AN29" s="27" t="s">
        <v>5849</v>
      </c>
      <c r="AO29" s="27" t="s">
        <v>5850</v>
      </c>
      <c r="AP29" s="27" t="s">
        <v>5851</v>
      </c>
      <c r="AQ29" s="27" t="s">
        <v>5852</v>
      </c>
      <c r="AR29" s="27" t="s">
        <v>5853</v>
      </c>
      <c r="AS29" s="27" t="s">
        <v>5854</v>
      </c>
      <c r="AT29" s="27" t="s">
        <v>5855</v>
      </c>
      <c r="AU29" s="27" t="s">
        <v>5856</v>
      </c>
      <c r="AV29" s="27" t="s">
        <v>5857</v>
      </c>
      <c r="AW29" s="27" t="s">
        <v>5858</v>
      </c>
      <c r="AX29" s="27" t="s">
        <v>5859</v>
      </c>
      <c r="AY29" s="27" t="s">
        <v>5860</v>
      </c>
      <c r="AZ29" s="27" t="s">
        <v>5861</v>
      </c>
      <c r="BA29" s="27" t="s">
        <v>5862</v>
      </c>
      <c r="BB29" s="27" t="s">
        <v>5854</v>
      </c>
      <c r="BC29" s="27" t="s">
        <v>5863</v>
      </c>
      <c r="BD29" s="27" t="s">
        <v>5864</v>
      </c>
      <c r="BE29" s="27" t="s">
        <v>5865</v>
      </c>
      <c r="BF29" s="27" t="s">
        <v>5866</v>
      </c>
      <c r="BG29" s="27" t="s">
        <v>5867</v>
      </c>
      <c r="BH29" s="27" t="s">
        <v>5868</v>
      </c>
      <c r="BI29" s="27" t="s">
        <v>5869</v>
      </c>
      <c r="BJ29" s="27" t="s">
        <v>5870</v>
      </c>
      <c r="BK29" s="27" t="s">
        <v>5871</v>
      </c>
      <c r="BL29" s="27" t="s">
        <v>5872</v>
      </c>
      <c r="BM29" s="27" t="s">
        <v>5873</v>
      </c>
      <c r="BN29" s="27" t="s">
        <v>5874</v>
      </c>
      <c r="BO29" s="27" t="s">
        <v>5875</v>
      </c>
      <c r="BP29" s="27" t="s">
        <v>5876</v>
      </c>
      <c r="BQ29" s="27" t="s">
        <v>5877</v>
      </c>
      <c r="BR29" s="27" t="s">
        <v>5878</v>
      </c>
      <c r="BS29" s="27" t="s">
        <v>5879</v>
      </c>
      <c r="BT29" s="27" t="s">
        <v>5880</v>
      </c>
      <c r="BU29" s="27" t="s">
        <v>5881</v>
      </c>
      <c r="BV29" s="27" t="s">
        <v>5882</v>
      </c>
      <c r="BW29" s="27" t="s">
        <v>5883</v>
      </c>
      <c r="BX29" s="27" t="s">
        <v>5884</v>
      </c>
      <c r="BY29" s="27" t="s">
        <v>5885</v>
      </c>
      <c r="BZ29" s="27" t="s">
        <v>5886</v>
      </c>
      <c r="CA29" s="27" t="s">
        <v>5887</v>
      </c>
      <c r="CB29" s="27" t="s">
        <v>5887</v>
      </c>
      <c r="CC29" s="27" t="s">
        <v>5888</v>
      </c>
      <c r="CD29" s="27" t="s">
        <v>5889</v>
      </c>
      <c r="CE29" s="27" t="s">
        <v>5887</v>
      </c>
      <c r="CF29" s="27" t="s">
        <v>5890</v>
      </c>
      <c r="CG29" s="27" t="s">
        <v>5891</v>
      </c>
      <c r="CH29" s="27" t="s">
        <v>5892</v>
      </c>
      <c r="CI29" s="27" t="s">
        <v>5893</v>
      </c>
      <c r="CJ29" s="27" t="s">
        <v>5894</v>
      </c>
      <c r="CK29" s="27" t="s">
        <v>5895</v>
      </c>
      <c r="CL29" s="27" t="s">
        <v>5896</v>
      </c>
      <c r="CM29" s="27" t="s">
        <v>5897</v>
      </c>
      <c r="CN29" s="27" t="s">
        <v>5898</v>
      </c>
      <c r="CO29" s="27" t="s">
        <v>5899</v>
      </c>
      <c r="CP29" s="27" t="s">
        <v>5900</v>
      </c>
      <c r="CQ29" s="27" t="s">
        <v>5901</v>
      </c>
      <c r="CR29" s="27" t="s">
        <v>5902</v>
      </c>
      <c r="CS29" s="27" t="s">
        <v>5876</v>
      </c>
      <c r="CT29" s="27" t="s">
        <v>5903</v>
      </c>
      <c r="CU29" s="27" t="s">
        <v>5904</v>
      </c>
      <c r="CV29" s="27" t="s">
        <v>5905</v>
      </c>
      <c r="CW29" s="27" t="s">
        <v>5906</v>
      </c>
      <c r="CX29" s="27" t="s">
        <v>5907</v>
      </c>
      <c r="CY29" s="27" t="s">
        <v>5908</v>
      </c>
      <c r="CZ29" s="27" t="s">
        <v>5909</v>
      </c>
      <c r="DA29" s="27" t="s">
        <v>5910</v>
      </c>
      <c r="DB29" s="27" t="s">
        <v>5908</v>
      </c>
      <c r="DC29" s="27" t="s">
        <v>5907</v>
      </c>
      <c r="DD29" s="27" t="s">
        <v>5911</v>
      </c>
      <c r="DE29" s="27" t="s">
        <v>5912</v>
      </c>
      <c r="DF29" s="27" t="s">
        <v>5913</v>
      </c>
      <c r="DG29" s="27" t="s">
        <v>5914</v>
      </c>
      <c r="DH29" s="27" t="s">
        <v>5915</v>
      </c>
      <c r="DI29" s="27" t="s">
        <v>5916</v>
      </c>
      <c r="DJ29" s="27" t="s">
        <v>5917</v>
      </c>
      <c r="DK29" s="27" t="s">
        <v>5918</v>
      </c>
      <c r="DL29" s="27" t="s">
        <v>5919</v>
      </c>
      <c r="DM29" s="27" t="s">
        <v>5920</v>
      </c>
      <c r="DN29" s="27" t="s">
        <v>5900</v>
      </c>
      <c r="DO29" s="27" t="s">
        <v>5921</v>
      </c>
      <c r="DP29" s="27" t="s">
        <v>5922</v>
      </c>
      <c r="DQ29" s="27" t="s">
        <v>5923</v>
      </c>
      <c r="DR29" s="27" t="s">
        <v>5924</v>
      </c>
      <c r="DS29" s="27" t="s">
        <v>5925</v>
      </c>
      <c r="DT29" s="27" t="s">
        <v>5926</v>
      </c>
      <c r="DU29" s="27" t="s">
        <v>5927</v>
      </c>
      <c r="DV29" s="27" t="s">
        <v>5928</v>
      </c>
      <c r="DW29" s="27" t="s">
        <v>5929</v>
      </c>
      <c r="DX29" s="27" t="s">
        <v>5930</v>
      </c>
      <c r="DY29" s="27" t="s">
        <v>5931</v>
      </c>
      <c r="DZ29" s="27" t="s">
        <v>5932</v>
      </c>
      <c r="EA29" s="27" t="s">
        <v>5933</v>
      </c>
      <c r="EB29" s="27" t="s">
        <v>5934</v>
      </c>
      <c r="EC29" s="27" t="s">
        <v>5935</v>
      </c>
      <c r="ED29" s="27" t="s">
        <v>5936</v>
      </c>
      <c r="EE29" s="27" t="s">
        <v>5937</v>
      </c>
      <c r="EF29" s="27" t="s">
        <v>5938</v>
      </c>
      <c r="EG29" s="27" t="s">
        <v>5939</v>
      </c>
      <c r="EH29" s="27" t="s">
        <v>5940</v>
      </c>
      <c r="EI29" s="27" t="s">
        <v>5941</v>
      </c>
      <c r="EJ29" s="27" t="s">
        <v>5942</v>
      </c>
      <c r="EK29" s="27" t="s">
        <v>5943</v>
      </c>
      <c r="EL29" s="27" t="s">
        <v>5944</v>
      </c>
      <c r="EM29" s="27" t="s">
        <v>5945</v>
      </c>
      <c r="EN29" s="27" t="s">
        <v>5946</v>
      </c>
      <c r="EO29" s="27" t="s">
        <v>5947</v>
      </c>
      <c r="EP29" s="27" t="s">
        <v>5947</v>
      </c>
      <c r="EQ29" s="27" t="s">
        <v>5948</v>
      </c>
      <c r="ER29" s="27" t="s">
        <v>5949</v>
      </c>
      <c r="ES29" s="27" t="s">
        <v>5950</v>
      </c>
      <c r="ET29" s="27" t="s">
        <v>5951</v>
      </c>
      <c r="EU29" s="27" t="s">
        <v>5952</v>
      </c>
      <c r="EV29" s="27" t="s">
        <v>5953</v>
      </c>
      <c r="EW29" s="27" t="s">
        <v>5954</v>
      </c>
      <c r="EX29" s="27" t="s">
        <v>5955</v>
      </c>
      <c r="EY29" s="27" t="s">
        <v>5956</v>
      </c>
      <c r="EZ29" s="27" t="s">
        <v>5957</v>
      </c>
      <c r="FA29" s="27" t="s">
        <v>5958</v>
      </c>
      <c r="FB29" s="27" t="s">
        <v>5959</v>
      </c>
      <c r="FC29" s="27" t="s">
        <v>5960</v>
      </c>
      <c r="FD29" s="27" t="s">
        <v>5961</v>
      </c>
      <c r="FE29" s="27" t="s">
        <v>5962</v>
      </c>
      <c r="FF29" s="27" t="s">
        <v>5963</v>
      </c>
      <c r="FG29" s="27" t="s">
        <v>5964</v>
      </c>
      <c r="FH29" s="27" t="s">
        <v>5965</v>
      </c>
      <c r="FI29" s="27" t="s">
        <v>5966</v>
      </c>
      <c r="FJ29" s="27" t="s">
        <v>5967</v>
      </c>
      <c r="FK29" s="27" t="s">
        <v>5968</v>
      </c>
      <c r="FL29" s="27" t="s">
        <v>5969</v>
      </c>
      <c r="FM29" s="27" t="s">
        <v>5970</v>
      </c>
      <c r="FN29" s="27" t="s">
        <v>5971</v>
      </c>
      <c r="FO29" s="27" t="s">
        <v>5972</v>
      </c>
      <c r="FP29" s="27" t="s">
        <v>5973</v>
      </c>
      <c r="FQ29" s="27" t="s">
        <v>5974</v>
      </c>
      <c r="FR29" s="27" t="s">
        <v>5916</v>
      </c>
      <c r="FS29" s="27" t="s">
        <v>5975</v>
      </c>
      <c r="FT29" s="27" t="s">
        <v>5976</v>
      </c>
      <c r="FU29" s="27" t="s">
        <v>5977</v>
      </c>
      <c r="FV29" s="27" t="s">
        <v>5978</v>
      </c>
      <c r="FW29" s="27" t="s">
        <v>5979</v>
      </c>
      <c r="FX29" s="27" t="s">
        <v>5980</v>
      </c>
      <c r="FY29" s="27" t="s">
        <v>5981</v>
      </c>
      <c r="FZ29" s="27" t="s">
        <v>5982</v>
      </c>
      <c r="GA29" s="27" t="s">
        <v>5983</v>
      </c>
      <c r="GB29" s="27" t="s">
        <v>5984</v>
      </c>
      <c r="GC29" s="27" t="s">
        <v>5985</v>
      </c>
      <c r="GD29" s="27" t="s">
        <v>5979</v>
      </c>
      <c r="GE29" s="27" t="s">
        <v>5986</v>
      </c>
      <c r="GF29" s="27" t="s">
        <v>5987</v>
      </c>
      <c r="GG29" s="27" t="s">
        <v>5988</v>
      </c>
      <c r="GH29" s="27" t="s">
        <v>5989</v>
      </c>
      <c r="GI29" s="27" t="s">
        <v>5990</v>
      </c>
      <c r="GJ29" s="27" t="s">
        <v>5969</v>
      </c>
      <c r="GK29" s="27" t="s">
        <v>5991</v>
      </c>
      <c r="GL29" s="27" t="s">
        <v>5992</v>
      </c>
      <c r="GM29" s="27" t="s">
        <v>5993</v>
      </c>
      <c r="GN29" s="27" t="s">
        <v>5994</v>
      </c>
      <c r="GO29" s="27" t="s">
        <v>5981</v>
      </c>
      <c r="GP29" s="27" t="s">
        <v>5955</v>
      </c>
      <c r="GQ29" s="27" t="s">
        <v>5995</v>
      </c>
      <c r="GR29" s="27" t="s">
        <v>5996</v>
      </c>
      <c r="GS29" s="27" t="s">
        <v>5997</v>
      </c>
      <c r="GT29" s="27" t="s">
        <v>5998</v>
      </c>
      <c r="GU29" s="27" t="s">
        <v>5999</v>
      </c>
      <c r="GV29" s="27" t="s">
        <v>6000</v>
      </c>
      <c r="GW29" s="27" t="s">
        <v>6001</v>
      </c>
      <c r="GX29" s="27" t="s">
        <v>6001</v>
      </c>
      <c r="GY29" s="27" t="s">
        <v>6002</v>
      </c>
      <c r="GZ29" s="27" t="s">
        <v>6003</v>
      </c>
      <c r="HA29" s="27" t="s">
        <v>6004</v>
      </c>
      <c r="HB29" s="27" t="s">
        <v>6005</v>
      </c>
      <c r="HC29" s="27" t="s">
        <v>6006</v>
      </c>
      <c r="HD29" s="27" t="s">
        <v>6007</v>
      </c>
      <c r="HE29" s="27" t="s">
        <v>6008</v>
      </c>
      <c r="HF29" s="27" t="s">
        <v>6009</v>
      </c>
      <c r="HG29" s="27" t="s">
        <v>6010</v>
      </c>
      <c r="HH29" s="27" t="s">
        <v>6011</v>
      </c>
      <c r="HI29" s="27" t="s">
        <v>6012</v>
      </c>
      <c r="HJ29" s="27" t="s">
        <v>6013</v>
      </c>
      <c r="HK29" s="27" t="s">
        <v>6014</v>
      </c>
      <c r="HL29" s="27" t="s">
        <v>6015</v>
      </c>
      <c r="HM29" s="27" t="s">
        <v>6016</v>
      </c>
      <c r="HN29" s="27" t="s">
        <v>6017</v>
      </c>
      <c r="HO29" s="27" t="s">
        <v>6018</v>
      </c>
      <c r="HP29" s="27" t="s">
        <v>6019</v>
      </c>
      <c r="HQ29" s="27" t="s">
        <v>6020</v>
      </c>
      <c r="HR29" s="27" t="s">
        <v>5926</v>
      </c>
      <c r="HS29" s="27" t="s">
        <v>6021</v>
      </c>
      <c r="HT29" s="27" t="s">
        <v>6022</v>
      </c>
      <c r="HU29" s="27" t="s">
        <v>6023</v>
      </c>
      <c r="HV29" s="27" t="s">
        <v>6024</v>
      </c>
      <c r="HW29" s="27" t="s">
        <v>6025</v>
      </c>
      <c r="HX29" s="27" t="s">
        <v>6026</v>
      </c>
      <c r="HY29" s="27" t="s">
        <v>6027</v>
      </c>
      <c r="HZ29" s="27" t="s">
        <v>6028</v>
      </c>
      <c r="IA29" s="27" t="s">
        <v>6029</v>
      </c>
      <c r="IB29" s="27" t="s">
        <v>6030</v>
      </c>
      <c r="IC29" s="27" t="s">
        <v>6031</v>
      </c>
      <c r="ID29" s="27" t="s">
        <v>5917</v>
      </c>
      <c r="IE29" s="27" t="s">
        <v>6032</v>
      </c>
      <c r="IF29" s="27" t="s">
        <v>6033</v>
      </c>
      <c r="IG29" s="27" t="s">
        <v>5917</v>
      </c>
      <c r="IH29" s="27" t="s">
        <v>6034</v>
      </c>
      <c r="II29" s="27" t="s">
        <v>6035</v>
      </c>
      <c r="IJ29" s="27" t="s">
        <v>6036</v>
      </c>
      <c r="IK29" s="27" t="s">
        <v>6037</v>
      </c>
      <c r="IL29" s="27" t="s">
        <v>6038</v>
      </c>
      <c r="IM29" s="27" t="s">
        <v>6039</v>
      </c>
      <c r="IN29" s="27" t="s">
        <v>5938</v>
      </c>
      <c r="IO29" s="27" t="s">
        <v>6040</v>
      </c>
      <c r="IP29" s="27" t="s">
        <v>6041</v>
      </c>
      <c r="IQ29" s="27" t="s">
        <v>5895</v>
      </c>
      <c r="IR29" s="27" t="s">
        <v>6042</v>
      </c>
      <c r="IS29" s="27" t="s">
        <v>6043</v>
      </c>
      <c r="IT29" s="27" t="s">
        <v>6044</v>
      </c>
      <c r="IU29" s="27" t="s">
        <v>6045</v>
      </c>
      <c r="IV29" s="27" t="s">
        <v>6046</v>
      </c>
      <c r="IW29" s="27" t="s">
        <v>6047</v>
      </c>
      <c r="IX29" s="27" t="s">
        <v>6048</v>
      </c>
      <c r="IY29" s="27" t="s">
        <v>6049</v>
      </c>
      <c r="IZ29" s="27" t="s">
        <v>6050</v>
      </c>
      <c r="JA29" s="27" t="s">
        <v>6051</v>
      </c>
      <c r="JB29" s="27" t="s">
        <v>6052</v>
      </c>
      <c r="JC29" s="27" t="s">
        <v>6053</v>
      </c>
      <c r="JD29" s="27" t="s">
        <v>6054</v>
      </c>
      <c r="JE29" s="27" t="s">
        <v>6055</v>
      </c>
      <c r="JF29" s="27" t="s">
        <v>6056</v>
      </c>
      <c r="JG29" s="27" t="s">
        <v>6057</v>
      </c>
      <c r="JH29" s="27" t="s">
        <v>6058</v>
      </c>
      <c r="JI29" s="27" t="s">
        <v>6059</v>
      </c>
      <c r="JJ29" s="27" t="s">
        <v>6060</v>
      </c>
      <c r="JK29" s="27" t="s">
        <v>6060</v>
      </c>
      <c r="JL29" s="27" t="s">
        <v>6061</v>
      </c>
      <c r="JM29" s="27" t="s">
        <v>6062</v>
      </c>
      <c r="JN29" s="27" t="s">
        <v>6063</v>
      </c>
      <c r="JO29" s="27" t="s">
        <v>6064</v>
      </c>
      <c r="JP29" s="27" t="s">
        <v>6065</v>
      </c>
      <c r="JQ29" s="27" t="s">
        <v>6066</v>
      </c>
      <c r="JR29" s="27" t="s">
        <v>6067</v>
      </c>
      <c r="JS29" s="27" t="s">
        <v>6068</v>
      </c>
      <c r="JT29" s="27" t="s">
        <v>6069</v>
      </c>
      <c r="JU29" s="27" t="s">
        <v>6070</v>
      </c>
      <c r="JV29" s="27" t="s">
        <v>6071</v>
      </c>
      <c r="JW29" s="27" t="s">
        <v>6060</v>
      </c>
      <c r="JX29" s="27" t="s">
        <v>6072</v>
      </c>
      <c r="JY29" s="27" t="s">
        <v>6060</v>
      </c>
      <c r="JZ29" s="27" t="s">
        <v>6073</v>
      </c>
      <c r="KA29" s="27" t="s">
        <v>6074</v>
      </c>
      <c r="KB29" s="27" t="s">
        <v>6075</v>
      </c>
      <c r="KC29" s="27" t="s">
        <v>6076</v>
      </c>
      <c r="KD29" s="27" t="s">
        <v>6077</v>
      </c>
      <c r="KE29" s="27" t="s">
        <v>6078</v>
      </c>
      <c r="KF29" s="27" t="s">
        <v>6079</v>
      </c>
      <c r="KG29" s="27" t="s">
        <v>6080</v>
      </c>
      <c r="KH29" s="27" t="s">
        <v>6081</v>
      </c>
      <c r="KI29" s="27" t="s">
        <v>6082</v>
      </c>
      <c r="KJ29" s="27" t="s">
        <v>6083</v>
      </c>
      <c r="KK29" s="27" t="s">
        <v>6084</v>
      </c>
      <c r="KL29" s="27" t="s">
        <v>6085</v>
      </c>
      <c r="KM29" s="27" t="s">
        <v>6086</v>
      </c>
      <c r="KN29" s="27" t="s">
        <v>6087</v>
      </c>
      <c r="KO29" s="27" t="s">
        <v>6087</v>
      </c>
      <c r="KP29" s="27" t="s">
        <v>6088</v>
      </c>
      <c r="KQ29" s="27" t="s">
        <v>6086</v>
      </c>
      <c r="KR29" s="27" t="s">
        <v>6089</v>
      </c>
      <c r="KS29" s="27" t="s">
        <v>6090</v>
      </c>
      <c r="KT29" s="27" t="s">
        <v>6091</v>
      </c>
      <c r="KU29" s="27" t="s">
        <v>5918</v>
      </c>
      <c r="KV29" s="27" t="s">
        <v>6092</v>
      </c>
      <c r="KW29" s="27" t="s">
        <v>6093</v>
      </c>
      <c r="KX29" s="27" t="s">
        <v>6094</v>
      </c>
      <c r="KY29" s="27" t="s">
        <v>6095</v>
      </c>
      <c r="KZ29" s="27" t="s">
        <v>6096</v>
      </c>
      <c r="LA29" s="27" t="s">
        <v>5962</v>
      </c>
      <c r="LB29" s="27" t="s">
        <v>6097</v>
      </c>
      <c r="LC29" s="27" t="s">
        <v>6098</v>
      </c>
      <c r="LD29" s="27" t="s">
        <v>6099</v>
      </c>
      <c r="LE29" s="27" t="s">
        <v>6100</v>
      </c>
      <c r="LF29" s="27" t="s">
        <v>5942</v>
      </c>
      <c r="LG29" s="27" t="s">
        <v>6101</v>
      </c>
      <c r="LH29" s="27" t="s">
        <v>5877</v>
      </c>
      <c r="LI29" s="27" t="s">
        <v>6102</v>
      </c>
      <c r="LJ29" s="27" t="s">
        <v>6102</v>
      </c>
      <c r="LK29" s="27" t="s">
        <v>6103</v>
      </c>
      <c r="LL29" s="27" t="s">
        <v>6104</v>
      </c>
      <c r="LM29" s="27" t="s">
        <v>6105</v>
      </c>
      <c r="LN29" s="27" t="s">
        <v>6106</v>
      </c>
      <c r="LO29" s="27" t="s">
        <v>6107</v>
      </c>
      <c r="LP29" s="27" t="s">
        <v>6108</v>
      </c>
      <c r="LQ29" s="27" t="s">
        <v>6109</v>
      </c>
      <c r="LR29" s="27" t="s">
        <v>6110</v>
      </c>
      <c r="LS29" s="27" t="s">
        <v>6111</v>
      </c>
      <c r="LT29" s="27" t="s">
        <v>6112</v>
      </c>
      <c r="LU29" s="27" t="s">
        <v>6113</v>
      </c>
      <c r="LV29" s="27" t="s">
        <v>6114</v>
      </c>
      <c r="LW29" s="27" t="s">
        <v>6112</v>
      </c>
      <c r="LX29" s="27" t="s">
        <v>6115</v>
      </c>
      <c r="LY29" s="27" t="s">
        <v>6116</v>
      </c>
      <c r="LZ29" s="27" t="s">
        <v>6096</v>
      </c>
      <c r="MA29" s="27" t="s">
        <v>6117</v>
      </c>
      <c r="MB29" s="27" t="s">
        <v>6118</v>
      </c>
      <c r="MC29" s="27" t="s">
        <v>6119</v>
      </c>
      <c r="MD29" s="27" t="s">
        <v>6120</v>
      </c>
      <c r="ME29" s="27" t="s">
        <v>6121</v>
      </c>
      <c r="MF29" s="27" t="s">
        <v>6122</v>
      </c>
      <c r="MG29" s="27" t="s">
        <v>6123</v>
      </c>
      <c r="MH29" s="27" t="s">
        <v>6124</v>
      </c>
      <c r="MI29" s="27" t="s">
        <v>6125</v>
      </c>
      <c r="MJ29" s="27" t="s">
        <v>6126</v>
      </c>
      <c r="MK29" s="27" t="s">
        <v>6127</v>
      </c>
      <c r="ML29" s="27" t="s">
        <v>6128</v>
      </c>
      <c r="MM29" s="27" t="s">
        <v>6129</v>
      </c>
      <c r="MN29" s="27" t="s">
        <v>6130</v>
      </c>
      <c r="MO29" s="27" t="s">
        <v>6131</v>
      </c>
      <c r="MP29" s="27" t="s">
        <v>6132</v>
      </c>
      <c r="MQ29" s="27" t="s">
        <v>6133</v>
      </c>
      <c r="MR29" s="27" t="s">
        <v>6134</v>
      </c>
      <c r="MS29" s="27" t="s">
        <v>6135</v>
      </c>
      <c r="MT29" s="28" t="s">
        <v>6136</v>
      </c>
    </row>
    <row r="30" spans="2:358" x14ac:dyDescent="0.25">
      <c r="B30" s="39">
        <v>46235</v>
      </c>
      <c r="C30" s="27" t="s">
        <v>6137</v>
      </c>
      <c r="D30" s="27" t="s">
        <v>6138</v>
      </c>
      <c r="E30" s="27" t="s">
        <v>6139</v>
      </c>
      <c r="F30" s="27" t="s">
        <v>6139</v>
      </c>
      <c r="G30" s="27" t="s">
        <v>6140</v>
      </c>
      <c r="H30" s="27" t="s">
        <v>6141</v>
      </c>
      <c r="I30" s="27" t="s">
        <v>6142</v>
      </c>
      <c r="J30" s="27" t="s">
        <v>6143</v>
      </c>
      <c r="K30" s="27" t="s">
        <v>6144</v>
      </c>
      <c r="L30" s="27" t="s">
        <v>6145</v>
      </c>
      <c r="M30" s="27" t="s">
        <v>6146</v>
      </c>
      <c r="N30" s="27" t="s">
        <v>6147</v>
      </c>
      <c r="O30" s="27" t="s">
        <v>6148</v>
      </c>
      <c r="P30" s="27" t="s">
        <v>6148</v>
      </c>
      <c r="Q30" s="27" t="s">
        <v>6149</v>
      </c>
      <c r="R30" s="27" t="s">
        <v>6150</v>
      </c>
      <c r="S30" s="27" t="s">
        <v>6151</v>
      </c>
      <c r="T30" s="27" t="s">
        <v>6152</v>
      </c>
      <c r="U30" s="27" t="s">
        <v>6153</v>
      </c>
      <c r="V30" s="27" t="s">
        <v>6154</v>
      </c>
      <c r="W30" s="27" t="s">
        <v>6155</v>
      </c>
      <c r="X30" s="27" t="s">
        <v>6156</v>
      </c>
      <c r="Y30" s="27" t="s">
        <v>6157</v>
      </c>
      <c r="Z30" s="27" t="s">
        <v>6158</v>
      </c>
      <c r="AA30" s="27" t="s">
        <v>6159</v>
      </c>
      <c r="AB30" s="27" t="s">
        <v>6159</v>
      </c>
      <c r="AC30" s="27" t="s">
        <v>6160</v>
      </c>
      <c r="AD30" s="27" t="s">
        <v>6160</v>
      </c>
      <c r="AE30" s="27" t="s">
        <v>6161</v>
      </c>
      <c r="AF30" s="27" t="s">
        <v>6162</v>
      </c>
      <c r="AG30" s="27" t="s">
        <v>6163</v>
      </c>
      <c r="AH30" s="27" t="s">
        <v>6164</v>
      </c>
      <c r="AI30" s="27" t="s">
        <v>6165</v>
      </c>
      <c r="AJ30" s="27" t="s">
        <v>6166</v>
      </c>
      <c r="AK30" s="27" t="s">
        <v>6167</v>
      </c>
      <c r="AL30" s="27" t="s">
        <v>6168</v>
      </c>
      <c r="AM30" s="27" t="s">
        <v>6169</v>
      </c>
      <c r="AN30" s="27" t="s">
        <v>6170</v>
      </c>
      <c r="AO30" s="27" t="s">
        <v>6171</v>
      </c>
      <c r="AP30" s="27" t="s">
        <v>6172</v>
      </c>
      <c r="AQ30" s="27" t="s">
        <v>6173</v>
      </c>
      <c r="AR30" s="27" t="s">
        <v>6174</v>
      </c>
      <c r="AS30" s="27" t="s">
        <v>6175</v>
      </c>
      <c r="AT30" s="27" t="s">
        <v>6176</v>
      </c>
      <c r="AU30" s="27" t="s">
        <v>6177</v>
      </c>
      <c r="AV30" s="27" t="s">
        <v>6178</v>
      </c>
      <c r="AW30" s="27" t="s">
        <v>6179</v>
      </c>
      <c r="AX30" s="27" t="s">
        <v>6180</v>
      </c>
      <c r="AY30" s="27" t="s">
        <v>6181</v>
      </c>
      <c r="AZ30" s="27" t="s">
        <v>6182</v>
      </c>
      <c r="BA30" s="27" t="s">
        <v>6183</v>
      </c>
      <c r="BB30" s="27" t="s">
        <v>6175</v>
      </c>
      <c r="BC30" s="27" t="s">
        <v>6184</v>
      </c>
      <c r="BD30" s="27" t="s">
        <v>6185</v>
      </c>
      <c r="BE30" s="27" t="s">
        <v>6186</v>
      </c>
      <c r="BF30" s="27" t="s">
        <v>6187</v>
      </c>
      <c r="BG30" s="27" t="s">
        <v>6188</v>
      </c>
      <c r="BH30" s="27" t="s">
        <v>6189</v>
      </c>
      <c r="BI30" s="27" t="s">
        <v>6190</v>
      </c>
      <c r="BJ30" s="27" t="s">
        <v>6191</v>
      </c>
      <c r="BK30" s="27" t="s">
        <v>6192</v>
      </c>
      <c r="BL30" s="27" t="s">
        <v>6193</v>
      </c>
      <c r="BM30" s="27" t="s">
        <v>6194</v>
      </c>
      <c r="BN30" s="27" t="s">
        <v>6195</v>
      </c>
      <c r="BO30" s="27" t="s">
        <v>6196</v>
      </c>
      <c r="BP30" s="27" t="s">
        <v>6197</v>
      </c>
      <c r="BQ30" s="27" t="s">
        <v>6198</v>
      </c>
      <c r="BR30" s="27" t="s">
        <v>6199</v>
      </c>
      <c r="BS30" s="27" t="s">
        <v>6200</v>
      </c>
      <c r="BT30" s="27" t="s">
        <v>6201</v>
      </c>
      <c r="BU30" s="27" t="s">
        <v>6202</v>
      </c>
      <c r="BV30" s="27" t="s">
        <v>6203</v>
      </c>
      <c r="BW30" s="27" t="s">
        <v>6204</v>
      </c>
      <c r="BX30" s="27" t="s">
        <v>6205</v>
      </c>
      <c r="BY30" s="27" t="s">
        <v>6206</v>
      </c>
      <c r="BZ30" s="27" t="s">
        <v>6207</v>
      </c>
      <c r="CA30" s="27" t="s">
        <v>6208</v>
      </c>
      <c r="CB30" s="27" t="s">
        <v>6208</v>
      </c>
      <c r="CC30" s="27" t="s">
        <v>6209</v>
      </c>
      <c r="CD30" s="27" t="s">
        <v>6210</v>
      </c>
      <c r="CE30" s="27" t="s">
        <v>6208</v>
      </c>
      <c r="CF30" s="27" t="s">
        <v>6211</v>
      </c>
      <c r="CG30" s="27" t="s">
        <v>6212</v>
      </c>
      <c r="CH30" s="27" t="s">
        <v>6213</v>
      </c>
      <c r="CI30" s="27" t="s">
        <v>6214</v>
      </c>
      <c r="CJ30" s="27" t="s">
        <v>6215</v>
      </c>
      <c r="CK30" s="27" t="s">
        <v>6216</v>
      </c>
      <c r="CL30" s="27" t="s">
        <v>6217</v>
      </c>
      <c r="CM30" s="27" t="s">
        <v>6218</v>
      </c>
      <c r="CN30" s="27" t="s">
        <v>6219</v>
      </c>
      <c r="CO30" s="27" t="s">
        <v>6220</v>
      </c>
      <c r="CP30" s="27" t="s">
        <v>6221</v>
      </c>
      <c r="CQ30" s="27" t="s">
        <v>6222</v>
      </c>
      <c r="CR30" s="27" t="s">
        <v>6223</v>
      </c>
      <c r="CS30" s="27" t="s">
        <v>6197</v>
      </c>
      <c r="CT30" s="27" t="s">
        <v>6224</v>
      </c>
      <c r="CU30" s="27" t="s">
        <v>6225</v>
      </c>
      <c r="CV30" s="27" t="s">
        <v>6226</v>
      </c>
      <c r="CW30" s="27" t="s">
        <v>6227</v>
      </c>
      <c r="CX30" s="27" t="s">
        <v>6228</v>
      </c>
      <c r="CY30" s="27" t="s">
        <v>6229</v>
      </c>
      <c r="CZ30" s="27" t="s">
        <v>6230</v>
      </c>
      <c r="DA30" s="27" t="s">
        <v>6231</v>
      </c>
      <c r="DB30" s="27" t="s">
        <v>6229</v>
      </c>
      <c r="DC30" s="27" t="s">
        <v>6228</v>
      </c>
      <c r="DD30" s="27" t="s">
        <v>6232</v>
      </c>
      <c r="DE30" s="27" t="s">
        <v>6233</v>
      </c>
      <c r="DF30" s="27" t="s">
        <v>6234</v>
      </c>
      <c r="DG30" s="27" t="s">
        <v>6235</v>
      </c>
      <c r="DH30" s="27" t="s">
        <v>6236</v>
      </c>
      <c r="DI30" s="27" t="s">
        <v>6237</v>
      </c>
      <c r="DJ30" s="27" t="s">
        <v>6238</v>
      </c>
      <c r="DK30" s="27" t="s">
        <v>6239</v>
      </c>
      <c r="DL30" s="27" t="s">
        <v>6240</v>
      </c>
      <c r="DM30" s="27" t="s">
        <v>6241</v>
      </c>
      <c r="DN30" s="27" t="s">
        <v>6221</v>
      </c>
      <c r="DO30" s="27" t="s">
        <v>6242</v>
      </c>
      <c r="DP30" s="27" t="s">
        <v>6243</v>
      </c>
      <c r="DQ30" s="27" t="s">
        <v>6244</v>
      </c>
      <c r="DR30" s="27" t="s">
        <v>6245</v>
      </c>
      <c r="DS30" s="27" t="s">
        <v>6246</v>
      </c>
      <c r="DT30" s="27" t="s">
        <v>6247</v>
      </c>
      <c r="DU30" s="27" t="s">
        <v>6248</v>
      </c>
      <c r="DV30" s="27" t="s">
        <v>6249</v>
      </c>
      <c r="DW30" s="27" t="s">
        <v>6250</v>
      </c>
      <c r="DX30" s="27" t="s">
        <v>6251</v>
      </c>
      <c r="DY30" s="27" t="s">
        <v>6252</v>
      </c>
      <c r="DZ30" s="27" t="s">
        <v>6253</v>
      </c>
      <c r="EA30" s="27" t="s">
        <v>6254</v>
      </c>
      <c r="EB30" s="27" t="s">
        <v>6255</v>
      </c>
      <c r="EC30" s="27" t="s">
        <v>6256</v>
      </c>
      <c r="ED30" s="27" t="s">
        <v>6257</v>
      </c>
      <c r="EE30" s="27" t="s">
        <v>6258</v>
      </c>
      <c r="EF30" s="27" t="s">
        <v>6259</v>
      </c>
      <c r="EG30" s="27" t="s">
        <v>6260</v>
      </c>
      <c r="EH30" s="27" t="s">
        <v>6261</v>
      </c>
      <c r="EI30" s="27" t="s">
        <v>6262</v>
      </c>
      <c r="EJ30" s="27" t="s">
        <v>6263</v>
      </c>
      <c r="EK30" s="27" t="s">
        <v>6264</v>
      </c>
      <c r="EL30" s="27" t="s">
        <v>6265</v>
      </c>
      <c r="EM30" s="27" t="s">
        <v>6266</v>
      </c>
      <c r="EN30" s="27" t="s">
        <v>6267</v>
      </c>
      <c r="EO30" s="27" t="s">
        <v>6268</v>
      </c>
      <c r="EP30" s="27" t="s">
        <v>6268</v>
      </c>
      <c r="EQ30" s="27" t="s">
        <v>6269</v>
      </c>
      <c r="ER30" s="27" t="s">
        <v>6270</v>
      </c>
      <c r="ES30" s="27" t="s">
        <v>6271</v>
      </c>
      <c r="ET30" s="27" t="s">
        <v>6272</v>
      </c>
      <c r="EU30" s="27" t="s">
        <v>6273</v>
      </c>
      <c r="EV30" s="27" t="s">
        <v>6274</v>
      </c>
      <c r="EW30" s="27" t="s">
        <v>6275</v>
      </c>
      <c r="EX30" s="27" t="s">
        <v>6276</v>
      </c>
      <c r="EY30" s="27" t="s">
        <v>6277</v>
      </c>
      <c r="EZ30" s="27" t="s">
        <v>6278</v>
      </c>
      <c r="FA30" s="27" t="s">
        <v>6279</v>
      </c>
      <c r="FB30" s="27" t="s">
        <v>6280</v>
      </c>
      <c r="FC30" s="27" t="s">
        <v>6281</v>
      </c>
      <c r="FD30" s="27" t="s">
        <v>6282</v>
      </c>
      <c r="FE30" s="27" t="s">
        <v>6283</v>
      </c>
      <c r="FF30" s="27" t="s">
        <v>6284</v>
      </c>
      <c r="FG30" s="27" t="s">
        <v>6285</v>
      </c>
      <c r="FH30" s="27" t="s">
        <v>6286</v>
      </c>
      <c r="FI30" s="27" t="s">
        <v>6287</v>
      </c>
      <c r="FJ30" s="27" t="s">
        <v>6288</v>
      </c>
      <c r="FK30" s="27" t="s">
        <v>6289</v>
      </c>
      <c r="FL30" s="27" t="s">
        <v>6290</v>
      </c>
      <c r="FM30" s="27" t="s">
        <v>6291</v>
      </c>
      <c r="FN30" s="27" t="s">
        <v>6292</v>
      </c>
      <c r="FO30" s="27" t="s">
        <v>6293</v>
      </c>
      <c r="FP30" s="27" t="s">
        <v>6294</v>
      </c>
      <c r="FQ30" s="27" t="s">
        <v>6295</v>
      </c>
      <c r="FR30" s="27" t="s">
        <v>6237</v>
      </c>
      <c r="FS30" s="27" t="s">
        <v>6296</v>
      </c>
      <c r="FT30" s="27" t="s">
        <v>6297</v>
      </c>
      <c r="FU30" s="27" t="s">
        <v>6298</v>
      </c>
      <c r="FV30" s="27" t="s">
        <v>6299</v>
      </c>
      <c r="FW30" s="27" t="s">
        <v>6300</v>
      </c>
      <c r="FX30" s="27" t="s">
        <v>6301</v>
      </c>
      <c r="FY30" s="27" t="s">
        <v>6302</v>
      </c>
      <c r="FZ30" s="27" t="s">
        <v>6303</v>
      </c>
      <c r="GA30" s="27" t="s">
        <v>6304</v>
      </c>
      <c r="GB30" s="27" t="s">
        <v>6305</v>
      </c>
      <c r="GC30" s="27" t="s">
        <v>6306</v>
      </c>
      <c r="GD30" s="27" t="s">
        <v>6300</v>
      </c>
      <c r="GE30" s="27" t="s">
        <v>6307</v>
      </c>
      <c r="GF30" s="27" t="s">
        <v>6308</v>
      </c>
      <c r="GG30" s="27" t="s">
        <v>6309</v>
      </c>
      <c r="GH30" s="27" t="s">
        <v>6310</v>
      </c>
      <c r="GI30" s="27" t="s">
        <v>6311</v>
      </c>
      <c r="GJ30" s="27" t="s">
        <v>6290</v>
      </c>
      <c r="GK30" s="27" t="s">
        <v>6312</v>
      </c>
      <c r="GL30" s="27" t="s">
        <v>6313</v>
      </c>
      <c r="GM30" s="27" t="s">
        <v>6314</v>
      </c>
      <c r="GN30" s="27" t="s">
        <v>6315</v>
      </c>
      <c r="GO30" s="27" t="s">
        <v>6302</v>
      </c>
      <c r="GP30" s="27" t="s">
        <v>6276</v>
      </c>
      <c r="GQ30" s="27" t="s">
        <v>6312</v>
      </c>
      <c r="GR30" s="27" t="s">
        <v>6316</v>
      </c>
      <c r="GS30" s="27" t="s">
        <v>6317</v>
      </c>
      <c r="GT30" s="27" t="s">
        <v>6318</v>
      </c>
      <c r="GU30" s="27" t="s">
        <v>6319</v>
      </c>
      <c r="GV30" s="27" t="s">
        <v>6320</v>
      </c>
      <c r="GW30" s="27" t="s">
        <v>6321</v>
      </c>
      <c r="GX30" s="27" t="s">
        <v>6321</v>
      </c>
      <c r="GY30" s="27" t="s">
        <v>6322</v>
      </c>
      <c r="GZ30" s="27" t="s">
        <v>6323</v>
      </c>
      <c r="HA30" s="27" t="s">
        <v>6324</v>
      </c>
      <c r="HB30" s="27" t="s">
        <v>6325</v>
      </c>
      <c r="HC30" s="27" t="s">
        <v>6326</v>
      </c>
      <c r="HD30" s="27" t="s">
        <v>6327</v>
      </c>
      <c r="HE30" s="27" t="s">
        <v>6328</v>
      </c>
      <c r="HF30" s="27" t="s">
        <v>6329</v>
      </c>
      <c r="HG30" s="27" t="s">
        <v>6330</v>
      </c>
      <c r="HH30" s="27" t="s">
        <v>6331</v>
      </c>
      <c r="HI30" s="27" t="s">
        <v>6332</v>
      </c>
      <c r="HJ30" s="27" t="s">
        <v>6333</v>
      </c>
      <c r="HK30" s="27" t="s">
        <v>6334</v>
      </c>
      <c r="HL30" s="27" t="s">
        <v>6335</v>
      </c>
      <c r="HM30" s="27" t="s">
        <v>6336</v>
      </c>
      <c r="HN30" s="27" t="s">
        <v>6337</v>
      </c>
      <c r="HO30" s="27" t="s">
        <v>6338</v>
      </c>
      <c r="HP30" s="27" t="s">
        <v>6339</v>
      </c>
      <c r="HQ30" s="27" t="s">
        <v>6340</v>
      </c>
      <c r="HR30" s="27" t="s">
        <v>6247</v>
      </c>
      <c r="HS30" s="27" t="s">
        <v>6341</v>
      </c>
      <c r="HT30" s="27" t="s">
        <v>6342</v>
      </c>
      <c r="HU30" s="27" t="s">
        <v>6343</v>
      </c>
      <c r="HV30" s="27" t="s">
        <v>6344</v>
      </c>
      <c r="HW30" s="27" t="s">
        <v>6345</v>
      </c>
      <c r="HX30" s="27" t="s">
        <v>6346</v>
      </c>
      <c r="HY30" s="27" t="s">
        <v>6347</v>
      </c>
      <c r="HZ30" s="27" t="s">
        <v>6348</v>
      </c>
      <c r="IA30" s="27" t="s">
        <v>6349</v>
      </c>
      <c r="IB30" s="27" t="s">
        <v>6350</v>
      </c>
      <c r="IC30" s="27" t="s">
        <v>6351</v>
      </c>
      <c r="ID30" s="27" t="s">
        <v>6238</v>
      </c>
      <c r="IE30" s="27" t="s">
        <v>6352</v>
      </c>
      <c r="IF30" s="27" t="s">
        <v>6353</v>
      </c>
      <c r="IG30" s="27" t="s">
        <v>6238</v>
      </c>
      <c r="IH30" s="27" t="s">
        <v>6354</v>
      </c>
      <c r="II30" s="27" t="s">
        <v>6355</v>
      </c>
      <c r="IJ30" s="27" t="s">
        <v>6356</v>
      </c>
      <c r="IK30" s="27" t="s">
        <v>6357</v>
      </c>
      <c r="IL30" s="27" t="s">
        <v>6358</v>
      </c>
      <c r="IM30" s="27" t="s">
        <v>6359</v>
      </c>
      <c r="IN30" s="27" t="s">
        <v>6259</v>
      </c>
      <c r="IO30" s="27" t="s">
        <v>6360</v>
      </c>
      <c r="IP30" s="27" t="s">
        <v>6361</v>
      </c>
      <c r="IQ30" s="27" t="s">
        <v>6216</v>
      </c>
      <c r="IR30" s="27" t="s">
        <v>6362</v>
      </c>
      <c r="IS30" s="27" t="s">
        <v>6363</v>
      </c>
      <c r="IT30" s="27" t="s">
        <v>6364</v>
      </c>
      <c r="IU30" s="27" t="s">
        <v>6365</v>
      </c>
      <c r="IV30" s="27" t="s">
        <v>6366</v>
      </c>
      <c r="IW30" s="27" t="s">
        <v>6367</v>
      </c>
      <c r="IX30" s="27" t="s">
        <v>6368</v>
      </c>
      <c r="IY30" s="27" t="s">
        <v>6369</v>
      </c>
      <c r="IZ30" s="27" t="s">
        <v>6370</v>
      </c>
      <c r="JA30" s="27" t="s">
        <v>6371</v>
      </c>
      <c r="JB30" s="27" t="s">
        <v>6372</v>
      </c>
      <c r="JC30" s="27" t="s">
        <v>6373</v>
      </c>
      <c r="JD30" s="27" t="s">
        <v>6374</v>
      </c>
      <c r="JE30" s="27" t="s">
        <v>6375</v>
      </c>
      <c r="JF30" s="27" t="s">
        <v>6376</v>
      </c>
      <c r="JG30" s="27" t="s">
        <v>6377</v>
      </c>
      <c r="JH30" s="27" t="s">
        <v>6378</v>
      </c>
      <c r="JI30" s="27" t="s">
        <v>6379</v>
      </c>
      <c r="JJ30" s="27" t="s">
        <v>6380</v>
      </c>
      <c r="JK30" s="27" t="s">
        <v>6380</v>
      </c>
      <c r="JL30" s="27" t="s">
        <v>6381</v>
      </c>
      <c r="JM30" s="27" t="s">
        <v>6382</v>
      </c>
      <c r="JN30" s="27" t="s">
        <v>6383</v>
      </c>
      <c r="JO30" s="27" t="s">
        <v>6384</v>
      </c>
      <c r="JP30" s="27" t="s">
        <v>6385</v>
      </c>
      <c r="JQ30" s="27" t="s">
        <v>6386</v>
      </c>
      <c r="JR30" s="27" t="s">
        <v>6387</v>
      </c>
      <c r="JS30" s="27" t="s">
        <v>6388</v>
      </c>
      <c r="JT30" s="27" t="s">
        <v>6389</v>
      </c>
      <c r="JU30" s="27" t="s">
        <v>6390</v>
      </c>
      <c r="JV30" s="27" t="s">
        <v>6391</v>
      </c>
      <c r="JW30" s="27" t="s">
        <v>6380</v>
      </c>
      <c r="JX30" s="27" t="s">
        <v>6392</v>
      </c>
      <c r="JY30" s="27" t="s">
        <v>6380</v>
      </c>
      <c r="JZ30" s="27" t="s">
        <v>6393</v>
      </c>
      <c r="KA30" s="27" t="s">
        <v>6394</v>
      </c>
      <c r="KB30" s="27" t="s">
        <v>6395</v>
      </c>
      <c r="KC30" s="27" t="s">
        <v>6396</v>
      </c>
      <c r="KD30" s="27" t="s">
        <v>6397</v>
      </c>
      <c r="KE30" s="27" t="s">
        <v>6398</v>
      </c>
      <c r="KF30" s="27" t="s">
        <v>6399</v>
      </c>
      <c r="KG30" s="27" t="s">
        <v>6400</v>
      </c>
      <c r="KH30" s="27" t="s">
        <v>6401</v>
      </c>
      <c r="KI30" s="27" t="s">
        <v>6402</v>
      </c>
      <c r="KJ30" s="27" t="s">
        <v>6403</v>
      </c>
      <c r="KK30" s="27" t="s">
        <v>6404</v>
      </c>
      <c r="KL30" s="27" t="s">
        <v>6405</v>
      </c>
      <c r="KM30" s="27" t="s">
        <v>6406</v>
      </c>
      <c r="KN30" s="27" t="s">
        <v>6407</v>
      </c>
      <c r="KO30" s="27" t="s">
        <v>6407</v>
      </c>
      <c r="KP30" s="27" t="s">
        <v>6408</v>
      </c>
      <c r="KQ30" s="27" t="s">
        <v>6406</v>
      </c>
      <c r="KR30" s="27" t="s">
        <v>6409</v>
      </c>
      <c r="KS30" s="27" t="s">
        <v>6410</v>
      </c>
      <c r="KT30" s="27" t="s">
        <v>6411</v>
      </c>
      <c r="KU30" s="27" t="s">
        <v>6239</v>
      </c>
      <c r="KV30" s="27" t="s">
        <v>6412</v>
      </c>
      <c r="KW30" s="27" t="s">
        <v>6413</v>
      </c>
      <c r="KX30" s="27" t="s">
        <v>6414</v>
      </c>
      <c r="KY30" s="27" t="s">
        <v>6415</v>
      </c>
      <c r="KZ30" s="27" t="s">
        <v>6416</v>
      </c>
      <c r="LA30" s="27" t="s">
        <v>6283</v>
      </c>
      <c r="LB30" s="27" t="s">
        <v>6417</v>
      </c>
      <c r="LC30" s="27" t="s">
        <v>6418</v>
      </c>
      <c r="LD30" s="27" t="s">
        <v>6419</v>
      </c>
      <c r="LE30" s="27" t="s">
        <v>6420</v>
      </c>
      <c r="LF30" s="27" t="s">
        <v>6263</v>
      </c>
      <c r="LG30" s="27" t="s">
        <v>6421</v>
      </c>
      <c r="LH30" s="27" t="s">
        <v>6198</v>
      </c>
      <c r="LI30" s="27" t="s">
        <v>6422</v>
      </c>
      <c r="LJ30" s="27" t="s">
        <v>6422</v>
      </c>
      <c r="LK30" s="27" t="s">
        <v>6423</v>
      </c>
      <c r="LL30" s="27" t="s">
        <v>6424</v>
      </c>
      <c r="LM30" s="27" t="s">
        <v>6425</v>
      </c>
      <c r="LN30" s="27" t="s">
        <v>6426</v>
      </c>
      <c r="LO30" s="27" t="s">
        <v>6427</v>
      </c>
      <c r="LP30" s="27" t="s">
        <v>6428</v>
      </c>
      <c r="LQ30" s="27" t="s">
        <v>6429</v>
      </c>
      <c r="LR30" s="27" t="s">
        <v>6430</v>
      </c>
      <c r="LS30" s="27" t="s">
        <v>6431</v>
      </c>
      <c r="LT30" s="27" t="s">
        <v>6432</v>
      </c>
      <c r="LU30" s="27" t="s">
        <v>6433</v>
      </c>
      <c r="LV30" s="27" t="s">
        <v>6434</v>
      </c>
      <c r="LW30" s="27" t="s">
        <v>6432</v>
      </c>
      <c r="LX30" s="27" t="s">
        <v>6435</v>
      </c>
      <c r="LY30" s="27" t="s">
        <v>6436</v>
      </c>
      <c r="LZ30" s="27" t="s">
        <v>6416</v>
      </c>
      <c r="MA30" s="27" t="s">
        <v>6437</v>
      </c>
      <c r="MB30" s="27" t="s">
        <v>6438</v>
      </c>
      <c r="MC30" s="27" t="s">
        <v>6439</v>
      </c>
      <c r="MD30" s="27" t="s">
        <v>6440</v>
      </c>
      <c r="ME30" s="27" t="s">
        <v>6441</v>
      </c>
      <c r="MF30" s="27" t="s">
        <v>6442</v>
      </c>
      <c r="MG30" s="27" t="s">
        <v>6443</v>
      </c>
      <c r="MH30" s="27" t="s">
        <v>6444</v>
      </c>
      <c r="MI30" s="27" t="s">
        <v>6445</v>
      </c>
      <c r="MJ30" s="27" t="s">
        <v>6446</v>
      </c>
      <c r="MK30" s="27" t="s">
        <v>6447</v>
      </c>
      <c r="ML30" s="27" t="s">
        <v>6448</v>
      </c>
      <c r="MM30" s="27" t="s">
        <v>6449</v>
      </c>
      <c r="MN30" s="27" t="s">
        <v>6450</v>
      </c>
      <c r="MO30" s="27" t="s">
        <v>6451</v>
      </c>
      <c r="MP30" s="27" t="s">
        <v>6452</v>
      </c>
      <c r="MQ30" s="27" t="s">
        <v>6453</v>
      </c>
      <c r="MR30" s="27" t="s">
        <v>6454</v>
      </c>
      <c r="MS30" s="27" t="s">
        <v>6455</v>
      </c>
      <c r="MT30" s="28" t="s">
        <v>6456</v>
      </c>
    </row>
    <row r="31" spans="2:358" x14ac:dyDescent="0.25">
      <c r="B31" s="39">
        <v>46266</v>
      </c>
      <c r="C31" s="27" t="s">
        <v>6457</v>
      </c>
      <c r="D31" s="27" t="s">
        <v>6458</v>
      </c>
      <c r="E31" s="27" t="s">
        <v>6459</v>
      </c>
      <c r="F31" s="27" t="s">
        <v>6459</v>
      </c>
      <c r="G31" s="27" t="s">
        <v>6460</v>
      </c>
      <c r="H31" s="27" t="s">
        <v>6461</v>
      </c>
      <c r="I31" s="27" t="s">
        <v>6462</v>
      </c>
      <c r="J31" s="27" t="s">
        <v>6463</v>
      </c>
      <c r="K31" s="27" t="s">
        <v>6464</v>
      </c>
      <c r="L31" s="27" t="s">
        <v>6465</v>
      </c>
      <c r="M31" s="27" t="s">
        <v>6466</v>
      </c>
      <c r="N31" s="27" t="s">
        <v>6467</v>
      </c>
      <c r="O31" s="27" t="s">
        <v>6468</v>
      </c>
      <c r="P31" s="27" t="s">
        <v>6468</v>
      </c>
      <c r="Q31" s="27" t="s">
        <v>6469</v>
      </c>
      <c r="R31" s="27" t="s">
        <v>6470</v>
      </c>
      <c r="S31" s="27" t="s">
        <v>6471</v>
      </c>
      <c r="T31" s="27" t="s">
        <v>6472</v>
      </c>
      <c r="U31" s="27" t="s">
        <v>6473</v>
      </c>
      <c r="V31" s="27" t="s">
        <v>6474</v>
      </c>
      <c r="W31" s="27" t="s">
        <v>6475</v>
      </c>
      <c r="X31" s="27" t="s">
        <v>6476</v>
      </c>
      <c r="Y31" s="27" t="s">
        <v>6477</v>
      </c>
      <c r="Z31" s="27" t="s">
        <v>6478</v>
      </c>
      <c r="AA31" s="27" t="s">
        <v>6479</v>
      </c>
      <c r="AB31" s="27" t="s">
        <v>6479</v>
      </c>
      <c r="AC31" s="27" t="s">
        <v>6480</v>
      </c>
      <c r="AD31" s="27" t="s">
        <v>6480</v>
      </c>
      <c r="AE31" s="27" t="s">
        <v>6481</v>
      </c>
      <c r="AF31" s="27" t="s">
        <v>6482</v>
      </c>
      <c r="AG31" s="27" t="s">
        <v>6483</v>
      </c>
      <c r="AH31" s="27" t="s">
        <v>6484</v>
      </c>
      <c r="AI31" s="27" t="s">
        <v>6485</v>
      </c>
      <c r="AJ31" s="27" t="s">
        <v>6486</v>
      </c>
      <c r="AK31" s="27" t="s">
        <v>6487</v>
      </c>
      <c r="AL31" s="27" t="s">
        <v>6488</v>
      </c>
      <c r="AM31" s="27" t="s">
        <v>6489</v>
      </c>
      <c r="AN31" s="27" t="s">
        <v>6490</v>
      </c>
      <c r="AO31" s="27" t="s">
        <v>6491</v>
      </c>
      <c r="AP31" s="27" t="s">
        <v>6492</v>
      </c>
      <c r="AQ31" s="27" t="s">
        <v>6493</v>
      </c>
      <c r="AR31" s="27" t="s">
        <v>6494</v>
      </c>
      <c r="AS31" s="27" t="s">
        <v>6495</v>
      </c>
      <c r="AT31" s="27" t="s">
        <v>6496</v>
      </c>
      <c r="AU31" s="27" t="s">
        <v>6497</v>
      </c>
      <c r="AV31" s="27" t="s">
        <v>6178</v>
      </c>
      <c r="AW31" s="27" t="s">
        <v>6498</v>
      </c>
      <c r="AX31" s="27" t="s">
        <v>6499</v>
      </c>
      <c r="AY31" s="27" t="s">
        <v>6500</v>
      </c>
      <c r="AZ31" s="27" t="s">
        <v>6501</v>
      </c>
      <c r="BA31" s="27" t="s">
        <v>6502</v>
      </c>
      <c r="BB31" s="27" t="s">
        <v>6495</v>
      </c>
      <c r="BC31" s="27" t="s">
        <v>6503</v>
      </c>
      <c r="BD31" s="27" t="s">
        <v>6504</v>
      </c>
      <c r="BE31" s="27" t="s">
        <v>6505</v>
      </c>
      <c r="BF31" s="27" t="s">
        <v>6506</v>
      </c>
      <c r="BG31" s="27" t="s">
        <v>6507</v>
      </c>
      <c r="BH31" s="27" t="s">
        <v>6508</v>
      </c>
      <c r="BI31" s="27" t="s">
        <v>6509</v>
      </c>
      <c r="BJ31" s="27" t="s">
        <v>6510</v>
      </c>
      <c r="BK31" s="27" t="s">
        <v>6511</v>
      </c>
      <c r="BL31" s="27" t="s">
        <v>6512</v>
      </c>
      <c r="BM31" s="27" t="s">
        <v>6513</v>
      </c>
      <c r="BN31" s="27" t="s">
        <v>6514</v>
      </c>
      <c r="BO31" s="27" t="s">
        <v>6515</v>
      </c>
      <c r="BP31" s="27" t="s">
        <v>6516</v>
      </c>
      <c r="BQ31" s="27" t="s">
        <v>6517</v>
      </c>
      <c r="BR31" s="27" t="s">
        <v>6518</v>
      </c>
      <c r="BS31" s="27" t="s">
        <v>6519</v>
      </c>
      <c r="BT31" s="27" t="s">
        <v>6520</v>
      </c>
      <c r="BU31" s="27" t="s">
        <v>6521</v>
      </c>
      <c r="BV31" s="27" t="s">
        <v>6522</v>
      </c>
      <c r="BW31" s="27" t="s">
        <v>6523</v>
      </c>
      <c r="BX31" s="27" t="s">
        <v>6524</v>
      </c>
      <c r="BY31" s="27" t="s">
        <v>6525</v>
      </c>
      <c r="BZ31" s="27" t="s">
        <v>6526</v>
      </c>
      <c r="CA31" s="27" t="s">
        <v>6527</v>
      </c>
      <c r="CB31" s="27" t="s">
        <v>6527</v>
      </c>
      <c r="CC31" s="27" t="s">
        <v>6528</v>
      </c>
      <c r="CD31" s="27" t="s">
        <v>6529</v>
      </c>
      <c r="CE31" s="27" t="s">
        <v>6527</v>
      </c>
      <c r="CF31" s="27" t="s">
        <v>6530</v>
      </c>
      <c r="CG31" s="27" t="s">
        <v>6531</v>
      </c>
      <c r="CH31" s="27" t="s">
        <v>6532</v>
      </c>
      <c r="CI31" s="27" t="s">
        <v>6533</v>
      </c>
      <c r="CJ31" s="27" t="s">
        <v>6534</v>
      </c>
      <c r="CK31" s="27" t="s">
        <v>6535</v>
      </c>
      <c r="CL31" s="27" t="s">
        <v>6536</v>
      </c>
      <c r="CM31" s="27" t="s">
        <v>6537</v>
      </c>
      <c r="CN31" s="27" t="s">
        <v>6538</v>
      </c>
      <c r="CO31" s="27" t="s">
        <v>6539</v>
      </c>
      <c r="CP31" s="27" t="s">
        <v>6540</v>
      </c>
      <c r="CQ31" s="27" t="s">
        <v>6541</v>
      </c>
      <c r="CR31" s="27" t="s">
        <v>6542</v>
      </c>
      <c r="CS31" s="27" t="s">
        <v>6516</v>
      </c>
      <c r="CT31" s="27" t="s">
        <v>6543</v>
      </c>
      <c r="CU31" s="27" t="s">
        <v>6544</v>
      </c>
      <c r="CV31" s="27" t="s">
        <v>6545</v>
      </c>
      <c r="CW31" s="27" t="s">
        <v>6546</v>
      </c>
      <c r="CX31" s="27" t="s">
        <v>6547</v>
      </c>
      <c r="CY31" s="27" t="s">
        <v>6548</v>
      </c>
      <c r="CZ31" s="27" t="s">
        <v>6549</v>
      </c>
      <c r="DA31" s="27" t="s">
        <v>6550</v>
      </c>
      <c r="DB31" s="27" t="s">
        <v>6548</v>
      </c>
      <c r="DC31" s="27" t="s">
        <v>6547</v>
      </c>
      <c r="DD31" s="27" t="s">
        <v>6551</v>
      </c>
      <c r="DE31" s="27" t="s">
        <v>6552</v>
      </c>
      <c r="DF31" s="27" t="s">
        <v>6553</v>
      </c>
      <c r="DG31" s="27" t="s">
        <v>6554</v>
      </c>
      <c r="DH31" s="27" t="s">
        <v>6555</v>
      </c>
      <c r="DI31" s="27" t="s">
        <v>6556</v>
      </c>
      <c r="DJ31" s="27" t="s">
        <v>6557</v>
      </c>
      <c r="DK31" s="27" t="s">
        <v>6558</v>
      </c>
      <c r="DL31" s="27" t="s">
        <v>6559</v>
      </c>
      <c r="DM31" s="27" t="s">
        <v>6560</v>
      </c>
      <c r="DN31" s="27" t="s">
        <v>6540</v>
      </c>
      <c r="DO31" s="27" t="s">
        <v>6561</v>
      </c>
      <c r="DP31" s="27" t="s">
        <v>6562</v>
      </c>
      <c r="DQ31" s="27" t="s">
        <v>6563</v>
      </c>
      <c r="DR31" s="27" t="s">
        <v>6564</v>
      </c>
      <c r="DS31" s="27" t="s">
        <v>6565</v>
      </c>
      <c r="DT31" s="27" t="s">
        <v>6566</v>
      </c>
      <c r="DU31" s="27" t="s">
        <v>6567</v>
      </c>
      <c r="DV31" s="27" t="s">
        <v>6568</v>
      </c>
      <c r="DW31" s="27" t="s">
        <v>6569</v>
      </c>
      <c r="DX31" s="27" t="s">
        <v>6570</v>
      </c>
      <c r="DY31" s="27" t="s">
        <v>6571</v>
      </c>
      <c r="DZ31" s="27" t="s">
        <v>6572</v>
      </c>
      <c r="EA31" s="27" t="s">
        <v>6573</v>
      </c>
      <c r="EB31" s="27" t="s">
        <v>6574</v>
      </c>
      <c r="EC31" s="27" t="s">
        <v>6575</v>
      </c>
      <c r="ED31" s="27" t="s">
        <v>6576</v>
      </c>
      <c r="EE31" s="27" t="s">
        <v>6577</v>
      </c>
      <c r="EF31" s="27" t="s">
        <v>6578</v>
      </c>
      <c r="EG31" s="27" t="s">
        <v>6579</v>
      </c>
      <c r="EH31" s="27" t="s">
        <v>6580</v>
      </c>
      <c r="EI31" s="27" t="s">
        <v>6262</v>
      </c>
      <c r="EJ31" s="27" t="s">
        <v>6581</v>
      </c>
      <c r="EK31" s="27" t="s">
        <v>6582</v>
      </c>
      <c r="EL31" s="27" t="s">
        <v>6583</v>
      </c>
      <c r="EM31" s="27" t="s">
        <v>6584</v>
      </c>
      <c r="EN31" s="27" t="s">
        <v>6585</v>
      </c>
      <c r="EO31" s="27" t="s">
        <v>6586</v>
      </c>
      <c r="EP31" s="27" t="s">
        <v>6586</v>
      </c>
      <c r="EQ31" s="27" t="s">
        <v>6587</v>
      </c>
      <c r="ER31" s="27" t="s">
        <v>6588</v>
      </c>
      <c r="ES31" s="27" t="s">
        <v>6589</v>
      </c>
      <c r="ET31" s="27" t="s">
        <v>6590</v>
      </c>
      <c r="EU31" s="27" t="s">
        <v>6591</v>
      </c>
      <c r="EV31" s="27" t="s">
        <v>6592</v>
      </c>
      <c r="EW31" s="27" t="s">
        <v>6275</v>
      </c>
      <c r="EX31" s="27" t="s">
        <v>6593</v>
      </c>
      <c r="EY31" s="27" t="s">
        <v>6594</v>
      </c>
      <c r="EZ31" s="27" t="s">
        <v>6595</v>
      </c>
      <c r="FA31" s="27" t="s">
        <v>6596</v>
      </c>
      <c r="FB31" s="27" t="s">
        <v>6597</v>
      </c>
      <c r="FC31" s="27" t="s">
        <v>6598</v>
      </c>
      <c r="FD31" s="27" t="s">
        <v>6599</v>
      </c>
      <c r="FE31" s="27" t="s">
        <v>6600</v>
      </c>
      <c r="FF31" s="27" t="s">
        <v>6601</v>
      </c>
      <c r="FG31" s="27" t="s">
        <v>6602</v>
      </c>
      <c r="FH31" s="27" t="s">
        <v>6603</v>
      </c>
      <c r="FI31" s="27" t="s">
        <v>6604</v>
      </c>
      <c r="FJ31" s="27" t="s">
        <v>6605</v>
      </c>
      <c r="FK31" s="27" t="s">
        <v>6606</v>
      </c>
      <c r="FL31" s="27" t="s">
        <v>6607</v>
      </c>
      <c r="FM31" s="27" t="s">
        <v>6608</v>
      </c>
      <c r="FN31" s="27" t="s">
        <v>6609</v>
      </c>
      <c r="FO31" s="27" t="s">
        <v>6610</v>
      </c>
      <c r="FP31" s="27" t="s">
        <v>6611</v>
      </c>
      <c r="FQ31" s="27" t="s">
        <v>6612</v>
      </c>
      <c r="FR31" s="27" t="s">
        <v>6556</v>
      </c>
      <c r="FS31" s="27" t="s">
        <v>6613</v>
      </c>
      <c r="FT31" s="27" t="s">
        <v>6614</v>
      </c>
      <c r="FU31" s="27" t="s">
        <v>6615</v>
      </c>
      <c r="FV31" s="27" t="s">
        <v>6616</v>
      </c>
      <c r="FW31" s="27" t="s">
        <v>6617</v>
      </c>
      <c r="FX31" s="27" t="s">
        <v>6618</v>
      </c>
      <c r="FY31" s="27" t="s">
        <v>6619</v>
      </c>
      <c r="FZ31" s="27" t="s">
        <v>6620</v>
      </c>
      <c r="GA31" s="27" t="s">
        <v>6621</v>
      </c>
      <c r="GB31" s="27" t="s">
        <v>6622</v>
      </c>
      <c r="GC31" s="27" t="s">
        <v>6623</v>
      </c>
      <c r="GD31" s="27" t="s">
        <v>6617</v>
      </c>
      <c r="GE31" s="27" t="s">
        <v>6624</v>
      </c>
      <c r="GF31" s="27" t="s">
        <v>6625</v>
      </c>
      <c r="GG31" s="27" t="s">
        <v>6309</v>
      </c>
      <c r="GH31" s="27" t="s">
        <v>6626</v>
      </c>
      <c r="GI31" s="27" t="s">
        <v>6627</v>
      </c>
      <c r="GJ31" s="27" t="s">
        <v>6607</v>
      </c>
      <c r="GK31" s="27" t="s">
        <v>6628</v>
      </c>
      <c r="GL31" s="27" t="s">
        <v>6629</v>
      </c>
      <c r="GM31" s="27" t="s">
        <v>6630</v>
      </c>
      <c r="GN31" s="27" t="s">
        <v>6315</v>
      </c>
      <c r="GO31" s="27" t="s">
        <v>6619</v>
      </c>
      <c r="GP31" s="27" t="s">
        <v>6593</v>
      </c>
      <c r="GQ31" s="27" t="s">
        <v>6631</v>
      </c>
      <c r="GR31" s="27" t="s">
        <v>6632</v>
      </c>
      <c r="GS31" s="27" t="s">
        <v>6633</v>
      </c>
      <c r="GT31" s="27" t="s">
        <v>6634</v>
      </c>
      <c r="GU31" s="27" t="s">
        <v>6635</v>
      </c>
      <c r="GV31" s="27" t="s">
        <v>6636</v>
      </c>
      <c r="GW31" s="27" t="s">
        <v>6637</v>
      </c>
      <c r="GX31" s="27" t="s">
        <v>6637</v>
      </c>
      <c r="GY31" s="27" t="s">
        <v>6638</v>
      </c>
      <c r="GZ31" s="27" t="s">
        <v>6323</v>
      </c>
      <c r="HA31" s="27" t="s">
        <v>6324</v>
      </c>
      <c r="HB31" s="27" t="s">
        <v>6325</v>
      </c>
      <c r="HC31" s="27" t="s">
        <v>6639</v>
      </c>
      <c r="HD31" s="27" t="s">
        <v>6640</v>
      </c>
      <c r="HE31" s="27" t="s">
        <v>6641</v>
      </c>
      <c r="HF31" s="27" t="s">
        <v>6490</v>
      </c>
      <c r="HG31" s="27" t="s">
        <v>6642</v>
      </c>
      <c r="HH31" s="27" t="s">
        <v>6643</v>
      </c>
      <c r="HI31" s="27" t="s">
        <v>6644</v>
      </c>
      <c r="HJ31" s="27" t="s">
        <v>6645</v>
      </c>
      <c r="HK31" s="27" t="s">
        <v>6646</v>
      </c>
      <c r="HL31" s="27" t="s">
        <v>6647</v>
      </c>
      <c r="HM31" s="27" t="s">
        <v>6648</v>
      </c>
      <c r="HN31" s="27" t="s">
        <v>6649</v>
      </c>
      <c r="HO31" s="27" t="s">
        <v>6650</v>
      </c>
      <c r="HP31" s="27" t="s">
        <v>6651</v>
      </c>
      <c r="HQ31" s="27" t="s">
        <v>6652</v>
      </c>
      <c r="HR31" s="27" t="s">
        <v>6566</v>
      </c>
      <c r="HS31" s="27" t="s">
        <v>6653</v>
      </c>
      <c r="HT31" s="27" t="s">
        <v>6654</v>
      </c>
      <c r="HU31" s="27" t="s">
        <v>6655</v>
      </c>
      <c r="HV31" s="27" t="s">
        <v>6656</v>
      </c>
      <c r="HW31" s="27" t="s">
        <v>6657</v>
      </c>
      <c r="HX31" s="27" t="s">
        <v>6658</v>
      </c>
      <c r="HY31" s="27" t="s">
        <v>6659</v>
      </c>
      <c r="HZ31" s="27" t="s">
        <v>6660</v>
      </c>
      <c r="IA31" s="27" t="s">
        <v>6661</v>
      </c>
      <c r="IB31" s="27" t="s">
        <v>6662</v>
      </c>
      <c r="IC31" s="27" t="s">
        <v>6663</v>
      </c>
      <c r="ID31" s="27" t="s">
        <v>6557</v>
      </c>
      <c r="IE31" s="27" t="s">
        <v>6664</v>
      </c>
      <c r="IF31" s="27" t="s">
        <v>6665</v>
      </c>
      <c r="IG31" s="27" t="s">
        <v>6557</v>
      </c>
      <c r="IH31" s="27" t="s">
        <v>6666</v>
      </c>
      <c r="II31" s="27" t="s">
        <v>6667</v>
      </c>
      <c r="IJ31" s="27" t="s">
        <v>6668</v>
      </c>
      <c r="IK31" s="27" t="s">
        <v>6669</v>
      </c>
      <c r="IL31" s="27" t="s">
        <v>6670</v>
      </c>
      <c r="IM31" s="27" t="s">
        <v>6671</v>
      </c>
      <c r="IN31" s="27" t="s">
        <v>6578</v>
      </c>
      <c r="IO31" s="27" t="s">
        <v>6672</v>
      </c>
      <c r="IP31" s="27" t="s">
        <v>6673</v>
      </c>
      <c r="IQ31" s="27" t="s">
        <v>6535</v>
      </c>
      <c r="IR31" s="27" t="s">
        <v>6674</v>
      </c>
      <c r="IS31" s="27" t="s">
        <v>6675</v>
      </c>
      <c r="IT31" s="27" t="s">
        <v>6676</v>
      </c>
      <c r="IU31" s="27" t="s">
        <v>6677</v>
      </c>
      <c r="IV31" s="27" t="s">
        <v>6678</v>
      </c>
      <c r="IW31" s="27" t="s">
        <v>6679</v>
      </c>
      <c r="IX31" s="27" t="s">
        <v>6680</v>
      </c>
      <c r="IY31" s="27" t="s">
        <v>6681</v>
      </c>
      <c r="IZ31" s="27" t="s">
        <v>6682</v>
      </c>
      <c r="JA31" s="27" t="s">
        <v>6683</v>
      </c>
      <c r="JB31" s="27" t="s">
        <v>6684</v>
      </c>
      <c r="JC31" s="27" t="s">
        <v>6685</v>
      </c>
      <c r="JD31" s="27" t="s">
        <v>6686</v>
      </c>
      <c r="JE31" s="27" t="s">
        <v>6687</v>
      </c>
      <c r="JF31" s="27" t="s">
        <v>6688</v>
      </c>
      <c r="JG31" s="27" t="s">
        <v>6689</v>
      </c>
      <c r="JH31" s="27" t="s">
        <v>6690</v>
      </c>
      <c r="JI31" s="27" t="s">
        <v>6691</v>
      </c>
      <c r="JJ31" s="27" t="s">
        <v>6692</v>
      </c>
      <c r="JK31" s="27" t="s">
        <v>6692</v>
      </c>
      <c r="JL31" s="27" t="s">
        <v>6693</v>
      </c>
      <c r="JM31" s="27" t="s">
        <v>6694</v>
      </c>
      <c r="JN31" s="27" t="s">
        <v>6695</v>
      </c>
      <c r="JO31" s="27" t="s">
        <v>6696</v>
      </c>
      <c r="JP31" s="27" t="s">
        <v>6697</v>
      </c>
      <c r="JQ31" s="27" t="s">
        <v>6698</v>
      </c>
      <c r="JR31" s="27" t="s">
        <v>6699</v>
      </c>
      <c r="JS31" s="27" t="s">
        <v>6700</v>
      </c>
      <c r="JT31" s="27" t="s">
        <v>6701</v>
      </c>
      <c r="JU31" s="27" t="s">
        <v>6702</v>
      </c>
      <c r="JV31" s="27" t="s">
        <v>6703</v>
      </c>
      <c r="JW31" s="27" t="s">
        <v>6704</v>
      </c>
      <c r="JX31" s="27" t="s">
        <v>6705</v>
      </c>
      <c r="JY31" s="27" t="s">
        <v>6704</v>
      </c>
      <c r="JZ31" s="27" t="s">
        <v>6706</v>
      </c>
      <c r="KA31" s="27" t="s">
        <v>6707</v>
      </c>
      <c r="KB31" s="27" t="s">
        <v>6708</v>
      </c>
      <c r="KC31" s="27" t="s">
        <v>6709</v>
      </c>
      <c r="KD31" s="27" t="s">
        <v>6710</v>
      </c>
      <c r="KE31" s="27" t="s">
        <v>6711</v>
      </c>
      <c r="KF31" s="27" t="s">
        <v>6712</v>
      </c>
      <c r="KG31" s="27" t="s">
        <v>6713</v>
      </c>
      <c r="KH31" s="27" t="s">
        <v>6714</v>
      </c>
      <c r="KI31" s="27" t="s">
        <v>6715</v>
      </c>
      <c r="KJ31" s="27" t="s">
        <v>6716</v>
      </c>
      <c r="KK31" s="27" t="s">
        <v>6717</v>
      </c>
      <c r="KL31" s="27" t="s">
        <v>6718</v>
      </c>
      <c r="KM31" s="27" t="s">
        <v>6719</v>
      </c>
      <c r="KN31" s="27" t="s">
        <v>6720</v>
      </c>
      <c r="KO31" s="27" t="s">
        <v>6720</v>
      </c>
      <c r="KP31" s="27" t="s">
        <v>6721</v>
      </c>
      <c r="KQ31" s="27" t="s">
        <v>6719</v>
      </c>
      <c r="KR31" s="27" t="s">
        <v>6722</v>
      </c>
      <c r="KS31" s="27" t="s">
        <v>6723</v>
      </c>
      <c r="KT31" s="27" t="s">
        <v>6724</v>
      </c>
      <c r="KU31" s="27" t="s">
        <v>6558</v>
      </c>
      <c r="KV31" s="27" t="s">
        <v>6725</v>
      </c>
      <c r="KW31" s="27" t="s">
        <v>6726</v>
      </c>
      <c r="KX31" s="27" t="s">
        <v>6727</v>
      </c>
      <c r="KY31" s="27" t="s">
        <v>6728</v>
      </c>
      <c r="KZ31" s="27" t="s">
        <v>6729</v>
      </c>
      <c r="LA31" s="27" t="s">
        <v>6600</v>
      </c>
      <c r="LB31" s="27" t="s">
        <v>6730</v>
      </c>
      <c r="LC31" s="27" t="s">
        <v>6731</v>
      </c>
      <c r="LD31" s="27" t="s">
        <v>6732</v>
      </c>
      <c r="LE31" s="27" t="s">
        <v>6733</v>
      </c>
      <c r="LF31" s="27" t="s">
        <v>6581</v>
      </c>
      <c r="LG31" s="27" t="s">
        <v>6734</v>
      </c>
      <c r="LH31" s="27" t="s">
        <v>6517</v>
      </c>
      <c r="LI31" s="27" t="s">
        <v>6735</v>
      </c>
      <c r="LJ31" s="27" t="s">
        <v>6735</v>
      </c>
      <c r="LK31" s="27" t="s">
        <v>6736</v>
      </c>
      <c r="LL31" s="27" t="s">
        <v>6737</v>
      </c>
      <c r="LM31" s="27" t="s">
        <v>6738</v>
      </c>
      <c r="LN31" s="27" t="s">
        <v>6739</v>
      </c>
      <c r="LO31" s="27" t="s">
        <v>6740</v>
      </c>
      <c r="LP31" s="27" t="s">
        <v>6741</v>
      </c>
      <c r="LQ31" s="27" t="s">
        <v>6742</v>
      </c>
      <c r="LR31" s="27" t="s">
        <v>6743</v>
      </c>
      <c r="LS31" s="27" t="s">
        <v>6744</v>
      </c>
      <c r="LT31" s="27" t="s">
        <v>6745</v>
      </c>
      <c r="LU31" s="27" t="s">
        <v>6746</v>
      </c>
      <c r="LV31" s="27" t="s">
        <v>6747</v>
      </c>
      <c r="LW31" s="27" t="s">
        <v>6745</v>
      </c>
      <c r="LX31" s="27" t="s">
        <v>6748</v>
      </c>
      <c r="LY31" s="27" t="s">
        <v>6749</v>
      </c>
      <c r="LZ31" s="27" t="s">
        <v>6729</v>
      </c>
      <c r="MA31" s="27" t="s">
        <v>6750</v>
      </c>
      <c r="MB31" s="27" t="s">
        <v>6751</v>
      </c>
      <c r="MC31" s="27" t="s">
        <v>6752</v>
      </c>
      <c r="MD31" s="27" t="s">
        <v>6440</v>
      </c>
      <c r="ME31" s="27" t="s">
        <v>6753</v>
      </c>
      <c r="MF31" s="27" t="s">
        <v>6754</v>
      </c>
      <c r="MG31" s="27" t="s">
        <v>6755</v>
      </c>
      <c r="MH31" s="27" t="s">
        <v>6756</v>
      </c>
      <c r="MI31" s="27" t="s">
        <v>6757</v>
      </c>
      <c r="MJ31" s="27" t="s">
        <v>6758</v>
      </c>
      <c r="MK31" s="27" t="s">
        <v>6759</v>
      </c>
      <c r="ML31" s="27" t="s">
        <v>6760</v>
      </c>
      <c r="MM31" s="27" t="s">
        <v>6761</v>
      </c>
      <c r="MN31" s="27" t="s">
        <v>6762</v>
      </c>
      <c r="MO31" s="27" t="s">
        <v>6763</v>
      </c>
      <c r="MP31" s="27" t="s">
        <v>6764</v>
      </c>
      <c r="MQ31" s="27" t="s">
        <v>6765</v>
      </c>
      <c r="MR31" s="27" t="s">
        <v>6766</v>
      </c>
      <c r="MS31" s="27" t="s">
        <v>6631</v>
      </c>
      <c r="MT31" s="28" t="s">
        <v>6767</v>
      </c>
    </row>
    <row r="32" spans="2:358" x14ac:dyDescent="0.25">
      <c r="B32" s="39">
        <v>46296</v>
      </c>
      <c r="C32" s="27" t="s">
        <v>6768</v>
      </c>
      <c r="D32" s="27" t="s">
        <v>6769</v>
      </c>
      <c r="E32" s="27" t="s">
        <v>6770</v>
      </c>
      <c r="F32" s="27" t="s">
        <v>6770</v>
      </c>
      <c r="G32" s="27" t="s">
        <v>6771</v>
      </c>
      <c r="H32" s="27" t="s">
        <v>6772</v>
      </c>
      <c r="I32" s="27" t="s">
        <v>6773</v>
      </c>
      <c r="J32" s="27" t="s">
        <v>6774</v>
      </c>
      <c r="K32" s="27" t="s">
        <v>6775</v>
      </c>
      <c r="L32" s="27" t="s">
        <v>6776</v>
      </c>
      <c r="M32" s="27" t="s">
        <v>6777</v>
      </c>
      <c r="N32" s="27" t="s">
        <v>6778</v>
      </c>
      <c r="O32" s="27" t="s">
        <v>6779</v>
      </c>
      <c r="P32" s="27" t="s">
        <v>6779</v>
      </c>
      <c r="Q32" s="27" t="s">
        <v>6780</v>
      </c>
      <c r="R32" s="27" t="s">
        <v>6781</v>
      </c>
      <c r="S32" s="27" t="s">
        <v>6782</v>
      </c>
      <c r="T32" s="27" t="s">
        <v>6783</v>
      </c>
      <c r="U32" s="27" t="s">
        <v>6784</v>
      </c>
      <c r="V32" s="27" t="s">
        <v>6785</v>
      </c>
      <c r="W32" s="27" t="s">
        <v>6786</v>
      </c>
      <c r="X32" s="27" t="s">
        <v>6787</v>
      </c>
      <c r="Y32" s="27" t="s">
        <v>6788</v>
      </c>
      <c r="Z32" s="27" t="s">
        <v>6789</v>
      </c>
      <c r="AA32" s="27" t="s">
        <v>6790</v>
      </c>
      <c r="AB32" s="27" t="s">
        <v>6790</v>
      </c>
      <c r="AC32" s="27" t="s">
        <v>6791</v>
      </c>
      <c r="AD32" s="27" t="s">
        <v>6791</v>
      </c>
      <c r="AE32" s="27" t="s">
        <v>6792</v>
      </c>
      <c r="AF32" s="27" t="s">
        <v>6793</v>
      </c>
      <c r="AG32" s="27" t="s">
        <v>6794</v>
      </c>
      <c r="AH32" s="27" t="s">
        <v>6795</v>
      </c>
      <c r="AI32" s="27" t="s">
        <v>6796</v>
      </c>
      <c r="AJ32" s="27" t="s">
        <v>6797</v>
      </c>
      <c r="AK32" s="27" t="s">
        <v>6798</v>
      </c>
      <c r="AL32" s="27" t="s">
        <v>6799</v>
      </c>
      <c r="AM32" s="27" t="s">
        <v>6800</v>
      </c>
      <c r="AN32" s="27" t="s">
        <v>6801</v>
      </c>
      <c r="AO32" s="27" t="s">
        <v>6802</v>
      </c>
      <c r="AP32" s="27" t="s">
        <v>6803</v>
      </c>
      <c r="AQ32" s="27" t="s">
        <v>6804</v>
      </c>
      <c r="AR32" s="27" t="s">
        <v>6805</v>
      </c>
      <c r="AS32" s="27" t="s">
        <v>6806</v>
      </c>
      <c r="AT32" s="27" t="s">
        <v>6807</v>
      </c>
      <c r="AU32" s="27" t="s">
        <v>6808</v>
      </c>
      <c r="AV32" s="27" t="s">
        <v>6809</v>
      </c>
      <c r="AW32" s="27" t="s">
        <v>6810</v>
      </c>
      <c r="AX32" s="27" t="s">
        <v>6811</v>
      </c>
      <c r="AY32" s="27" t="s">
        <v>6812</v>
      </c>
      <c r="AZ32" s="27" t="s">
        <v>6813</v>
      </c>
      <c r="BA32" s="27" t="s">
        <v>6814</v>
      </c>
      <c r="BB32" s="27" t="s">
        <v>6806</v>
      </c>
      <c r="BC32" s="27" t="s">
        <v>6815</v>
      </c>
      <c r="BD32" s="27" t="s">
        <v>6816</v>
      </c>
      <c r="BE32" s="27" t="s">
        <v>6817</v>
      </c>
      <c r="BF32" s="27" t="s">
        <v>6818</v>
      </c>
      <c r="BG32" s="27" t="s">
        <v>6819</v>
      </c>
      <c r="BH32" s="27" t="s">
        <v>6820</v>
      </c>
      <c r="BI32" s="27" t="s">
        <v>6821</v>
      </c>
      <c r="BJ32" s="27" t="s">
        <v>6822</v>
      </c>
      <c r="BK32" s="27" t="s">
        <v>6823</v>
      </c>
      <c r="BL32" s="27" t="s">
        <v>6824</v>
      </c>
      <c r="BM32" s="27" t="s">
        <v>6825</v>
      </c>
      <c r="BN32" s="27" t="s">
        <v>6826</v>
      </c>
      <c r="BO32" s="27" t="s">
        <v>6827</v>
      </c>
      <c r="BP32" s="27" t="s">
        <v>6828</v>
      </c>
      <c r="BQ32" s="27" t="s">
        <v>6829</v>
      </c>
      <c r="BR32" s="27" t="s">
        <v>6830</v>
      </c>
      <c r="BS32" s="27" t="s">
        <v>6831</v>
      </c>
      <c r="BT32" s="27" t="s">
        <v>6832</v>
      </c>
      <c r="BU32" s="27" t="s">
        <v>6833</v>
      </c>
      <c r="BV32" s="27" t="s">
        <v>6834</v>
      </c>
      <c r="BW32" s="27" t="s">
        <v>6835</v>
      </c>
      <c r="BX32" s="27" t="s">
        <v>6836</v>
      </c>
      <c r="BY32" s="27" t="s">
        <v>6837</v>
      </c>
      <c r="BZ32" s="27" t="s">
        <v>6838</v>
      </c>
      <c r="CA32" s="27" t="s">
        <v>6839</v>
      </c>
      <c r="CB32" s="27" t="s">
        <v>6839</v>
      </c>
      <c r="CC32" s="27" t="s">
        <v>6840</v>
      </c>
      <c r="CD32" s="27" t="s">
        <v>6841</v>
      </c>
      <c r="CE32" s="27" t="s">
        <v>6839</v>
      </c>
      <c r="CF32" s="27" t="s">
        <v>6842</v>
      </c>
      <c r="CG32" s="27" t="s">
        <v>6843</v>
      </c>
      <c r="CH32" s="27" t="s">
        <v>6844</v>
      </c>
      <c r="CI32" s="27" t="s">
        <v>6845</v>
      </c>
      <c r="CJ32" s="27" t="s">
        <v>6846</v>
      </c>
      <c r="CK32" s="27" t="s">
        <v>6847</v>
      </c>
      <c r="CL32" s="27" t="s">
        <v>6848</v>
      </c>
      <c r="CM32" s="27" t="s">
        <v>6849</v>
      </c>
      <c r="CN32" s="27" t="s">
        <v>6850</v>
      </c>
      <c r="CO32" s="27" t="s">
        <v>6851</v>
      </c>
      <c r="CP32" s="27" t="s">
        <v>6852</v>
      </c>
      <c r="CQ32" s="27" t="s">
        <v>6853</v>
      </c>
      <c r="CR32" s="27" t="s">
        <v>6854</v>
      </c>
      <c r="CS32" s="27" t="s">
        <v>6828</v>
      </c>
      <c r="CT32" s="27" t="s">
        <v>6855</v>
      </c>
      <c r="CU32" s="27" t="s">
        <v>6856</v>
      </c>
      <c r="CV32" s="27" t="s">
        <v>6857</v>
      </c>
      <c r="CW32" s="27" t="s">
        <v>6858</v>
      </c>
      <c r="CX32" s="27" t="s">
        <v>6859</v>
      </c>
      <c r="CY32" s="27" t="s">
        <v>6860</v>
      </c>
      <c r="CZ32" s="27" t="s">
        <v>6861</v>
      </c>
      <c r="DA32" s="27" t="s">
        <v>6862</v>
      </c>
      <c r="DB32" s="27" t="s">
        <v>6860</v>
      </c>
      <c r="DC32" s="27" t="s">
        <v>6859</v>
      </c>
      <c r="DD32" s="27" t="s">
        <v>6863</v>
      </c>
      <c r="DE32" s="27" t="s">
        <v>6864</v>
      </c>
      <c r="DF32" s="27" t="s">
        <v>6865</v>
      </c>
      <c r="DG32" s="27" t="s">
        <v>6866</v>
      </c>
      <c r="DH32" s="27" t="s">
        <v>6867</v>
      </c>
      <c r="DI32" s="27" t="s">
        <v>6868</v>
      </c>
      <c r="DJ32" s="27" t="s">
        <v>6869</v>
      </c>
      <c r="DK32" s="27" t="s">
        <v>6870</v>
      </c>
      <c r="DL32" s="27" t="s">
        <v>6871</v>
      </c>
      <c r="DM32" s="27" t="s">
        <v>6872</v>
      </c>
      <c r="DN32" s="27" t="s">
        <v>6852</v>
      </c>
      <c r="DO32" s="27" t="s">
        <v>6873</v>
      </c>
      <c r="DP32" s="27" t="s">
        <v>6874</v>
      </c>
      <c r="DQ32" s="27" t="s">
        <v>6875</v>
      </c>
      <c r="DR32" s="27" t="s">
        <v>6876</v>
      </c>
      <c r="DS32" s="27" t="s">
        <v>6877</v>
      </c>
      <c r="DT32" s="27" t="s">
        <v>6878</v>
      </c>
      <c r="DU32" s="27" t="s">
        <v>6879</v>
      </c>
      <c r="DV32" s="27" t="s">
        <v>6880</v>
      </c>
      <c r="DW32" s="27" t="s">
        <v>6881</v>
      </c>
      <c r="DX32" s="27" t="s">
        <v>6882</v>
      </c>
      <c r="DY32" s="27" t="s">
        <v>6883</v>
      </c>
      <c r="DZ32" s="27" t="s">
        <v>6884</v>
      </c>
      <c r="EA32" s="27" t="s">
        <v>6885</v>
      </c>
      <c r="EB32" s="27" t="s">
        <v>6886</v>
      </c>
      <c r="EC32" s="27" t="s">
        <v>6887</v>
      </c>
      <c r="ED32" s="27" t="s">
        <v>6888</v>
      </c>
      <c r="EE32" s="27" t="s">
        <v>6889</v>
      </c>
      <c r="EF32" s="27" t="s">
        <v>6890</v>
      </c>
      <c r="EG32" s="27" t="s">
        <v>6891</v>
      </c>
      <c r="EH32" s="27" t="s">
        <v>6892</v>
      </c>
      <c r="EI32" s="27" t="s">
        <v>6893</v>
      </c>
      <c r="EJ32" s="27" t="s">
        <v>6894</v>
      </c>
      <c r="EK32" s="27" t="s">
        <v>6895</v>
      </c>
      <c r="EL32" s="27" t="s">
        <v>6896</v>
      </c>
      <c r="EM32" s="27" t="s">
        <v>6897</v>
      </c>
      <c r="EN32" s="27" t="s">
        <v>6898</v>
      </c>
      <c r="EO32" s="27" t="s">
        <v>6899</v>
      </c>
      <c r="EP32" s="27" t="s">
        <v>6899</v>
      </c>
      <c r="EQ32" s="27" t="s">
        <v>6900</v>
      </c>
      <c r="ER32" s="27" t="s">
        <v>6901</v>
      </c>
      <c r="ES32" s="27" t="s">
        <v>6902</v>
      </c>
      <c r="ET32" s="27" t="s">
        <v>6903</v>
      </c>
      <c r="EU32" s="27" t="s">
        <v>6904</v>
      </c>
      <c r="EV32" s="27" t="s">
        <v>6905</v>
      </c>
      <c r="EW32" s="27" t="s">
        <v>6906</v>
      </c>
      <c r="EX32" s="27" t="s">
        <v>6907</v>
      </c>
      <c r="EY32" s="27" t="s">
        <v>6908</v>
      </c>
      <c r="EZ32" s="27" t="s">
        <v>6909</v>
      </c>
      <c r="FA32" s="27" t="s">
        <v>6910</v>
      </c>
      <c r="FB32" s="27" t="s">
        <v>6911</v>
      </c>
      <c r="FC32" s="27" t="s">
        <v>6912</v>
      </c>
      <c r="FD32" s="27" t="s">
        <v>6913</v>
      </c>
      <c r="FE32" s="27" t="s">
        <v>6914</v>
      </c>
      <c r="FF32" s="27" t="s">
        <v>6915</v>
      </c>
      <c r="FG32" s="27" t="s">
        <v>6916</v>
      </c>
      <c r="FH32" s="27" t="s">
        <v>6917</v>
      </c>
      <c r="FI32" s="27" t="s">
        <v>6918</v>
      </c>
      <c r="FJ32" s="27" t="s">
        <v>6919</v>
      </c>
      <c r="FK32" s="27" t="s">
        <v>6920</v>
      </c>
      <c r="FL32" s="27" t="s">
        <v>6921</v>
      </c>
      <c r="FM32" s="27" t="s">
        <v>6922</v>
      </c>
      <c r="FN32" s="27" t="s">
        <v>6923</v>
      </c>
      <c r="FO32" s="27" t="s">
        <v>6924</v>
      </c>
      <c r="FP32" s="27" t="s">
        <v>6925</v>
      </c>
      <c r="FQ32" s="27" t="s">
        <v>6926</v>
      </c>
      <c r="FR32" s="27" t="s">
        <v>6868</v>
      </c>
      <c r="FS32" s="27" t="s">
        <v>6927</v>
      </c>
      <c r="FT32" s="27" t="s">
        <v>6928</v>
      </c>
      <c r="FU32" s="27" t="s">
        <v>6929</v>
      </c>
      <c r="FV32" s="27" t="s">
        <v>6930</v>
      </c>
      <c r="FW32" s="27" t="s">
        <v>6931</v>
      </c>
      <c r="FX32" s="27" t="s">
        <v>6932</v>
      </c>
      <c r="FY32" s="27" t="s">
        <v>6933</v>
      </c>
      <c r="FZ32" s="27" t="s">
        <v>6934</v>
      </c>
      <c r="GA32" s="27" t="s">
        <v>6935</v>
      </c>
      <c r="GB32" s="27" t="s">
        <v>6936</v>
      </c>
      <c r="GC32" s="27" t="s">
        <v>6937</v>
      </c>
      <c r="GD32" s="27" t="s">
        <v>6931</v>
      </c>
      <c r="GE32" s="27" t="s">
        <v>6938</v>
      </c>
      <c r="GF32" s="27" t="s">
        <v>6939</v>
      </c>
      <c r="GG32" s="27" t="s">
        <v>6940</v>
      </c>
      <c r="GH32" s="27" t="s">
        <v>6941</v>
      </c>
      <c r="GI32" s="27" t="s">
        <v>6942</v>
      </c>
      <c r="GJ32" s="27" t="s">
        <v>6921</v>
      </c>
      <c r="GK32" s="27" t="s">
        <v>6943</v>
      </c>
      <c r="GL32" s="27" t="s">
        <v>6944</v>
      </c>
      <c r="GM32" s="27" t="s">
        <v>6945</v>
      </c>
      <c r="GN32" s="27" t="s">
        <v>6946</v>
      </c>
      <c r="GO32" s="27" t="s">
        <v>6933</v>
      </c>
      <c r="GP32" s="27" t="s">
        <v>6907</v>
      </c>
      <c r="GQ32" s="27" t="s">
        <v>6933</v>
      </c>
      <c r="GR32" s="27" t="s">
        <v>6947</v>
      </c>
      <c r="GS32" s="27" t="s">
        <v>6948</v>
      </c>
      <c r="GT32" s="27" t="s">
        <v>6949</v>
      </c>
      <c r="GU32" s="27" t="s">
        <v>6950</v>
      </c>
      <c r="GV32" s="27" t="s">
        <v>6951</v>
      </c>
      <c r="GW32" s="27" t="s">
        <v>6952</v>
      </c>
      <c r="GX32" s="27" t="s">
        <v>6952</v>
      </c>
      <c r="GY32" s="27" t="s">
        <v>6953</v>
      </c>
      <c r="GZ32" s="27" t="s">
        <v>6954</v>
      </c>
      <c r="HA32" s="27" t="s">
        <v>6955</v>
      </c>
      <c r="HB32" s="27" t="s">
        <v>6827</v>
      </c>
      <c r="HC32" s="27" t="s">
        <v>6956</v>
      </c>
      <c r="HD32" s="27" t="s">
        <v>6957</v>
      </c>
      <c r="HE32" s="27" t="s">
        <v>6958</v>
      </c>
      <c r="HF32" s="27" t="s">
        <v>6959</v>
      </c>
      <c r="HG32" s="27" t="s">
        <v>6960</v>
      </c>
      <c r="HH32" s="27" t="s">
        <v>6961</v>
      </c>
      <c r="HI32" s="27" t="s">
        <v>6962</v>
      </c>
      <c r="HJ32" s="27" t="s">
        <v>6963</v>
      </c>
      <c r="HK32" s="27" t="s">
        <v>6964</v>
      </c>
      <c r="HL32" s="27" t="s">
        <v>6965</v>
      </c>
      <c r="HM32" s="27" t="s">
        <v>6966</v>
      </c>
      <c r="HN32" s="27" t="s">
        <v>6967</v>
      </c>
      <c r="HO32" s="27" t="s">
        <v>6968</v>
      </c>
      <c r="HP32" s="27" t="s">
        <v>6969</v>
      </c>
      <c r="HQ32" s="27" t="s">
        <v>6970</v>
      </c>
      <c r="HR32" s="27" t="s">
        <v>6878</v>
      </c>
      <c r="HS32" s="27" t="s">
        <v>6971</v>
      </c>
      <c r="HT32" s="27" t="s">
        <v>6972</v>
      </c>
      <c r="HU32" s="27" t="s">
        <v>6973</v>
      </c>
      <c r="HV32" s="27" t="s">
        <v>6974</v>
      </c>
      <c r="HW32" s="27" t="s">
        <v>6975</v>
      </c>
      <c r="HX32" s="27" t="s">
        <v>6976</v>
      </c>
      <c r="HY32" s="27" t="s">
        <v>6977</v>
      </c>
      <c r="HZ32" s="27" t="s">
        <v>6978</v>
      </c>
      <c r="IA32" s="27" t="s">
        <v>6979</v>
      </c>
      <c r="IB32" s="27" t="s">
        <v>6980</v>
      </c>
      <c r="IC32" s="27" t="s">
        <v>6981</v>
      </c>
      <c r="ID32" s="27" t="s">
        <v>6869</v>
      </c>
      <c r="IE32" s="27" t="s">
        <v>6982</v>
      </c>
      <c r="IF32" s="27" t="s">
        <v>6983</v>
      </c>
      <c r="IG32" s="27" t="s">
        <v>6869</v>
      </c>
      <c r="IH32" s="27" t="s">
        <v>6984</v>
      </c>
      <c r="II32" s="27" t="s">
        <v>6985</v>
      </c>
      <c r="IJ32" s="27" t="s">
        <v>6986</v>
      </c>
      <c r="IK32" s="27" t="s">
        <v>6987</v>
      </c>
      <c r="IL32" s="27" t="s">
        <v>6988</v>
      </c>
      <c r="IM32" s="27" t="s">
        <v>6989</v>
      </c>
      <c r="IN32" s="27" t="s">
        <v>6890</v>
      </c>
      <c r="IO32" s="27" t="s">
        <v>6990</v>
      </c>
      <c r="IP32" s="27" t="s">
        <v>6991</v>
      </c>
      <c r="IQ32" s="27" t="s">
        <v>6847</v>
      </c>
      <c r="IR32" s="27" t="s">
        <v>6992</v>
      </c>
      <c r="IS32" s="27" t="s">
        <v>6993</v>
      </c>
      <c r="IT32" s="27" t="s">
        <v>6994</v>
      </c>
      <c r="IU32" s="27" t="s">
        <v>6995</v>
      </c>
      <c r="IV32" s="27" t="s">
        <v>6996</v>
      </c>
      <c r="IW32" s="27" t="s">
        <v>6997</v>
      </c>
      <c r="IX32" s="27" t="s">
        <v>6998</v>
      </c>
      <c r="IY32" s="27" t="s">
        <v>6999</v>
      </c>
      <c r="IZ32" s="27" t="s">
        <v>7000</v>
      </c>
      <c r="JA32" s="27" t="s">
        <v>7001</v>
      </c>
      <c r="JB32" s="27" t="s">
        <v>7002</v>
      </c>
      <c r="JC32" s="27" t="s">
        <v>7003</v>
      </c>
      <c r="JD32" s="27" t="s">
        <v>7004</v>
      </c>
      <c r="JE32" s="27" t="s">
        <v>7005</v>
      </c>
      <c r="JF32" s="27" t="s">
        <v>7006</v>
      </c>
      <c r="JG32" s="27" t="s">
        <v>7007</v>
      </c>
      <c r="JH32" s="27" t="s">
        <v>7008</v>
      </c>
      <c r="JI32" s="27" t="s">
        <v>7009</v>
      </c>
      <c r="JJ32" s="27" t="s">
        <v>7010</v>
      </c>
      <c r="JK32" s="27" t="s">
        <v>7010</v>
      </c>
      <c r="JL32" s="27" t="s">
        <v>7011</v>
      </c>
      <c r="JM32" s="27" t="s">
        <v>7012</v>
      </c>
      <c r="JN32" s="27" t="s">
        <v>7013</v>
      </c>
      <c r="JO32" s="27" t="s">
        <v>7014</v>
      </c>
      <c r="JP32" s="27" t="s">
        <v>7015</v>
      </c>
      <c r="JQ32" s="27" t="s">
        <v>7016</v>
      </c>
      <c r="JR32" s="27" t="s">
        <v>7017</v>
      </c>
      <c r="JS32" s="27" t="s">
        <v>7018</v>
      </c>
      <c r="JT32" s="27" t="s">
        <v>7019</v>
      </c>
      <c r="JU32" s="27" t="s">
        <v>7020</v>
      </c>
      <c r="JV32" s="27" t="s">
        <v>7021</v>
      </c>
      <c r="JW32" s="27" t="s">
        <v>7022</v>
      </c>
      <c r="JX32" s="27" t="s">
        <v>7023</v>
      </c>
      <c r="JY32" s="27" t="s">
        <v>7022</v>
      </c>
      <c r="JZ32" s="27" t="s">
        <v>7024</v>
      </c>
      <c r="KA32" s="27" t="s">
        <v>7025</v>
      </c>
      <c r="KB32" s="27" t="s">
        <v>7026</v>
      </c>
      <c r="KC32" s="27" t="s">
        <v>7027</v>
      </c>
      <c r="KD32" s="27" t="s">
        <v>7028</v>
      </c>
      <c r="KE32" s="27" t="s">
        <v>7029</v>
      </c>
      <c r="KF32" s="27" t="s">
        <v>7030</v>
      </c>
      <c r="KG32" s="27" t="s">
        <v>7031</v>
      </c>
      <c r="KH32" s="27" t="s">
        <v>7032</v>
      </c>
      <c r="KI32" s="27" t="s">
        <v>7033</v>
      </c>
      <c r="KJ32" s="27" t="s">
        <v>7034</v>
      </c>
      <c r="KK32" s="27" t="s">
        <v>7035</v>
      </c>
      <c r="KL32" s="27" t="s">
        <v>7036</v>
      </c>
      <c r="KM32" s="27" t="s">
        <v>7037</v>
      </c>
      <c r="KN32" s="27" t="s">
        <v>7038</v>
      </c>
      <c r="KO32" s="27" t="s">
        <v>7038</v>
      </c>
      <c r="KP32" s="27" t="s">
        <v>7039</v>
      </c>
      <c r="KQ32" s="27" t="s">
        <v>7037</v>
      </c>
      <c r="KR32" s="27" t="s">
        <v>7040</v>
      </c>
      <c r="KS32" s="27" t="s">
        <v>7041</v>
      </c>
      <c r="KT32" s="27" t="s">
        <v>7042</v>
      </c>
      <c r="KU32" s="27" t="s">
        <v>6870</v>
      </c>
      <c r="KV32" s="27" t="s">
        <v>7043</v>
      </c>
      <c r="KW32" s="27" t="s">
        <v>7044</v>
      </c>
      <c r="KX32" s="27" t="s">
        <v>7045</v>
      </c>
      <c r="KY32" s="27" t="s">
        <v>7046</v>
      </c>
      <c r="KZ32" s="27" t="s">
        <v>7047</v>
      </c>
      <c r="LA32" s="27" t="s">
        <v>6914</v>
      </c>
      <c r="LB32" s="27" t="s">
        <v>7048</v>
      </c>
      <c r="LC32" s="27" t="s">
        <v>7049</v>
      </c>
      <c r="LD32" s="27" t="s">
        <v>7050</v>
      </c>
      <c r="LE32" s="27" t="s">
        <v>7051</v>
      </c>
      <c r="LF32" s="27" t="s">
        <v>6894</v>
      </c>
      <c r="LG32" s="27" t="s">
        <v>7052</v>
      </c>
      <c r="LH32" s="27" t="s">
        <v>6829</v>
      </c>
      <c r="LI32" s="27" t="s">
        <v>7053</v>
      </c>
      <c r="LJ32" s="27" t="s">
        <v>7053</v>
      </c>
      <c r="LK32" s="27" t="s">
        <v>7054</v>
      </c>
      <c r="LL32" s="27" t="s">
        <v>7055</v>
      </c>
      <c r="LM32" s="27" t="s">
        <v>7056</v>
      </c>
      <c r="LN32" s="27" t="s">
        <v>7057</v>
      </c>
      <c r="LO32" s="27" t="s">
        <v>7058</v>
      </c>
      <c r="LP32" s="27" t="s">
        <v>7059</v>
      </c>
      <c r="LQ32" s="27" t="s">
        <v>7060</v>
      </c>
      <c r="LR32" s="27" t="s">
        <v>7061</v>
      </c>
      <c r="LS32" s="27" t="s">
        <v>7062</v>
      </c>
      <c r="LT32" s="27" t="s">
        <v>7063</v>
      </c>
      <c r="LU32" s="27" t="s">
        <v>7064</v>
      </c>
      <c r="LV32" s="27" t="s">
        <v>7065</v>
      </c>
      <c r="LW32" s="27" t="s">
        <v>7063</v>
      </c>
      <c r="LX32" s="27" t="s">
        <v>7066</v>
      </c>
      <c r="LY32" s="27" t="s">
        <v>7067</v>
      </c>
      <c r="LZ32" s="27" t="s">
        <v>7047</v>
      </c>
      <c r="MA32" s="27" t="s">
        <v>7068</v>
      </c>
      <c r="MB32" s="27" t="s">
        <v>7069</v>
      </c>
      <c r="MC32" s="27" t="s">
        <v>7070</v>
      </c>
      <c r="MD32" s="27" t="s">
        <v>7071</v>
      </c>
      <c r="ME32" s="27" t="s">
        <v>7072</v>
      </c>
      <c r="MF32" s="27" t="s">
        <v>7073</v>
      </c>
      <c r="MG32" s="27" t="s">
        <v>7074</v>
      </c>
      <c r="MH32" s="27" t="s">
        <v>7075</v>
      </c>
      <c r="MI32" s="27" t="s">
        <v>7076</v>
      </c>
      <c r="MJ32" s="27" t="s">
        <v>7077</v>
      </c>
      <c r="MK32" s="27" t="s">
        <v>7078</v>
      </c>
      <c r="ML32" s="27" t="s">
        <v>7079</v>
      </c>
      <c r="MM32" s="27" t="s">
        <v>7080</v>
      </c>
      <c r="MN32" s="27" t="s">
        <v>7081</v>
      </c>
      <c r="MO32" s="27" t="s">
        <v>7082</v>
      </c>
      <c r="MP32" s="27" t="s">
        <v>7083</v>
      </c>
      <c r="MQ32" s="27" t="s">
        <v>7084</v>
      </c>
      <c r="MR32" s="27" t="s">
        <v>7085</v>
      </c>
      <c r="MS32" s="27" t="s">
        <v>7086</v>
      </c>
      <c r="MT32" s="28" t="s">
        <v>7087</v>
      </c>
    </row>
    <row r="33" spans="2:358" x14ac:dyDescent="0.25">
      <c r="B33" s="39">
        <v>46327</v>
      </c>
      <c r="C33" s="27" t="s">
        <v>7088</v>
      </c>
      <c r="D33" s="27" t="s">
        <v>7089</v>
      </c>
      <c r="E33" s="27" t="s">
        <v>7090</v>
      </c>
      <c r="F33" s="27" t="s">
        <v>7090</v>
      </c>
      <c r="G33" s="27" t="s">
        <v>7091</v>
      </c>
      <c r="H33" s="27" t="s">
        <v>7092</v>
      </c>
      <c r="I33" s="27" t="s">
        <v>7093</v>
      </c>
      <c r="J33" s="27" t="s">
        <v>7094</v>
      </c>
      <c r="K33" s="27" t="s">
        <v>7095</v>
      </c>
      <c r="L33" s="27" t="s">
        <v>7096</v>
      </c>
      <c r="M33" s="27" t="s">
        <v>7097</v>
      </c>
      <c r="N33" s="27" t="s">
        <v>7098</v>
      </c>
      <c r="O33" s="27" t="s">
        <v>7099</v>
      </c>
      <c r="P33" s="27" t="s">
        <v>7099</v>
      </c>
      <c r="Q33" s="27" t="s">
        <v>7100</v>
      </c>
      <c r="R33" s="27" t="s">
        <v>7101</v>
      </c>
      <c r="S33" s="27" t="s">
        <v>7102</v>
      </c>
      <c r="T33" s="27" t="s">
        <v>7103</v>
      </c>
      <c r="U33" s="27" t="s">
        <v>7104</v>
      </c>
      <c r="V33" s="27" t="s">
        <v>7105</v>
      </c>
      <c r="W33" s="27" t="s">
        <v>7106</v>
      </c>
      <c r="X33" s="27" t="s">
        <v>7107</v>
      </c>
      <c r="Y33" s="27" t="s">
        <v>7108</v>
      </c>
      <c r="Z33" s="27" t="s">
        <v>7109</v>
      </c>
      <c r="AA33" s="27" t="s">
        <v>7110</v>
      </c>
      <c r="AB33" s="27" t="s">
        <v>7110</v>
      </c>
      <c r="AC33" s="27" t="s">
        <v>7111</v>
      </c>
      <c r="AD33" s="27" t="s">
        <v>7111</v>
      </c>
      <c r="AE33" s="27" t="s">
        <v>7112</v>
      </c>
      <c r="AF33" s="27" t="s">
        <v>7113</v>
      </c>
      <c r="AG33" s="27" t="s">
        <v>7114</v>
      </c>
      <c r="AH33" s="27" t="s">
        <v>7115</v>
      </c>
      <c r="AI33" s="27" t="s">
        <v>7116</v>
      </c>
      <c r="AJ33" s="27" t="s">
        <v>7117</v>
      </c>
      <c r="AK33" s="27" t="s">
        <v>7118</v>
      </c>
      <c r="AL33" s="27" t="s">
        <v>7119</v>
      </c>
      <c r="AM33" s="27" t="s">
        <v>7120</v>
      </c>
      <c r="AN33" s="27" t="s">
        <v>7121</v>
      </c>
      <c r="AO33" s="27" t="s">
        <v>7122</v>
      </c>
      <c r="AP33" s="27" t="s">
        <v>7123</v>
      </c>
      <c r="AQ33" s="27" t="s">
        <v>7124</v>
      </c>
      <c r="AR33" s="27" t="s">
        <v>7125</v>
      </c>
      <c r="AS33" s="27" t="s">
        <v>7126</v>
      </c>
      <c r="AT33" s="27" t="s">
        <v>7127</v>
      </c>
      <c r="AU33" s="27" t="s">
        <v>7128</v>
      </c>
      <c r="AV33" s="27" t="s">
        <v>7129</v>
      </c>
      <c r="AW33" s="27" t="s">
        <v>7130</v>
      </c>
      <c r="AX33" s="27" t="s">
        <v>7131</v>
      </c>
      <c r="AY33" s="27" t="s">
        <v>7132</v>
      </c>
      <c r="AZ33" s="27" t="s">
        <v>7133</v>
      </c>
      <c r="BA33" s="27" t="s">
        <v>7134</v>
      </c>
      <c r="BB33" s="27" t="s">
        <v>7126</v>
      </c>
      <c r="BC33" s="27" t="s">
        <v>7135</v>
      </c>
      <c r="BD33" s="27" t="s">
        <v>7136</v>
      </c>
      <c r="BE33" s="27" t="s">
        <v>7137</v>
      </c>
      <c r="BF33" s="27" t="s">
        <v>7138</v>
      </c>
      <c r="BG33" s="27" t="s">
        <v>7139</v>
      </c>
      <c r="BH33" s="27" t="s">
        <v>7140</v>
      </c>
      <c r="BI33" s="27" t="s">
        <v>7141</v>
      </c>
      <c r="BJ33" s="27" t="s">
        <v>7142</v>
      </c>
      <c r="BK33" s="27" t="s">
        <v>7143</v>
      </c>
      <c r="BL33" s="27" t="s">
        <v>7144</v>
      </c>
      <c r="BM33" s="27" t="s">
        <v>7145</v>
      </c>
      <c r="BN33" s="27" t="s">
        <v>7146</v>
      </c>
      <c r="BO33" s="27" t="s">
        <v>7129</v>
      </c>
      <c r="BP33" s="27" t="s">
        <v>7147</v>
      </c>
      <c r="BQ33" s="27" t="s">
        <v>7148</v>
      </c>
      <c r="BR33" s="27" t="s">
        <v>7149</v>
      </c>
      <c r="BS33" s="27" t="s">
        <v>7150</v>
      </c>
      <c r="BT33" s="27" t="s">
        <v>7151</v>
      </c>
      <c r="BU33" s="27" t="s">
        <v>7152</v>
      </c>
      <c r="BV33" s="27" t="s">
        <v>7153</v>
      </c>
      <c r="BW33" s="27" t="s">
        <v>7154</v>
      </c>
      <c r="BX33" s="27" t="s">
        <v>7155</v>
      </c>
      <c r="BY33" s="27" t="s">
        <v>7156</v>
      </c>
      <c r="BZ33" s="27" t="s">
        <v>7157</v>
      </c>
      <c r="CA33" s="27" t="s">
        <v>7158</v>
      </c>
      <c r="CB33" s="27" t="s">
        <v>7158</v>
      </c>
      <c r="CC33" s="27" t="s">
        <v>7159</v>
      </c>
      <c r="CD33" s="27" t="s">
        <v>7160</v>
      </c>
      <c r="CE33" s="27" t="s">
        <v>7158</v>
      </c>
      <c r="CF33" s="27" t="s">
        <v>7161</v>
      </c>
      <c r="CG33" s="27" t="s">
        <v>7162</v>
      </c>
      <c r="CH33" s="27" t="s">
        <v>7163</v>
      </c>
      <c r="CI33" s="27" t="s">
        <v>7164</v>
      </c>
      <c r="CJ33" s="27" t="s">
        <v>7165</v>
      </c>
      <c r="CK33" s="27" t="s">
        <v>7166</v>
      </c>
      <c r="CL33" s="27" t="s">
        <v>7167</v>
      </c>
      <c r="CM33" s="27" t="s">
        <v>7168</v>
      </c>
      <c r="CN33" s="27" t="s">
        <v>7169</v>
      </c>
      <c r="CO33" s="27" t="s">
        <v>7170</v>
      </c>
      <c r="CP33" s="27" t="s">
        <v>7171</v>
      </c>
      <c r="CQ33" s="27" t="s">
        <v>7172</v>
      </c>
      <c r="CR33" s="27" t="s">
        <v>7173</v>
      </c>
      <c r="CS33" s="27" t="s">
        <v>7147</v>
      </c>
      <c r="CT33" s="27" t="s">
        <v>7174</v>
      </c>
      <c r="CU33" s="27" t="s">
        <v>7175</v>
      </c>
      <c r="CV33" s="27" t="s">
        <v>7176</v>
      </c>
      <c r="CW33" s="27" t="s">
        <v>7177</v>
      </c>
      <c r="CX33" s="27" t="s">
        <v>7178</v>
      </c>
      <c r="CY33" s="27" t="s">
        <v>7179</v>
      </c>
      <c r="CZ33" s="27" t="s">
        <v>7180</v>
      </c>
      <c r="DA33" s="27" t="s">
        <v>7181</v>
      </c>
      <c r="DB33" s="27" t="s">
        <v>7179</v>
      </c>
      <c r="DC33" s="27" t="s">
        <v>7178</v>
      </c>
      <c r="DD33" s="27" t="s">
        <v>7182</v>
      </c>
      <c r="DE33" s="27" t="s">
        <v>7183</v>
      </c>
      <c r="DF33" s="27" t="s">
        <v>7184</v>
      </c>
      <c r="DG33" s="27" t="s">
        <v>7185</v>
      </c>
      <c r="DH33" s="27" t="s">
        <v>7186</v>
      </c>
      <c r="DI33" s="27" t="s">
        <v>7187</v>
      </c>
      <c r="DJ33" s="27" t="s">
        <v>7188</v>
      </c>
      <c r="DK33" s="27" t="s">
        <v>7189</v>
      </c>
      <c r="DL33" s="27" t="s">
        <v>7190</v>
      </c>
      <c r="DM33" s="27" t="s">
        <v>7191</v>
      </c>
      <c r="DN33" s="27" t="s">
        <v>7171</v>
      </c>
      <c r="DO33" s="27" t="s">
        <v>7192</v>
      </c>
      <c r="DP33" s="27" t="s">
        <v>7193</v>
      </c>
      <c r="DQ33" s="27" t="s">
        <v>7194</v>
      </c>
      <c r="DR33" s="27" t="s">
        <v>7195</v>
      </c>
      <c r="DS33" s="27" t="s">
        <v>7196</v>
      </c>
      <c r="DT33" s="27" t="s">
        <v>7197</v>
      </c>
      <c r="DU33" s="27" t="s">
        <v>7198</v>
      </c>
      <c r="DV33" s="27" t="s">
        <v>7199</v>
      </c>
      <c r="DW33" s="27" t="s">
        <v>7200</v>
      </c>
      <c r="DX33" s="27" t="s">
        <v>7201</v>
      </c>
      <c r="DY33" s="27" t="s">
        <v>7202</v>
      </c>
      <c r="DZ33" s="27" t="s">
        <v>7203</v>
      </c>
      <c r="EA33" s="27" t="s">
        <v>7204</v>
      </c>
      <c r="EB33" s="27" t="s">
        <v>7205</v>
      </c>
      <c r="EC33" s="27" t="s">
        <v>7206</v>
      </c>
      <c r="ED33" s="27" t="s">
        <v>7207</v>
      </c>
      <c r="EE33" s="27" t="s">
        <v>7208</v>
      </c>
      <c r="EF33" s="27" t="s">
        <v>7209</v>
      </c>
      <c r="EG33" s="27" t="s">
        <v>7210</v>
      </c>
      <c r="EH33" s="27" t="s">
        <v>7211</v>
      </c>
      <c r="EI33" s="27" t="s">
        <v>7212</v>
      </c>
      <c r="EJ33" s="27" t="s">
        <v>7213</v>
      </c>
      <c r="EK33" s="27" t="s">
        <v>7214</v>
      </c>
      <c r="EL33" s="27" t="s">
        <v>7215</v>
      </c>
      <c r="EM33" s="27" t="s">
        <v>7216</v>
      </c>
      <c r="EN33" s="27" t="s">
        <v>7217</v>
      </c>
      <c r="EO33" s="27" t="s">
        <v>7218</v>
      </c>
      <c r="EP33" s="27" t="s">
        <v>7218</v>
      </c>
      <c r="EQ33" s="27" t="s">
        <v>7219</v>
      </c>
      <c r="ER33" s="27" t="s">
        <v>7220</v>
      </c>
      <c r="ES33" s="27" t="s">
        <v>7221</v>
      </c>
      <c r="ET33" s="27" t="s">
        <v>7222</v>
      </c>
      <c r="EU33" s="27" t="s">
        <v>7223</v>
      </c>
      <c r="EV33" s="27" t="s">
        <v>7224</v>
      </c>
      <c r="EW33" s="27" t="s">
        <v>7225</v>
      </c>
      <c r="EX33" s="27" t="s">
        <v>7226</v>
      </c>
      <c r="EY33" s="27" t="s">
        <v>7227</v>
      </c>
      <c r="EZ33" s="27" t="s">
        <v>7228</v>
      </c>
      <c r="FA33" s="27" t="s">
        <v>7229</v>
      </c>
      <c r="FB33" s="27" t="s">
        <v>7230</v>
      </c>
      <c r="FC33" s="27" t="s">
        <v>7231</v>
      </c>
      <c r="FD33" s="27" t="s">
        <v>7232</v>
      </c>
      <c r="FE33" s="27" t="s">
        <v>7233</v>
      </c>
      <c r="FF33" s="27" t="s">
        <v>7234</v>
      </c>
      <c r="FG33" s="27" t="s">
        <v>7235</v>
      </c>
      <c r="FH33" s="27" t="s">
        <v>7236</v>
      </c>
      <c r="FI33" s="27" t="s">
        <v>7237</v>
      </c>
      <c r="FJ33" s="27" t="s">
        <v>7238</v>
      </c>
      <c r="FK33" s="27" t="s">
        <v>7239</v>
      </c>
      <c r="FL33" s="27" t="s">
        <v>7240</v>
      </c>
      <c r="FM33" s="27" t="s">
        <v>7241</v>
      </c>
      <c r="FN33" s="27" t="s">
        <v>7242</v>
      </c>
      <c r="FO33" s="27" t="s">
        <v>7243</v>
      </c>
      <c r="FP33" s="27" t="s">
        <v>7244</v>
      </c>
      <c r="FQ33" s="27" t="s">
        <v>7245</v>
      </c>
      <c r="FR33" s="27" t="s">
        <v>7187</v>
      </c>
      <c r="FS33" s="27" t="s">
        <v>7246</v>
      </c>
      <c r="FT33" s="27" t="s">
        <v>7247</v>
      </c>
      <c r="FU33" s="27" t="s">
        <v>7248</v>
      </c>
      <c r="FV33" s="27" t="s">
        <v>7249</v>
      </c>
      <c r="FW33" s="27" t="s">
        <v>7250</v>
      </c>
      <c r="FX33" s="27" t="s">
        <v>7251</v>
      </c>
      <c r="FY33" s="27" t="s">
        <v>7252</v>
      </c>
      <c r="FZ33" s="27" t="s">
        <v>7253</v>
      </c>
      <c r="GA33" s="27" t="s">
        <v>7254</v>
      </c>
      <c r="GB33" s="27" t="s">
        <v>7255</v>
      </c>
      <c r="GC33" s="27" t="s">
        <v>7256</v>
      </c>
      <c r="GD33" s="27" t="s">
        <v>7250</v>
      </c>
      <c r="GE33" s="27" t="s">
        <v>7257</v>
      </c>
      <c r="GF33" s="27" t="s">
        <v>7258</v>
      </c>
      <c r="GG33" s="27" t="s">
        <v>7259</v>
      </c>
      <c r="GH33" s="27" t="s">
        <v>7260</v>
      </c>
      <c r="GI33" s="27" t="s">
        <v>7261</v>
      </c>
      <c r="GJ33" s="27" t="s">
        <v>7240</v>
      </c>
      <c r="GK33" s="27" t="s">
        <v>7262</v>
      </c>
      <c r="GL33" s="27" t="s">
        <v>7263</v>
      </c>
      <c r="GM33" s="27" t="s">
        <v>7264</v>
      </c>
      <c r="GN33" s="27" t="s">
        <v>7265</v>
      </c>
      <c r="GO33" s="27" t="s">
        <v>7252</v>
      </c>
      <c r="GP33" s="27" t="s">
        <v>7226</v>
      </c>
      <c r="GQ33" s="27" t="s">
        <v>7266</v>
      </c>
      <c r="GR33" s="27" t="s">
        <v>7267</v>
      </c>
      <c r="GS33" s="27" t="s">
        <v>7268</v>
      </c>
      <c r="GT33" s="27" t="s">
        <v>7269</v>
      </c>
      <c r="GU33" s="27" t="s">
        <v>7270</v>
      </c>
      <c r="GV33" s="27" t="s">
        <v>7271</v>
      </c>
      <c r="GW33" s="27" t="s">
        <v>7272</v>
      </c>
      <c r="GX33" s="27" t="s">
        <v>7272</v>
      </c>
      <c r="GY33" s="27" t="s">
        <v>7273</v>
      </c>
      <c r="GZ33" s="27" t="s">
        <v>7274</v>
      </c>
      <c r="HA33" s="27" t="s">
        <v>7275</v>
      </c>
      <c r="HB33" s="27" t="s">
        <v>7276</v>
      </c>
      <c r="HC33" s="27" t="s">
        <v>7277</v>
      </c>
      <c r="HD33" s="27" t="s">
        <v>7278</v>
      </c>
      <c r="HE33" s="27" t="s">
        <v>7279</v>
      </c>
      <c r="HF33" s="27" t="s">
        <v>7280</v>
      </c>
      <c r="HG33" s="27" t="s">
        <v>7281</v>
      </c>
      <c r="HH33" s="27" t="s">
        <v>7282</v>
      </c>
      <c r="HI33" s="27" t="s">
        <v>7283</v>
      </c>
      <c r="HJ33" s="27" t="s">
        <v>7284</v>
      </c>
      <c r="HK33" s="27" t="s">
        <v>7285</v>
      </c>
      <c r="HL33" s="27" t="s">
        <v>7286</v>
      </c>
      <c r="HM33" s="27" t="s">
        <v>7287</v>
      </c>
      <c r="HN33" s="27" t="s">
        <v>7288</v>
      </c>
      <c r="HO33" s="27" t="s">
        <v>7289</v>
      </c>
      <c r="HP33" s="27" t="s">
        <v>7290</v>
      </c>
      <c r="HQ33" s="27" t="s">
        <v>7291</v>
      </c>
      <c r="HR33" s="27" t="s">
        <v>7197</v>
      </c>
      <c r="HS33" s="27" t="s">
        <v>7292</v>
      </c>
      <c r="HT33" s="27" t="s">
        <v>7293</v>
      </c>
      <c r="HU33" s="27" t="s">
        <v>7294</v>
      </c>
      <c r="HV33" s="27" t="s">
        <v>7295</v>
      </c>
      <c r="HW33" s="27" t="s">
        <v>7296</v>
      </c>
      <c r="HX33" s="27" t="s">
        <v>7297</v>
      </c>
      <c r="HY33" s="27" t="s">
        <v>7298</v>
      </c>
      <c r="HZ33" s="27" t="s">
        <v>7299</v>
      </c>
      <c r="IA33" s="27" t="s">
        <v>7300</v>
      </c>
      <c r="IB33" s="27" t="s">
        <v>7301</v>
      </c>
      <c r="IC33" s="27" t="s">
        <v>7302</v>
      </c>
      <c r="ID33" s="27" t="s">
        <v>7188</v>
      </c>
      <c r="IE33" s="27" t="s">
        <v>7303</v>
      </c>
      <c r="IF33" s="27" t="s">
        <v>7304</v>
      </c>
      <c r="IG33" s="27" t="s">
        <v>7188</v>
      </c>
      <c r="IH33" s="27" t="s">
        <v>7305</v>
      </c>
      <c r="II33" s="27" t="s">
        <v>7306</v>
      </c>
      <c r="IJ33" s="27" t="s">
        <v>7307</v>
      </c>
      <c r="IK33" s="27" t="s">
        <v>7308</v>
      </c>
      <c r="IL33" s="27" t="s">
        <v>7309</v>
      </c>
      <c r="IM33" s="27" t="s">
        <v>7310</v>
      </c>
      <c r="IN33" s="27" t="s">
        <v>7209</v>
      </c>
      <c r="IO33" s="27" t="s">
        <v>7311</v>
      </c>
      <c r="IP33" s="27" t="s">
        <v>7312</v>
      </c>
      <c r="IQ33" s="27" t="s">
        <v>7166</v>
      </c>
      <c r="IR33" s="27" t="s">
        <v>7313</v>
      </c>
      <c r="IS33" s="27" t="s">
        <v>7314</v>
      </c>
      <c r="IT33" s="27" t="s">
        <v>7315</v>
      </c>
      <c r="IU33" s="27" t="s">
        <v>7316</v>
      </c>
      <c r="IV33" s="27" t="s">
        <v>7317</v>
      </c>
      <c r="IW33" s="27" t="s">
        <v>7318</v>
      </c>
      <c r="IX33" s="27" t="s">
        <v>7319</v>
      </c>
      <c r="IY33" s="27" t="s">
        <v>7320</v>
      </c>
      <c r="IZ33" s="27" t="s">
        <v>7321</v>
      </c>
      <c r="JA33" s="27" t="s">
        <v>7322</v>
      </c>
      <c r="JB33" s="27" t="s">
        <v>7323</v>
      </c>
      <c r="JC33" s="27" t="s">
        <v>7324</v>
      </c>
      <c r="JD33" s="27" t="s">
        <v>7325</v>
      </c>
      <c r="JE33" s="27" t="s">
        <v>7326</v>
      </c>
      <c r="JF33" s="27" t="s">
        <v>7327</v>
      </c>
      <c r="JG33" s="27" t="s">
        <v>7328</v>
      </c>
      <c r="JH33" s="27" t="s">
        <v>7329</v>
      </c>
      <c r="JI33" s="27" t="s">
        <v>7330</v>
      </c>
      <c r="JJ33" s="27" t="s">
        <v>7331</v>
      </c>
      <c r="JK33" s="27" t="s">
        <v>7331</v>
      </c>
      <c r="JL33" s="27" t="s">
        <v>7332</v>
      </c>
      <c r="JM33" s="27" t="s">
        <v>7333</v>
      </c>
      <c r="JN33" s="27" t="s">
        <v>7334</v>
      </c>
      <c r="JO33" s="27" t="s">
        <v>7335</v>
      </c>
      <c r="JP33" s="27" t="s">
        <v>7336</v>
      </c>
      <c r="JQ33" s="27" t="s">
        <v>7337</v>
      </c>
      <c r="JR33" s="27" t="s">
        <v>7338</v>
      </c>
      <c r="JS33" s="27" t="s">
        <v>7339</v>
      </c>
      <c r="JT33" s="27" t="s">
        <v>7340</v>
      </c>
      <c r="JU33" s="27" t="s">
        <v>7341</v>
      </c>
      <c r="JV33" s="27" t="s">
        <v>7342</v>
      </c>
      <c r="JW33" s="27" t="s">
        <v>7331</v>
      </c>
      <c r="JX33" s="27" t="s">
        <v>7343</v>
      </c>
      <c r="JY33" s="27" t="s">
        <v>7331</v>
      </c>
      <c r="JZ33" s="27" t="s">
        <v>7344</v>
      </c>
      <c r="KA33" s="27" t="s">
        <v>7345</v>
      </c>
      <c r="KB33" s="27" t="s">
        <v>7346</v>
      </c>
      <c r="KC33" s="27" t="s">
        <v>7347</v>
      </c>
      <c r="KD33" s="27" t="s">
        <v>7348</v>
      </c>
      <c r="KE33" s="27" t="s">
        <v>7349</v>
      </c>
      <c r="KF33" s="27" t="s">
        <v>7350</v>
      </c>
      <c r="KG33" s="27" t="s">
        <v>7351</v>
      </c>
      <c r="KH33" s="27" t="s">
        <v>7352</v>
      </c>
      <c r="KI33" s="27" t="s">
        <v>7353</v>
      </c>
      <c r="KJ33" s="27" t="s">
        <v>7354</v>
      </c>
      <c r="KK33" s="27" t="s">
        <v>7355</v>
      </c>
      <c r="KL33" s="27" t="s">
        <v>7356</v>
      </c>
      <c r="KM33" s="27" t="s">
        <v>7357</v>
      </c>
      <c r="KN33" s="27" t="s">
        <v>7358</v>
      </c>
      <c r="KO33" s="27" t="s">
        <v>7358</v>
      </c>
      <c r="KP33" s="27" t="s">
        <v>7359</v>
      </c>
      <c r="KQ33" s="27" t="s">
        <v>7357</v>
      </c>
      <c r="KR33" s="27" t="s">
        <v>7360</v>
      </c>
      <c r="KS33" s="27" t="s">
        <v>7361</v>
      </c>
      <c r="KT33" s="27" t="s">
        <v>7362</v>
      </c>
      <c r="KU33" s="27" t="s">
        <v>7189</v>
      </c>
      <c r="KV33" s="27" t="s">
        <v>7363</v>
      </c>
      <c r="KW33" s="27" t="s">
        <v>7364</v>
      </c>
      <c r="KX33" s="27" t="s">
        <v>7365</v>
      </c>
      <c r="KY33" s="27" t="s">
        <v>7366</v>
      </c>
      <c r="KZ33" s="27" t="s">
        <v>7367</v>
      </c>
      <c r="LA33" s="27" t="s">
        <v>7233</v>
      </c>
      <c r="LB33" s="27" t="s">
        <v>7368</v>
      </c>
      <c r="LC33" s="27" t="s">
        <v>7369</v>
      </c>
      <c r="LD33" s="27" t="s">
        <v>7370</v>
      </c>
      <c r="LE33" s="27" t="s">
        <v>7371</v>
      </c>
      <c r="LF33" s="27" t="s">
        <v>7213</v>
      </c>
      <c r="LG33" s="27" t="s">
        <v>7372</v>
      </c>
      <c r="LH33" s="27" t="s">
        <v>7148</v>
      </c>
      <c r="LI33" s="27" t="s">
        <v>7373</v>
      </c>
      <c r="LJ33" s="27" t="s">
        <v>7373</v>
      </c>
      <c r="LK33" s="27" t="s">
        <v>7374</v>
      </c>
      <c r="LL33" s="27" t="s">
        <v>7375</v>
      </c>
      <c r="LM33" s="27" t="s">
        <v>7376</v>
      </c>
      <c r="LN33" s="27" t="s">
        <v>7377</v>
      </c>
      <c r="LO33" s="27" t="s">
        <v>7378</v>
      </c>
      <c r="LP33" s="27" t="s">
        <v>7379</v>
      </c>
      <c r="LQ33" s="27" t="s">
        <v>7380</v>
      </c>
      <c r="LR33" s="27" t="s">
        <v>7381</v>
      </c>
      <c r="LS33" s="27" t="s">
        <v>7382</v>
      </c>
      <c r="LT33" s="27" t="s">
        <v>7383</v>
      </c>
      <c r="LU33" s="27" t="s">
        <v>7384</v>
      </c>
      <c r="LV33" s="27" t="s">
        <v>7385</v>
      </c>
      <c r="LW33" s="27" t="s">
        <v>7383</v>
      </c>
      <c r="LX33" s="27" t="s">
        <v>7386</v>
      </c>
      <c r="LY33" s="27" t="s">
        <v>7387</v>
      </c>
      <c r="LZ33" s="27" t="s">
        <v>7367</v>
      </c>
      <c r="MA33" s="27" t="s">
        <v>7388</v>
      </c>
      <c r="MB33" s="27" t="s">
        <v>7389</v>
      </c>
      <c r="MC33" s="27" t="s">
        <v>7390</v>
      </c>
      <c r="MD33" s="27" t="s">
        <v>7391</v>
      </c>
      <c r="ME33" s="27" t="s">
        <v>7392</v>
      </c>
      <c r="MF33" s="27" t="s">
        <v>7393</v>
      </c>
      <c r="MG33" s="27" t="s">
        <v>7394</v>
      </c>
      <c r="MH33" s="27" t="s">
        <v>7395</v>
      </c>
      <c r="MI33" s="27" t="s">
        <v>7396</v>
      </c>
      <c r="MJ33" s="27" t="s">
        <v>7397</v>
      </c>
      <c r="MK33" s="27" t="s">
        <v>7398</v>
      </c>
      <c r="ML33" s="27" t="s">
        <v>7399</v>
      </c>
      <c r="MM33" s="27" t="s">
        <v>7400</v>
      </c>
      <c r="MN33" s="27" t="s">
        <v>7401</v>
      </c>
      <c r="MO33" s="27" t="s">
        <v>7402</v>
      </c>
      <c r="MP33" s="27" t="s">
        <v>7403</v>
      </c>
      <c r="MQ33" s="27" t="s">
        <v>7404</v>
      </c>
      <c r="MR33" s="27" t="s">
        <v>7405</v>
      </c>
      <c r="MS33" s="27" t="s">
        <v>7406</v>
      </c>
      <c r="MT33" s="28" t="s">
        <v>7407</v>
      </c>
    </row>
    <row r="34" spans="2:358" x14ac:dyDescent="0.25">
      <c r="B34" s="39">
        <v>46357</v>
      </c>
      <c r="C34" s="27" t="s">
        <v>7408</v>
      </c>
      <c r="D34" s="27" t="s">
        <v>7409</v>
      </c>
      <c r="E34" s="27" t="s">
        <v>7410</v>
      </c>
      <c r="F34" s="27" t="s">
        <v>7410</v>
      </c>
      <c r="G34" s="27" t="s">
        <v>7411</v>
      </c>
      <c r="H34" s="27" t="s">
        <v>7412</v>
      </c>
      <c r="I34" s="27" t="s">
        <v>7413</v>
      </c>
      <c r="J34" s="27" t="s">
        <v>7414</v>
      </c>
      <c r="K34" s="27" t="s">
        <v>7415</v>
      </c>
      <c r="L34" s="27" t="s">
        <v>7416</v>
      </c>
      <c r="M34" s="27" t="s">
        <v>7417</v>
      </c>
      <c r="N34" s="27" t="s">
        <v>7418</v>
      </c>
      <c r="O34" s="27" t="s">
        <v>7419</v>
      </c>
      <c r="P34" s="27" t="s">
        <v>7419</v>
      </c>
      <c r="Q34" s="27" t="s">
        <v>7420</v>
      </c>
      <c r="R34" s="27" t="s">
        <v>7421</v>
      </c>
      <c r="S34" s="27" t="s">
        <v>7422</v>
      </c>
      <c r="T34" s="27" t="s">
        <v>7423</v>
      </c>
      <c r="U34" s="27" t="s">
        <v>7424</v>
      </c>
      <c r="V34" s="27" t="s">
        <v>7425</v>
      </c>
      <c r="W34" s="27" t="s">
        <v>7426</v>
      </c>
      <c r="X34" s="27" t="s">
        <v>7427</v>
      </c>
      <c r="Y34" s="27" t="s">
        <v>7428</v>
      </c>
      <c r="Z34" s="27" t="s">
        <v>7429</v>
      </c>
      <c r="AA34" s="27" t="s">
        <v>7430</v>
      </c>
      <c r="AB34" s="27" t="s">
        <v>7430</v>
      </c>
      <c r="AC34" s="27" t="s">
        <v>7431</v>
      </c>
      <c r="AD34" s="27" t="s">
        <v>7431</v>
      </c>
      <c r="AE34" s="27" t="s">
        <v>7432</v>
      </c>
      <c r="AF34" s="27" t="s">
        <v>7433</v>
      </c>
      <c r="AG34" s="27" t="s">
        <v>7434</v>
      </c>
      <c r="AH34" s="27" t="s">
        <v>7435</v>
      </c>
      <c r="AI34" s="27" t="s">
        <v>7436</v>
      </c>
      <c r="AJ34" s="27" t="s">
        <v>7437</v>
      </c>
      <c r="AK34" s="27" t="s">
        <v>7438</v>
      </c>
      <c r="AL34" s="27" t="s">
        <v>7439</v>
      </c>
      <c r="AM34" s="27" t="s">
        <v>7440</v>
      </c>
      <c r="AN34" s="27" t="s">
        <v>7441</v>
      </c>
      <c r="AO34" s="27" t="s">
        <v>7442</v>
      </c>
      <c r="AP34" s="27" t="s">
        <v>7443</v>
      </c>
      <c r="AQ34" s="27" t="s">
        <v>7444</v>
      </c>
      <c r="AR34" s="27" t="s">
        <v>7445</v>
      </c>
      <c r="AS34" s="27" t="s">
        <v>7446</v>
      </c>
      <c r="AT34" s="27" t="s">
        <v>7447</v>
      </c>
      <c r="AU34" s="27" t="s">
        <v>7448</v>
      </c>
      <c r="AV34" s="27" t="s">
        <v>7449</v>
      </c>
      <c r="AW34" s="27" t="s">
        <v>7450</v>
      </c>
      <c r="AX34" s="27" t="s">
        <v>7451</v>
      </c>
      <c r="AY34" s="27" t="s">
        <v>7452</v>
      </c>
      <c r="AZ34" s="27" t="s">
        <v>7453</v>
      </c>
      <c r="BA34" s="27" t="s">
        <v>7454</v>
      </c>
      <c r="BB34" s="27" t="s">
        <v>7446</v>
      </c>
      <c r="BC34" s="27" t="s">
        <v>7455</v>
      </c>
      <c r="BD34" s="27" t="s">
        <v>7456</v>
      </c>
      <c r="BE34" s="27" t="s">
        <v>7457</v>
      </c>
      <c r="BF34" s="27" t="s">
        <v>7458</v>
      </c>
      <c r="BG34" s="27" t="s">
        <v>7459</v>
      </c>
      <c r="BH34" s="27" t="s">
        <v>7460</v>
      </c>
      <c r="BI34" s="27" t="s">
        <v>7461</v>
      </c>
      <c r="BJ34" s="27" t="s">
        <v>7462</v>
      </c>
      <c r="BK34" s="27" t="s">
        <v>7463</v>
      </c>
      <c r="BL34" s="27" t="s">
        <v>7464</v>
      </c>
      <c r="BM34" s="27" t="s">
        <v>7465</v>
      </c>
      <c r="BN34" s="27" t="s">
        <v>7466</v>
      </c>
      <c r="BO34" s="27" t="s">
        <v>7467</v>
      </c>
      <c r="BP34" s="27" t="s">
        <v>7468</v>
      </c>
      <c r="BQ34" s="27" t="s">
        <v>7469</v>
      </c>
      <c r="BR34" s="27" t="s">
        <v>7470</v>
      </c>
      <c r="BS34" s="27" t="s">
        <v>7471</v>
      </c>
      <c r="BT34" s="27" t="s">
        <v>7472</v>
      </c>
      <c r="BU34" s="27" t="s">
        <v>7473</v>
      </c>
      <c r="BV34" s="27" t="s">
        <v>7474</v>
      </c>
      <c r="BW34" s="27" t="s">
        <v>7475</v>
      </c>
      <c r="BX34" s="27" t="s">
        <v>7155</v>
      </c>
      <c r="BY34" s="27" t="s">
        <v>7476</v>
      </c>
      <c r="BZ34" s="27" t="s">
        <v>7477</v>
      </c>
      <c r="CA34" s="27" t="s">
        <v>7478</v>
      </c>
      <c r="CB34" s="27" t="s">
        <v>7478</v>
      </c>
      <c r="CC34" s="27" t="s">
        <v>7479</v>
      </c>
      <c r="CD34" s="27" t="s">
        <v>7480</v>
      </c>
      <c r="CE34" s="27" t="s">
        <v>7478</v>
      </c>
      <c r="CF34" s="27" t="s">
        <v>7481</v>
      </c>
      <c r="CG34" s="27" t="s">
        <v>7482</v>
      </c>
      <c r="CH34" s="27" t="s">
        <v>7483</v>
      </c>
      <c r="CI34" s="27" t="s">
        <v>7484</v>
      </c>
      <c r="CJ34" s="27" t="s">
        <v>7485</v>
      </c>
      <c r="CK34" s="27" t="s">
        <v>7486</v>
      </c>
      <c r="CL34" s="27" t="s">
        <v>7487</v>
      </c>
      <c r="CM34" s="27" t="s">
        <v>7488</v>
      </c>
      <c r="CN34" s="27" t="s">
        <v>7169</v>
      </c>
      <c r="CO34" s="27" t="s">
        <v>7489</v>
      </c>
      <c r="CP34" s="27" t="s">
        <v>7490</v>
      </c>
      <c r="CQ34" s="27" t="s">
        <v>7491</v>
      </c>
      <c r="CR34" s="27" t="s">
        <v>7492</v>
      </c>
      <c r="CS34" s="27" t="s">
        <v>7468</v>
      </c>
      <c r="CT34" s="27" t="s">
        <v>7493</v>
      </c>
      <c r="CU34" s="27" t="s">
        <v>7494</v>
      </c>
      <c r="CV34" s="27" t="s">
        <v>7495</v>
      </c>
      <c r="CW34" s="27" t="s">
        <v>7496</v>
      </c>
      <c r="CX34" s="27" t="s">
        <v>7497</v>
      </c>
      <c r="CY34" s="27" t="s">
        <v>7498</v>
      </c>
      <c r="CZ34" s="27" t="s">
        <v>7499</v>
      </c>
      <c r="DA34" s="27" t="s">
        <v>7500</v>
      </c>
      <c r="DB34" s="27" t="s">
        <v>7498</v>
      </c>
      <c r="DC34" s="27" t="s">
        <v>7497</v>
      </c>
      <c r="DD34" s="27" t="s">
        <v>7501</v>
      </c>
      <c r="DE34" s="27" t="s">
        <v>7502</v>
      </c>
      <c r="DF34" s="27" t="s">
        <v>7503</v>
      </c>
      <c r="DG34" s="27" t="s">
        <v>7504</v>
      </c>
      <c r="DH34" s="27" t="s">
        <v>7505</v>
      </c>
      <c r="DI34" s="27" t="s">
        <v>7506</v>
      </c>
      <c r="DJ34" s="27" t="s">
        <v>7507</v>
      </c>
      <c r="DK34" s="27" t="s">
        <v>7508</v>
      </c>
      <c r="DL34" s="27" t="s">
        <v>7509</v>
      </c>
      <c r="DM34" s="27" t="s">
        <v>7510</v>
      </c>
      <c r="DN34" s="27" t="s">
        <v>7490</v>
      </c>
      <c r="DO34" s="27" t="s">
        <v>7511</v>
      </c>
      <c r="DP34" s="27" t="s">
        <v>7512</v>
      </c>
      <c r="DQ34" s="27" t="s">
        <v>7513</v>
      </c>
      <c r="DR34" s="27" t="s">
        <v>7195</v>
      </c>
      <c r="DS34" s="27" t="s">
        <v>7514</v>
      </c>
      <c r="DT34" s="27" t="s">
        <v>7515</v>
      </c>
      <c r="DU34" s="27" t="s">
        <v>7516</v>
      </c>
      <c r="DV34" s="27" t="s">
        <v>7517</v>
      </c>
      <c r="DW34" s="27" t="s">
        <v>7518</v>
      </c>
      <c r="DX34" s="27" t="s">
        <v>7519</v>
      </c>
      <c r="DY34" s="27" t="s">
        <v>7520</v>
      </c>
      <c r="DZ34" s="27" t="s">
        <v>7521</v>
      </c>
      <c r="EA34" s="27" t="s">
        <v>7522</v>
      </c>
      <c r="EB34" s="27" t="s">
        <v>7523</v>
      </c>
      <c r="EC34" s="27" t="s">
        <v>7524</v>
      </c>
      <c r="ED34" s="27" t="s">
        <v>7525</v>
      </c>
      <c r="EE34" s="27" t="s">
        <v>7526</v>
      </c>
      <c r="EF34" s="27" t="s">
        <v>7527</v>
      </c>
      <c r="EG34" s="27" t="s">
        <v>7528</v>
      </c>
      <c r="EH34" s="27" t="s">
        <v>7529</v>
      </c>
      <c r="EI34" s="27" t="s">
        <v>7530</v>
      </c>
      <c r="EJ34" s="27" t="s">
        <v>7531</v>
      </c>
      <c r="EK34" s="27" t="s">
        <v>7532</v>
      </c>
      <c r="EL34" s="27" t="s">
        <v>7533</v>
      </c>
      <c r="EM34" s="27" t="s">
        <v>7534</v>
      </c>
      <c r="EN34" s="27" t="s">
        <v>7535</v>
      </c>
      <c r="EO34" s="27" t="s">
        <v>7536</v>
      </c>
      <c r="EP34" s="27" t="s">
        <v>7536</v>
      </c>
      <c r="EQ34" s="27" t="s">
        <v>7537</v>
      </c>
      <c r="ER34" s="27" t="s">
        <v>7538</v>
      </c>
      <c r="ES34" s="27" t="s">
        <v>7539</v>
      </c>
      <c r="ET34" s="27" t="s">
        <v>7540</v>
      </c>
      <c r="EU34" s="27" t="s">
        <v>7541</v>
      </c>
      <c r="EV34" s="27" t="s">
        <v>7542</v>
      </c>
      <c r="EW34" s="27" t="s">
        <v>7543</v>
      </c>
      <c r="EX34" s="27" t="s">
        <v>7544</v>
      </c>
      <c r="EY34" s="27" t="s">
        <v>7545</v>
      </c>
      <c r="EZ34" s="27" t="s">
        <v>7546</v>
      </c>
      <c r="FA34" s="27" t="s">
        <v>7547</v>
      </c>
      <c r="FB34" s="27" t="s">
        <v>7548</v>
      </c>
      <c r="FC34" s="27" t="s">
        <v>7231</v>
      </c>
      <c r="FD34" s="27" t="s">
        <v>7549</v>
      </c>
      <c r="FE34" s="27" t="s">
        <v>7550</v>
      </c>
      <c r="FF34" s="27" t="s">
        <v>7551</v>
      </c>
      <c r="FG34" s="27" t="s">
        <v>7552</v>
      </c>
      <c r="FH34" s="27" t="s">
        <v>7553</v>
      </c>
      <c r="FI34" s="27" t="s">
        <v>7554</v>
      </c>
      <c r="FJ34" s="27" t="s">
        <v>7555</v>
      </c>
      <c r="FK34" s="27" t="s">
        <v>7556</v>
      </c>
      <c r="FL34" s="27" t="s">
        <v>7557</v>
      </c>
      <c r="FM34" s="27" t="s">
        <v>7241</v>
      </c>
      <c r="FN34" s="27" t="s">
        <v>7558</v>
      </c>
      <c r="FO34" s="27" t="s">
        <v>7559</v>
      </c>
      <c r="FP34" s="27" t="s">
        <v>7560</v>
      </c>
      <c r="FQ34" s="27" t="s">
        <v>7561</v>
      </c>
      <c r="FR34" s="27" t="s">
        <v>7506</v>
      </c>
      <c r="FS34" s="27" t="s">
        <v>7562</v>
      </c>
      <c r="FT34" s="27" t="s">
        <v>7563</v>
      </c>
      <c r="FU34" s="27" t="s">
        <v>7564</v>
      </c>
      <c r="FV34" s="27" t="s">
        <v>7565</v>
      </c>
      <c r="FW34" s="27" t="s">
        <v>7566</v>
      </c>
      <c r="FX34" s="27" t="s">
        <v>7567</v>
      </c>
      <c r="FY34" s="27" t="s">
        <v>7568</v>
      </c>
      <c r="FZ34" s="27" t="s">
        <v>7569</v>
      </c>
      <c r="GA34" s="27" t="s">
        <v>7570</v>
      </c>
      <c r="GB34" s="27" t="s">
        <v>7571</v>
      </c>
      <c r="GC34" s="27" t="s">
        <v>7572</v>
      </c>
      <c r="GD34" s="27" t="s">
        <v>7566</v>
      </c>
      <c r="GE34" s="27" t="s">
        <v>7573</v>
      </c>
      <c r="GF34" s="27" t="s">
        <v>7574</v>
      </c>
      <c r="GG34" s="27" t="s">
        <v>7575</v>
      </c>
      <c r="GH34" s="27" t="s">
        <v>7576</v>
      </c>
      <c r="GI34" s="27" t="s">
        <v>7577</v>
      </c>
      <c r="GJ34" s="27" t="s">
        <v>7557</v>
      </c>
      <c r="GK34" s="27" t="s">
        <v>7578</v>
      </c>
      <c r="GL34" s="27" t="s">
        <v>7579</v>
      </c>
      <c r="GM34" s="27" t="s">
        <v>7580</v>
      </c>
      <c r="GN34" s="27" t="s">
        <v>7581</v>
      </c>
      <c r="GO34" s="27" t="s">
        <v>7568</v>
      </c>
      <c r="GP34" s="27" t="s">
        <v>7544</v>
      </c>
      <c r="GQ34" s="27" t="s">
        <v>7582</v>
      </c>
      <c r="GR34" s="27" t="s">
        <v>7583</v>
      </c>
      <c r="GS34" s="27" t="s">
        <v>7584</v>
      </c>
      <c r="GT34" s="27" t="s">
        <v>7585</v>
      </c>
      <c r="GU34" s="27" t="s">
        <v>7586</v>
      </c>
      <c r="GV34" s="27" t="s">
        <v>7587</v>
      </c>
      <c r="GW34" s="27" t="s">
        <v>7588</v>
      </c>
      <c r="GX34" s="27" t="s">
        <v>7588</v>
      </c>
      <c r="GY34" s="27" t="s">
        <v>7589</v>
      </c>
      <c r="GZ34" s="27" t="s">
        <v>7590</v>
      </c>
      <c r="HA34" s="27" t="s">
        <v>7591</v>
      </c>
      <c r="HB34" s="27" t="s">
        <v>7592</v>
      </c>
      <c r="HC34" s="27" t="s">
        <v>7593</v>
      </c>
      <c r="HD34" s="27" t="s">
        <v>7594</v>
      </c>
      <c r="HE34" s="27" t="s">
        <v>7595</v>
      </c>
      <c r="HF34" s="27" t="s">
        <v>7596</v>
      </c>
      <c r="HG34" s="27" t="s">
        <v>7597</v>
      </c>
      <c r="HH34" s="27" t="s">
        <v>7598</v>
      </c>
      <c r="HI34" s="27" t="s">
        <v>7599</v>
      </c>
      <c r="HJ34" s="27" t="s">
        <v>7600</v>
      </c>
      <c r="HK34" s="27" t="s">
        <v>7601</v>
      </c>
      <c r="HL34" s="27" t="s">
        <v>7602</v>
      </c>
      <c r="HM34" s="27" t="s">
        <v>7603</v>
      </c>
      <c r="HN34" s="27" t="s">
        <v>7604</v>
      </c>
      <c r="HO34" s="27" t="s">
        <v>7605</v>
      </c>
      <c r="HP34" s="27" t="s">
        <v>7606</v>
      </c>
      <c r="HQ34" s="27" t="s">
        <v>7607</v>
      </c>
      <c r="HR34" s="27" t="s">
        <v>7515</v>
      </c>
      <c r="HS34" s="27" t="s">
        <v>7608</v>
      </c>
      <c r="HT34" s="27" t="s">
        <v>7609</v>
      </c>
      <c r="HU34" s="27" t="s">
        <v>7610</v>
      </c>
      <c r="HV34" s="27" t="s">
        <v>7611</v>
      </c>
      <c r="HW34" s="27" t="s">
        <v>7612</v>
      </c>
      <c r="HX34" s="27" t="s">
        <v>7613</v>
      </c>
      <c r="HY34" s="27" t="s">
        <v>7614</v>
      </c>
      <c r="HZ34" s="27" t="s">
        <v>7615</v>
      </c>
      <c r="IA34" s="27" t="s">
        <v>7616</v>
      </c>
      <c r="IB34" s="27" t="s">
        <v>7617</v>
      </c>
      <c r="IC34" s="27" t="s">
        <v>7618</v>
      </c>
      <c r="ID34" s="27" t="s">
        <v>7507</v>
      </c>
      <c r="IE34" s="27" t="s">
        <v>7303</v>
      </c>
      <c r="IF34" s="27" t="s">
        <v>7619</v>
      </c>
      <c r="IG34" s="27" t="s">
        <v>7507</v>
      </c>
      <c r="IH34" s="27" t="s">
        <v>7620</v>
      </c>
      <c r="II34" s="27" t="s">
        <v>7621</v>
      </c>
      <c r="IJ34" s="27" t="s">
        <v>7622</v>
      </c>
      <c r="IK34" s="27" t="s">
        <v>7623</v>
      </c>
      <c r="IL34" s="27" t="s">
        <v>7624</v>
      </c>
      <c r="IM34" s="27" t="s">
        <v>7625</v>
      </c>
      <c r="IN34" s="27" t="s">
        <v>7527</v>
      </c>
      <c r="IO34" s="27" t="s">
        <v>7626</v>
      </c>
      <c r="IP34" s="27" t="s">
        <v>7627</v>
      </c>
      <c r="IQ34" s="27" t="s">
        <v>7486</v>
      </c>
      <c r="IR34" s="27" t="s">
        <v>7628</v>
      </c>
      <c r="IS34" s="27" t="s">
        <v>7629</v>
      </c>
      <c r="IT34" s="27" t="s">
        <v>7630</v>
      </c>
      <c r="IU34" s="27" t="s">
        <v>7631</v>
      </c>
      <c r="IV34" s="27" t="s">
        <v>7632</v>
      </c>
      <c r="IW34" s="27" t="s">
        <v>7633</v>
      </c>
      <c r="IX34" s="27" t="s">
        <v>7634</v>
      </c>
      <c r="IY34" s="27" t="s">
        <v>7635</v>
      </c>
      <c r="IZ34" s="27" t="s">
        <v>7636</v>
      </c>
      <c r="JA34" s="27" t="s">
        <v>7637</v>
      </c>
      <c r="JB34" s="27" t="s">
        <v>7638</v>
      </c>
      <c r="JC34" s="27" t="s">
        <v>7639</v>
      </c>
      <c r="JD34" s="27" t="s">
        <v>7640</v>
      </c>
      <c r="JE34" s="27" t="s">
        <v>7641</v>
      </c>
      <c r="JF34" s="27" t="s">
        <v>7642</v>
      </c>
      <c r="JG34" s="27" t="s">
        <v>7643</v>
      </c>
      <c r="JH34" s="27" t="s">
        <v>7644</v>
      </c>
      <c r="JI34" s="27" t="s">
        <v>7645</v>
      </c>
      <c r="JJ34" s="27" t="s">
        <v>7646</v>
      </c>
      <c r="JK34" s="27" t="s">
        <v>7646</v>
      </c>
      <c r="JL34" s="27" t="s">
        <v>7647</v>
      </c>
      <c r="JM34" s="27" t="s">
        <v>7648</v>
      </c>
      <c r="JN34" s="27" t="s">
        <v>7649</v>
      </c>
      <c r="JO34" s="27" t="s">
        <v>7650</v>
      </c>
      <c r="JP34" s="27" t="s">
        <v>7651</v>
      </c>
      <c r="JQ34" s="27" t="s">
        <v>7337</v>
      </c>
      <c r="JR34" s="27" t="s">
        <v>7652</v>
      </c>
      <c r="JS34" s="27" t="s">
        <v>7339</v>
      </c>
      <c r="JT34" s="27" t="s">
        <v>7340</v>
      </c>
      <c r="JU34" s="27" t="s">
        <v>7653</v>
      </c>
      <c r="JV34" s="27" t="s">
        <v>7342</v>
      </c>
      <c r="JW34" s="27" t="s">
        <v>7654</v>
      </c>
      <c r="JX34" s="27" t="s">
        <v>7655</v>
      </c>
      <c r="JY34" s="27" t="s">
        <v>7654</v>
      </c>
      <c r="JZ34" s="27" t="s">
        <v>7656</v>
      </c>
      <c r="KA34" s="27" t="s">
        <v>7657</v>
      </c>
      <c r="KB34" s="27" t="s">
        <v>7658</v>
      </c>
      <c r="KC34" s="27" t="s">
        <v>7659</v>
      </c>
      <c r="KD34" s="27" t="s">
        <v>7660</v>
      </c>
      <c r="KE34" s="27" t="s">
        <v>7661</v>
      </c>
      <c r="KF34" s="27" t="s">
        <v>7662</v>
      </c>
      <c r="KG34" s="27" t="s">
        <v>7663</v>
      </c>
      <c r="KH34" s="27" t="s">
        <v>7664</v>
      </c>
      <c r="KI34" s="27" t="s">
        <v>7665</v>
      </c>
      <c r="KJ34" s="27" t="s">
        <v>7666</v>
      </c>
      <c r="KK34" s="27" t="s">
        <v>7667</v>
      </c>
      <c r="KL34" s="27" t="s">
        <v>7668</v>
      </c>
      <c r="KM34" s="27" t="s">
        <v>7669</v>
      </c>
      <c r="KN34" s="27" t="s">
        <v>7670</v>
      </c>
      <c r="KO34" s="27" t="s">
        <v>7670</v>
      </c>
      <c r="KP34" s="27" t="s">
        <v>7671</v>
      </c>
      <c r="KQ34" s="27" t="s">
        <v>7669</v>
      </c>
      <c r="KR34" s="27" t="s">
        <v>7672</v>
      </c>
      <c r="KS34" s="27" t="s">
        <v>7673</v>
      </c>
      <c r="KT34" s="27" t="s">
        <v>7674</v>
      </c>
      <c r="KU34" s="27" t="s">
        <v>7508</v>
      </c>
      <c r="KV34" s="27" t="s">
        <v>7675</v>
      </c>
      <c r="KW34" s="27" t="s">
        <v>7676</v>
      </c>
      <c r="KX34" s="27" t="s">
        <v>7677</v>
      </c>
      <c r="KY34" s="27" t="s">
        <v>7678</v>
      </c>
      <c r="KZ34" s="27" t="s">
        <v>7679</v>
      </c>
      <c r="LA34" s="27" t="s">
        <v>7550</v>
      </c>
      <c r="LB34" s="27" t="s">
        <v>7680</v>
      </c>
      <c r="LC34" s="27" t="s">
        <v>7681</v>
      </c>
      <c r="LD34" s="27" t="s">
        <v>7682</v>
      </c>
      <c r="LE34" s="27" t="s">
        <v>7683</v>
      </c>
      <c r="LF34" s="27" t="s">
        <v>7531</v>
      </c>
      <c r="LG34" s="27" t="s">
        <v>7684</v>
      </c>
      <c r="LH34" s="27" t="s">
        <v>7469</v>
      </c>
      <c r="LI34" s="27" t="s">
        <v>7685</v>
      </c>
      <c r="LJ34" s="27" t="s">
        <v>7685</v>
      </c>
      <c r="LK34" s="27" t="s">
        <v>7686</v>
      </c>
      <c r="LL34" s="27" t="s">
        <v>7687</v>
      </c>
      <c r="LM34" s="27" t="s">
        <v>7688</v>
      </c>
      <c r="LN34" s="27" t="s">
        <v>7689</v>
      </c>
      <c r="LO34" s="27" t="s">
        <v>7690</v>
      </c>
      <c r="LP34" s="27" t="s">
        <v>7691</v>
      </c>
      <c r="LQ34" s="27" t="s">
        <v>7692</v>
      </c>
      <c r="LR34" s="27" t="s">
        <v>7693</v>
      </c>
      <c r="LS34" s="27" t="s">
        <v>7694</v>
      </c>
      <c r="LT34" s="27" t="s">
        <v>7383</v>
      </c>
      <c r="LU34" s="27" t="s">
        <v>7695</v>
      </c>
      <c r="LV34" s="27" t="s">
        <v>7696</v>
      </c>
      <c r="LW34" s="27" t="s">
        <v>7383</v>
      </c>
      <c r="LX34" s="27" t="s">
        <v>7697</v>
      </c>
      <c r="LY34" s="27" t="s">
        <v>7698</v>
      </c>
      <c r="LZ34" s="27" t="s">
        <v>7679</v>
      </c>
      <c r="MA34" s="27" t="s">
        <v>7699</v>
      </c>
      <c r="MB34" s="27" t="s">
        <v>7700</v>
      </c>
      <c r="MC34" s="27" t="s">
        <v>7701</v>
      </c>
      <c r="MD34" s="27" t="s">
        <v>7391</v>
      </c>
      <c r="ME34" s="27" t="s">
        <v>7702</v>
      </c>
      <c r="MF34" s="27" t="s">
        <v>7703</v>
      </c>
      <c r="MG34" s="27" t="s">
        <v>7704</v>
      </c>
      <c r="MH34" s="27" t="s">
        <v>7705</v>
      </c>
      <c r="MI34" s="27" t="s">
        <v>7706</v>
      </c>
      <c r="MJ34" s="27" t="s">
        <v>7707</v>
      </c>
      <c r="MK34" s="27" t="s">
        <v>7708</v>
      </c>
      <c r="ML34" s="27" t="s">
        <v>7231</v>
      </c>
      <c r="MM34" s="27" t="s">
        <v>7709</v>
      </c>
      <c r="MN34" s="27" t="s">
        <v>7710</v>
      </c>
      <c r="MO34" s="27" t="s">
        <v>7711</v>
      </c>
      <c r="MP34" s="27" t="s">
        <v>7712</v>
      </c>
      <c r="MQ34" s="27" t="s">
        <v>7713</v>
      </c>
      <c r="MR34" s="27" t="s">
        <v>7714</v>
      </c>
      <c r="MS34" s="27" t="s">
        <v>7715</v>
      </c>
      <c r="MT34" s="28" t="s">
        <v>7716</v>
      </c>
    </row>
    <row r="35" spans="2:358" x14ac:dyDescent="0.25">
      <c r="B35" s="39">
        <v>46388</v>
      </c>
      <c r="C35" s="27" t="s">
        <v>7717</v>
      </c>
      <c r="D35" s="27" t="s">
        <v>7718</v>
      </c>
      <c r="E35" s="27" t="s">
        <v>7719</v>
      </c>
      <c r="F35" s="27" t="s">
        <v>7719</v>
      </c>
      <c r="G35" s="27" t="s">
        <v>7720</v>
      </c>
      <c r="H35" s="27" t="s">
        <v>7721</v>
      </c>
      <c r="I35" s="27" t="s">
        <v>7722</v>
      </c>
      <c r="J35" s="27" t="s">
        <v>7723</v>
      </c>
      <c r="K35" s="27" t="s">
        <v>7724</v>
      </c>
      <c r="L35" s="27" t="s">
        <v>7725</v>
      </c>
      <c r="M35" s="27" t="s">
        <v>7726</v>
      </c>
      <c r="N35" s="27" t="s">
        <v>7727</v>
      </c>
      <c r="O35" s="27" t="s">
        <v>7728</v>
      </c>
      <c r="P35" s="27" t="s">
        <v>7728</v>
      </c>
      <c r="Q35" s="27" t="s">
        <v>7729</v>
      </c>
      <c r="R35" s="27" t="s">
        <v>7436</v>
      </c>
      <c r="S35" s="27" t="s">
        <v>7730</v>
      </c>
      <c r="T35" s="27" t="s">
        <v>7731</v>
      </c>
      <c r="U35" s="27" t="s">
        <v>7732</v>
      </c>
      <c r="V35" s="27" t="s">
        <v>7733</v>
      </c>
      <c r="W35" s="27" t="s">
        <v>7734</v>
      </c>
      <c r="X35" s="27" t="s">
        <v>7735</v>
      </c>
      <c r="Y35" s="27" t="s">
        <v>7736</v>
      </c>
      <c r="Z35" s="27" t="s">
        <v>7737</v>
      </c>
      <c r="AA35" s="27" t="s">
        <v>7738</v>
      </c>
      <c r="AB35" s="27" t="s">
        <v>7738</v>
      </c>
      <c r="AC35" s="27" t="s">
        <v>7739</v>
      </c>
      <c r="AD35" s="27" t="s">
        <v>7739</v>
      </c>
      <c r="AE35" s="27" t="s">
        <v>7740</v>
      </c>
      <c r="AF35" s="27" t="s">
        <v>7741</v>
      </c>
      <c r="AG35" s="27" t="s">
        <v>7742</v>
      </c>
      <c r="AH35" s="27" t="s">
        <v>7743</v>
      </c>
      <c r="AI35" s="27" t="s">
        <v>7744</v>
      </c>
      <c r="AJ35" s="27" t="s">
        <v>7745</v>
      </c>
      <c r="AK35" s="27" t="s">
        <v>7746</v>
      </c>
      <c r="AL35" s="27" t="s">
        <v>7747</v>
      </c>
      <c r="AM35" s="27" t="s">
        <v>7748</v>
      </c>
      <c r="AN35" s="27" t="s">
        <v>7749</v>
      </c>
      <c r="AO35" s="27" t="s">
        <v>7750</v>
      </c>
      <c r="AP35" s="27" t="s">
        <v>7751</v>
      </c>
      <c r="AQ35" s="27" t="s">
        <v>7752</v>
      </c>
      <c r="AR35" s="27" t="s">
        <v>7753</v>
      </c>
      <c r="AS35" s="27" t="s">
        <v>7754</v>
      </c>
      <c r="AT35" s="27" t="s">
        <v>7755</v>
      </c>
      <c r="AU35" s="27" t="s">
        <v>7756</v>
      </c>
      <c r="AV35" s="27" t="s">
        <v>7757</v>
      </c>
      <c r="AW35" s="27" t="s">
        <v>7758</v>
      </c>
      <c r="AX35" s="27" t="s">
        <v>7759</v>
      </c>
      <c r="AY35" s="27" t="s">
        <v>7760</v>
      </c>
      <c r="AZ35" s="27" t="s">
        <v>7761</v>
      </c>
      <c r="BA35" s="27" t="s">
        <v>7762</v>
      </c>
      <c r="BB35" s="27" t="s">
        <v>7763</v>
      </c>
      <c r="BC35" s="27" t="s">
        <v>7764</v>
      </c>
      <c r="BD35" s="27" t="s">
        <v>7765</v>
      </c>
      <c r="BE35" s="27" t="s">
        <v>7766</v>
      </c>
      <c r="BF35" s="27" t="s">
        <v>7767</v>
      </c>
      <c r="BG35" s="27" t="s">
        <v>7768</v>
      </c>
      <c r="BH35" s="27" t="s">
        <v>7769</v>
      </c>
      <c r="BI35" s="27" t="s">
        <v>7770</v>
      </c>
      <c r="BJ35" s="27" t="s">
        <v>7771</v>
      </c>
      <c r="BK35" s="27" t="s">
        <v>7772</v>
      </c>
      <c r="BL35" s="27" t="s">
        <v>7773</v>
      </c>
      <c r="BM35" s="27" t="s">
        <v>7774</v>
      </c>
      <c r="BN35" s="27" t="s">
        <v>7775</v>
      </c>
      <c r="BO35" s="27" t="s">
        <v>7776</v>
      </c>
      <c r="BP35" s="27" t="s">
        <v>7777</v>
      </c>
      <c r="BQ35" s="27" t="s">
        <v>7778</v>
      </c>
      <c r="BR35" s="27" t="s">
        <v>7779</v>
      </c>
      <c r="BS35" s="27" t="s">
        <v>7780</v>
      </c>
      <c r="BT35" s="27" t="s">
        <v>7781</v>
      </c>
      <c r="BU35" s="27" t="s">
        <v>7782</v>
      </c>
      <c r="BV35" s="27" t="s">
        <v>7783</v>
      </c>
      <c r="BW35" s="27" t="s">
        <v>7784</v>
      </c>
      <c r="BX35" s="27" t="s">
        <v>7785</v>
      </c>
      <c r="BY35" s="27" t="s">
        <v>7786</v>
      </c>
      <c r="BZ35" s="27" t="s">
        <v>7787</v>
      </c>
      <c r="CA35" s="27" t="s">
        <v>7788</v>
      </c>
      <c r="CB35" s="27" t="s">
        <v>7788</v>
      </c>
      <c r="CC35" s="27" t="s">
        <v>7789</v>
      </c>
      <c r="CD35" s="27" t="s">
        <v>7790</v>
      </c>
      <c r="CE35" s="27" t="s">
        <v>7788</v>
      </c>
      <c r="CF35" s="27" t="s">
        <v>7791</v>
      </c>
      <c r="CG35" s="27" t="s">
        <v>7792</v>
      </c>
      <c r="CH35" s="27" t="s">
        <v>7793</v>
      </c>
      <c r="CI35" s="27" t="s">
        <v>7794</v>
      </c>
      <c r="CJ35" s="27" t="s">
        <v>7795</v>
      </c>
      <c r="CK35" s="27" t="s">
        <v>7796</v>
      </c>
      <c r="CL35" s="27" t="s">
        <v>7797</v>
      </c>
      <c r="CM35" s="27" t="s">
        <v>7798</v>
      </c>
      <c r="CN35" s="27" t="s">
        <v>7799</v>
      </c>
      <c r="CO35" s="27" t="s">
        <v>7800</v>
      </c>
      <c r="CP35" s="27" t="s">
        <v>7801</v>
      </c>
      <c r="CQ35" s="27" t="s">
        <v>7802</v>
      </c>
      <c r="CR35" s="27" t="s">
        <v>7803</v>
      </c>
      <c r="CS35" s="27" t="s">
        <v>7777</v>
      </c>
      <c r="CT35" s="27" t="s">
        <v>7804</v>
      </c>
      <c r="CU35" s="27" t="s">
        <v>7805</v>
      </c>
      <c r="CV35" s="27" t="s">
        <v>7806</v>
      </c>
      <c r="CW35" s="27" t="s">
        <v>7807</v>
      </c>
      <c r="CX35" s="27" t="s">
        <v>7808</v>
      </c>
      <c r="CY35" s="27" t="s">
        <v>7809</v>
      </c>
      <c r="CZ35" s="27" t="s">
        <v>7810</v>
      </c>
      <c r="DA35" s="27" t="s">
        <v>7811</v>
      </c>
      <c r="DB35" s="27" t="s">
        <v>7809</v>
      </c>
      <c r="DC35" s="27" t="s">
        <v>7808</v>
      </c>
      <c r="DD35" s="27" t="s">
        <v>7812</v>
      </c>
      <c r="DE35" s="27" t="s">
        <v>7813</v>
      </c>
      <c r="DF35" s="27" t="s">
        <v>7814</v>
      </c>
      <c r="DG35" s="27" t="s">
        <v>7815</v>
      </c>
      <c r="DH35" s="27" t="s">
        <v>7816</v>
      </c>
      <c r="DI35" s="27" t="s">
        <v>7817</v>
      </c>
      <c r="DJ35" s="27" t="s">
        <v>7818</v>
      </c>
      <c r="DK35" s="27" t="s">
        <v>7819</v>
      </c>
      <c r="DL35" s="27" t="s">
        <v>7820</v>
      </c>
      <c r="DM35" s="27" t="s">
        <v>7821</v>
      </c>
      <c r="DN35" s="27" t="s">
        <v>7801</v>
      </c>
      <c r="DO35" s="27" t="s">
        <v>7822</v>
      </c>
      <c r="DP35" s="27" t="s">
        <v>7823</v>
      </c>
      <c r="DQ35" s="27" t="s">
        <v>7824</v>
      </c>
      <c r="DR35" s="27" t="s">
        <v>7825</v>
      </c>
      <c r="DS35" s="27" t="s">
        <v>7826</v>
      </c>
      <c r="DT35" s="27" t="s">
        <v>7827</v>
      </c>
      <c r="DU35" s="27" t="s">
        <v>7828</v>
      </c>
      <c r="DV35" s="27" t="s">
        <v>7829</v>
      </c>
      <c r="DW35" s="27" t="s">
        <v>7830</v>
      </c>
      <c r="DX35" s="27" t="s">
        <v>7831</v>
      </c>
      <c r="DY35" s="27" t="s">
        <v>7832</v>
      </c>
      <c r="DZ35" s="27" t="s">
        <v>7833</v>
      </c>
      <c r="EA35" s="27" t="s">
        <v>7834</v>
      </c>
      <c r="EB35" s="27" t="s">
        <v>7835</v>
      </c>
      <c r="EC35" s="27" t="s">
        <v>7836</v>
      </c>
      <c r="ED35" s="27" t="s">
        <v>7837</v>
      </c>
      <c r="EE35" s="27" t="s">
        <v>7838</v>
      </c>
      <c r="EF35" s="27" t="s">
        <v>7839</v>
      </c>
      <c r="EG35" s="27" t="s">
        <v>7840</v>
      </c>
      <c r="EH35" s="27" t="s">
        <v>7841</v>
      </c>
      <c r="EI35" s="27" t="s">
        <v>7530</v>
      </c>
      <c r="EJ35" s="27" t="s">
        <v>7842</v>
      </c>
      <c r="EK35" s="27" t="s">
        <v>7843</v>
      </c>
      <c r="EL35" s="27" t="s">
        <v>7844</v>
      </c>
      <c r="EM35" s="27" t="s">
        <v>7845</v>
      </c>
      <c r="EN35" s="27" t="s">
        <v>7846</v>
      </c>
      <c r="EO35" s="27" t="s">
        <v>7847</v>
      </c>
      <c r="EP35" s="27" t="s">
        <v>7847</v>
      </c>
      <c r="EQ35" s="27" t="s">
        <v>7848</v>
      </c>
      <c r="ER35" s="27" t="s">
        <v>7849</v>
      </c>
      <c r="ES35" s="27" t="s">
        <v>7850</v>
      </c>
      <c r="ET35" s="27" t="s">
        <v>7851</v>
      </c>
      <c r="EU35" s="27" t="s">
        <v>7852</v>
      </c>
      <c r="EV35" s="27" t="s">
        <v>7853</v>
      </c>
      <c r="EW35" s="27" t="s">
        <v>7854</v>
      </c>
      <c r="EX35" s="27" t="s">
        <v>7855</v>
      </c>
      <c r="EY35" s="27" t="s">
        <v>7856</v>
      </c>
      <c r="EZ35" s="27" t="s">
        <v>7857</v>
      </c>
      <c r="FA35" s="27" t="s">
        <v>7858</v>
      </c>
      <c r="FB35" s="27" t="s">
        <v>7859</v>
      </c>
      <c r="FC35" s="27" t="s">
        <v>7860</v>
      </c>
      <c r="FD35" s="27" t="s">
        <v>7861</v>
      </c>
      <c r="FE35" s="27" t="s">
        <v>7862</v>
      </c>
      <c r="FF35" s="27" t="s">
        <v>7863</v>
      </c>
      <c r="FG35" s="27" t="s">
        <v>7864</v>
      </c>
      <c r="FH35" s="27" t="s">
        <v>7865</v>
      </c>
      <c r="FI35" s="27" t="s">
        <v>7866</v>
      </c>
      <c r="FJ35" s="27" t="s">
        <v>7867</v>
      </c>
      <c r="FK35" s="27" t="s">
        <v>7868</v>
      </c>
      <c r="FL35" s="27" t="s">
        <v>7869</v>
      </c>
      <c r="FM35" s="27" t="s">
        <v>7870</v>
      </c>
      <c r="FN35" s="27" t="s">
        <v>7871</v>
      </c>
      <c r="FO35" s="27" t="s">
        <v>7872</v>
      </c>
      <c r="FP35" s="27" t="s">
        <v>7873</v>
      </c>
      <c r="FQ35" s="27" t="s">
        <v>7874</v>
      </c>
      <c r="FR35" s="27" t="s">
        <v>7817</v>
      </c>
      <c r="FS35" s="27" t="s">
        <v>7875</v>
      </c>
      <c r="FT35" s="27" t="s">
        <v>7876</v>
      </c>
      <c r="FU35" s="27" t="s">
        <v>7877</v>
      </c>
      <c r="FV35" s="27" t="s">
        <v>7878</v>
      </c>
      <c r="FW35" s="27" t="s">
        <v>7879</v>
      </c>
      <c r="FX35" s="27" t="s">
        <v>7880</v>
      </c>
      <c r="FY35" s="27" t="s">
        <v>7881</v>
      </c>
      <c r="FZ35" s="27" t="s">
        <v>7882</v>
      </c>
      <c r="GA35" s="27" t="s">
        <v>7883</v>
      </c>
      <c r="GB35" s="27" t="s">
        <v>7884</v>
      </c>
      <c r="GC35" s="27" t="s">
        <v>7875</v>
      </c>
      <c r="GD35" s="27" t="s">
        <v>7879</v>
      </c>
      <c r="GE35" s="27" t="s">
        <v>7885</v>
      </c>
      <c r="GF35" s="27" t="s">
        <v>7886</v>
      </c>
      <c r="GG35" s="27" t="s">
        <v>7887</v>
      </c>
      <c r="GH35" s="27" t="s">
        <v>7888</v>
      </c>
      <c r="GI35" s="27" t="s">
        <v>7889</v>
      </c>
      <c r="GJ35" s="27" t="s">
        <v>7869</v>
      </c>
      <c r="GK35" s="27" t="s">
        <v>7890</v>
      </c>
      <c r="GL35" s="27" t="s">
        <v>7891</v>
      </c>
      <c r="GM35" s="27" t="s">
        <v>7892</v>
      </c>
      <c r="GN35" s="27" t="s">
        <v>7581</v>
      </c>
      <c r="GO35" s="27" t="s">
        <v>7881</v>
      </c>
      <c r="GP35" s="27" t="s">
        <v>7855</v>
      </c>
      <c r="GQ35" s="27" t="s">
        <v>7893</v>
      </c>
      <c r="GR35" s="27" t="s">
        <v>7894</v>
      </c>
      <c r="GS35" s="27" t="s">
        <v>7895</v>
      </c>
      <c r="GT35" s="27" t="s">
        <v>7896</v>
      </c>
      <c r="GU35" s="27" t="s">
        <v>7897</v>
      </c>
      <c r="GV35" s="27" t="s">
        <v>7898</v>
      </c>
      <c r="GW35" s="27" t="s">
        <v>7899</v>
      </c>
      <c r="GX35" s="27" t="s">
        <v>7899</v>
      </c>
      <c r="GY35" s="27" t="s">
        <v>7900</v>
      </c>
      <c r="GZ35" s="27" t="s">
        <v>7901</v>
      </c>
      <c r="HA35" s="27" t="s">
        <v>7902</v>
      </c>
      <c r="HB35" s="27" t="s">
        <v>7903</v>
      </c>
      <c r="HC35" s="27" t="s">
        <v>7904</v>
      </c>
      <c r="HD35" s="27" t="s">
        <v>7905</v>
      </c>
      <c r="HE35" s="27" t="s">
        <v>7906</v>
      </c>
      <c r="HF35" s="27" t="s">
        <v>7907</v>
      </c>
      <c r="HG35" s="27" t="s">
        <v>7908</v>
      </c>
      <c r="HH35" s="27" t="s">
        <v>7909</v>
      </c>
      <c r="HI35" s="27" t="s">
        <v>7910</v>
      </c>
      <c r="HJ35" s="27" t="s">
        <v>7911</v>
      </c>
      <c r="HK35" s="27" t="s">
        <v>7912</v>
      </c>
      <c r="HL35" s="27" t="s">
        <v>7913</v>
      </c>
      <c r="HM35" s="27" t="s">
        <v>7914</v>
      </c>
      <c r="HN35" s="27" t="s">
        <v>7915</v>
      </c>
      <c r="HO35" s="27" t="s">
        <v>7916</v>
      </c>
      <c r="HP35" s="27" t="s">
        <v>7917</v>
      </c>
      <c r="HQ35" s="27" t="s">
        <v>7918</v>
      </c>
      <c r="HR35" s="27" t="s">
        <v>7827</v>
      </c>
      <c r="HS35" s="27" t="s">
        <v>7919</v>
      </c>
      <c r="HT35" s="27" t="s">
        <v>7920</v>
      </c>
      <c r="HU35" s="27" t="s">
        <v>7921</v>
      </c>
      <c r="HV35" s="27" t="s">
        <v>7922</v>
      </c>
      <c r="HW35" s="27" t="s">
        <v>7923</v>
      </c>
      <c r="HX35" s="27" t="s">
        <v>7924</v>
      </c>
      <c r="HY35" s="27" t="s">
        <v>7925</v>
      </c>
      <c r="HZ35" s="27" t="s">
        <v>7926</v>
      </c>
      <c r="IA35" s="27" t="s">
        <v>7927</v>
      </c>
      <c r="IB35" s="27" t="s">
        <v>7928</v>
      </c>
      <c r="IC35" s="27" t="s">
        <v>7929</v>
      </c>
      <c r="ID35" s="27" t="s">
        <v>7818</v>
      </c>
      <c r="IE35" s="27" t="s">
        <v>7930</v>
      </c>
      <c r="IF35" s="27" t="s">
        <v>7931</v>
      </c>
      <c r="IG35" s="27" t="s">
        <v>7818</v>
      </c>
      <c r="IH35" s="27" t="s">
        <v>7932</v>
      </c>
      <c r="II35" s="27" t="s">
        <v>7933</v>
      </c>
      <c r="IJ35" s="27" t="s">
        <v>7934</v>
      </c>
      <c r="IK35" s="27" t="s">
        <v>7935</v>
      </c>
      <c r="IL35" s="27" t="s">
        <v>7936</v>
      </c>
      <c r="IM35" s="27" t="s">
        <v>7937</v>
      </c>
      <c r="IN35" s="27" t="s">
        <v>7839</v>
      </c>
      <c r="IO35" s="27" t="s">
        <v>7938</v>
      </c>
      <c r="IP35" s="27" t="s">
        <v>7939</v>
      </c>
      <c r="IQ35" s="27" t="s">
        <v>7796</v>
      </c>
      <c r="IR35" s="27" t="s">
        <v>7940</v>
      </c>
      <c r="IS35" s="27" t="s">
        <v>7941</v>
      </c>
      <c r="IT35" s="27" t="s">
        <v>7942</v>
      </c>
      <c r="IU35" s="27" t="s">
        <v>7760</v>
      </c>
      <c r="IV35" s="27" t="s">
        <v>7943</v>
      </c>
      <c r="IW35" s="27" t="s">
        <v>7944</v>
      </c>
      <c r="IX35" s="27" t="s">
        <v>7945</v>
      </c>
      <c r="IY35" s="27" t="s">
        <v>7946</v>
      </c>
      <c r="IZ35" s="27" t="s">
        <v>7947</v>
      </c>
      <c r="JA35" s="27" t="s">
        <v>7948</v>
      </c>
      <c r="JB35" s="27" t="s">
        <v>7949</v>
      </c>
      <c r="JC35" s="27" t="s">
        <v>7950</v>
      </c>
      <c r="JD35" s="27" t="s">
        <v>7951</v>
      </c>
      <c r="JE35" s="27" t="s">
        <v>7952</v>
      </c>
      <c r="JF35" s="27" t="s">
        <v>7953</v>
      </c>
      <c r="JG35" s="27" t="s">
        <v>7954</v>
      </c>
      <c r="JH35" s="27" t="s">
        <v>7955</v>
      </c>
      <c r="JI35" s="27" t="s">
        <v>7956</v>
      </c>
      <c r="JJ35" s="27" t="s">
        <v>7957</v>
      </c>
      <c r="JK35" s="27" t="s">
        <v>7957</v>
      </c>
      <c r="JL35" s="27" t="s">
        <v>7958</v>
      </c>
      <c r="JM35" s="27" t="s">
        <v>7959</v>
      </c>
      <c r="JN35" s="27" t="s">
        <v>7960</v>
      </c>
      <c r="JO35" s="27" t="s">
        <v>7961</v>
      </c>
      <c r="JP35" s="27" t="s">
        <v>7962</v>
      </c>
      <c r="JQ35" s="27" t="s">
        <v>7963</v>
      </c>
      <c r="JR35" s="27" t="s">
        <v>7964</v>
      </c>
      <c r="JS35" s="27" t="s">
        <v>7965</v>
      </c>
      <c r="JT35" s="27" t="s">
        <v>7966</v>
      </c>
      <c r="JU35" s="27" t="s">
        <v>7967</v>
      </c>
      <c r="JV35" s="27" t="s">
        <v>7968</v>
      </c>
      <c r="JW35" s="27" t="s">
        <v>7957</v>
      </c>
      <c r="JX35" s="27" t="s">
        <v>7969</v>
      </c>
      <c r="JY35" s="27" t="s">
        <v>7957</v>
      </c>
      <c r="JZ35" s="27" t="s">
        <v>7970</v>
      </c>
      <c r="KA35" s="27" t="s">
        <v>7971</v>
      </c>
      <c r="KB35" s="27" t="s">
        <v>7972</v>
      </c>
      <c r="KC35" s="27" t="s">
        <v>7973</v>
      </c>
      <c r="KD35" s="27" t="s">
        <v>7974</v>
      </c>
      <c r="KE35" s="27" t="s">
        <v>7975</v>
      </c>
      <c r="KF35" s="27" t="s">
        <v>7976</v>
      </c>
      <c r="KG35" s="27" t="s">
        <v>7977</v>
      </c>
      <c r="KH35" s="27" t="s">
        <v>7978</v>
      </c>
      <c r="KI35" s="27" t="s">
        <v>7979</v>
      </c>
      <c r="KJ35" s="27" t="s">
        <v>7980</v>
      </c>
      <c r="KK35" s="27" t="s">
        <v>7981</v>
      </c>
      <c r="KL35" s="27" t="s">
        <v>7982</v>
      </c>
      <c r="KM35" s="27" t="s">
        <v>7983</v>
      </c>
      <c r="KN35" s="27" t="s">
        <v>7984</v>
      </c>
      <c r="KO35" s="27" t="s">
        <v>7984</v>
      </c>
      <c r="KP35" s="27" t="s">
        <v>7985</v>
      </c>
      <c r="KQ35" s="27" t="s">
        <v>7983</v>
      </c>
      <c r="KR35" s="27" t="s">
        <v>7986</v>
      </c>
      <c r="KS35" s="27" t="s">
        <v>7987</v>
      </c>
      <c r="KT35" s="27" t="s">
        <v>7988</v>
      </c>
      <c r="KU35" s="27" t="s">
        <v>7819</v>
      </c>
      <c r="KV35" s="27" t="s">
        <v>7989</v>
      </c>
      <c r="KW35" s="27" t="s">
        <v>7990</v>
      </c>
      <c r="KX35" s="27" t="s">
        <v>7991</v>
      </c>
      <c r="KY35" s="27" t="s">
        <v>7992</v>
      </c>
      <c r="KZ35" s="27" t="s">
        <v>7993</v>
      </c>
      <c r="LA35" s="27" t="s">
        <v>7862</v>
      </c>
      <c r="LB35" s="27" t="s">
        <v>7994</v>
      </c>
      <c r="LC35" s="27" t="s">
        <v>7995</v>
      </c>
      <c r="LD35" s="27" t="s">
        <v>7996</v>
      </c>
      <c r="LE35" s="27" t="s">
        <v>7997</v>
      </c>
      <c r="LF35" s="27" t="s">
        <v>7842</v>
      </c>
      <c r="LG35" s="27" t="s">
        <v>7998</v>
      </c>
      <c r="LH35" s="27" t="s">
        <v>7778</v>
      </c>
      <c r="LI35" s="27" t="s">
        <v>7999</v>
      </c>
      <c r="LJ35" s="27" t="s">
        <v>7999</v>
      </c>
      <c r="LK35" s="27" t="s">
        <v>8000</v>
      </c>
      <c r="LL35" s="27" t="s">
        <v>8001</v>
      </c>
      <c r="LM35" s="27" t="s">
        <v>8002</v>
      </c>
      <c r="LN35" s="27" t="s">
        <v>8003</v>
      </c>
      <c r="LO35" s="27" t="s">
        <v>8004</v>
      </c>
      <c r="LP35" s="27" t="s">
        <v>8005</v>
      </c>
      <c r="LQ35" s="27" t="s">
        <v>8006</v>
      </c>
      <c r="LR35" s="27" t="s">
        <v>8007</v>
      </c>
      <c r="LS35" s="27" t="s">
        <v>8008</v>
      </c>
      <c r="LT35" s="27" t="s">
        <v>8009</v>
      </c>
      <c r="LU35" s="27" t="s">
        <v>8010</v>
      </c>
      <c r="LV35" s="27" t="s">
        <v>8011</v>
      </c>
      <c r="LW35" s="27" t="s">
        <v>8009</v>
      </c>
      <c r="LX35" s="27" t="s">
        <v>8012</v>
      </c>
      <c r="LY35" s="27" t="s">
        <v>8013</v>
      </c>
      <c r="LZ35" s="27" t="s">
        <v>7993</v>
      </c>
      <c r="MA35" s="27" t="s">
        <v>8014</v>
      </c>
      <c r="MB35" s="27" t="s">
        <v>8015</v>
      </c>
      <c r="MC35" s="27" t="s">
        <v>8016</v>
      </c>
      <c r="MD35" s="27" t="s">
        <v>8017</v>
      </c>
      <c r="ME35" s="27" t="s">
        <v>8018</v>
      </c>
      <c r="MF35" s="27" t="s">
        <v>8019</v>
      </c>
      <c r="MG35" s="27" t="s">
        <v>8020</v>
      </c>
      <c r="MH35" s="27" t="s">
        <v>8021</v>
      </c>
      <c r="MI35" s="27" t="s">
        <v>8022</v>
      </c>
      <c r="MJ35" s="27" t="s">
        <v>8023</v>
      </c>
      <c r="MK35" s="27" t="s">
        <v>8024</v>
      </c>
      <c r="ML35" s="27" t="s">
        <v>8025</v>
      </c>
      <c r="MM35" s="27" t="s">
        <v>8026</v>
      </c>
      <c r="MN35" s="27" t="s">
        <v>8027</v>
      </c>
      <c r="MO35" s="27" t="s">
        <v>8028</v>
      </c>
      <c r="MP35" s="27" t="s">
        <v>8029</v>
      </c>
      <c r="MQ35" s="27" t="s">
        <v>8030</v>
      </c>
      <c r="MR35" s="27" t="s">
        <v>8031</v>
      </c>
      <c r="MS35" s="27" t="s">
        <v>8032</v>
      </c>
      <c r="MT35" s="28" t="s">
        <v>8033</v>
      </c>
    </row>
    <row r="36" spans="2:358" x14ac:dyDescent="0.25">
      <c r="B36" s="39">
        <v>46419</v>
      </c>
      <c r="C36" s="27" t="s">
        <v>8034</v>
      </c>
      <c r="D36" s="27" t="s">
        <v>8035</v>
      </c>
      <c r="E36" s="27" t="s">
        <v>8036</v>
      </c>
      <c r="F36" s="27" t="s">
        <v>8036</v>
      </c>
      <c r="G36" s="27" t="s">
        <v>8037</v>
      </c>
      <c r="H36" s="27" t="s">
        <v>8038</v>
      </c>
      <c r="I36" s="27" t="s">
        <v>8039</v>
      </c>
      <c r="J36" s="27" t="s">
        <v>8040</v>
      </c>
      <c r="K36" s="27" t="s">
        <v>8041</v>
      </c>
      <c r="L36" s="27" t="s">
        <v>8042</v>
      </c>
      <c r="M36" s="27" t="s">
        <v>8043</v>
      </c>
      <c r="N36" s="27" t="s">
        <v>8044</v>
      </c>
      <c r="O36" s="27" t="s">
        <v>8045</v>
      </c>
      <c r="P36" s="27" t="s">
        <v>8045</v>
      </c>
      <c r="Q36" s="27" t="s">
        <v>8046</v>
      </c>
      <c r="R36" s="27" t="s">
        <v>8047</v>
      </c>
      <c r="S36" s="27" t="s">
        <v>8048</v>
      </c>
      <c r="T36" s="27" t="s">
        <v>8049</v>
      </c>
      <c r="U36" s="27" t="s">
        <v>8050</v>
      </c>
      <c r="V36" s="27" t="s">
        <v>8051</v>
      </c>
      <c r="W36" s="27" t="s">
        <v>8052</v>
      </c>
      <c r="X36" s="27" t="s">
        <v>8053</v>
      </c>
      <c r="Y36" s="27" t="s">
        <v>8054</v>
      </c>
      <c r="Z36" s="27" t="s">
        <v>8055</v>
      </c>
      <c r="AA36" s="27" t="s">
        <v>8056</v>
      </c>
      <c r="AB36" s="27" t="s">
        <v>8056</v>
      </c>
      <c r="AC36" s="27" t="s">
        <v>8057</v>
      </c>
      <c r="AD36" s="27" t="s">
        <v>8057</v>
      </c>
      <c r="AE36" s="27" t="s">
        <v>8058</v>
      </c>
      <c r="AF36" s="27" t="s">
        <v>8059</v>
      </c>
      <c r="AG36" s="27" t="s">
        <v>8060</v>
      </c>
      <c r="AH36" s="27" t="s">
        <v>8061</v>
      </c>
      <c r="AI36" s="27" t="s">
        <v>8062</v>
      </c>
      <c r="AJ36" s="27" t="s">
        <v>8063</v>
      </c>
      <c r="AK36" s="27" t="s">
        <v>8064</v>
      </c>
      <c r="AL36" s="27" t="s">
        <v>8065</v>
      </c>
      <c r="AM36" s="27" t="s">
        <v>8066</v>
      </c>
      <c r="AN36" s="27" t="s">
        <v>8067</v>
      </c>
      <c r="AO36" s="27" t="s">
        <v>8068</v>
      </c>
      <c r="AP36" s="27" t="s">
        <v>8069</v>
      </c>
      <c r="AQ36" s="27" t="s">
        <v>8070</v>
      </c>
      <c r="AR36" s="27" t="s">
        <v>8071</v>
      </c>
      <c r="AS36" s="27" t="s">
        <v>8072</v>
      </c>
      <c r="AT36" s="27" t="s">
        <v>8073</v>
      </c>
      <c r="AU36" s="27" t="s">
        <v>8074</v>
      </c>
      <c r="AV36" s="27" t="s">
        <v>8066</v>
      </c>
      <c r="AW36" s="27" t="s">
        <v>8075</v>
      </c>
      <c r="AX36" s="27" t="s">
        <v>8076</v>
      </c>
      <c r="AY36" s="27" t="s">
        <v>8077</v>
      </c>
      <c r="AZ36" s="27" t="s">
        <v>8078</v>
      </c>
      <c r="BA36" s="27" t="s">
        <v>8079</v>
      </c>
      <c r="BB36" s="27" t="s">
        <v>8080</v>
      </c>
      <c r="BC36" s="27" t="s">
        <v>8081</v>
      </c>
      <c r="BD36" s="27" t="s">
        <v>8082</v>
      </c>
      <c r="BE36" s="27" t="s">
        <v>8083</v>
      </c>
      <c r="BF36" s="27" t="s">
        <v>8084</v>
      </c>
      <c r="BG36" s="27" t="s">
        <v>8085</v>
      </c>
      <c r="BH36" s="27" t="s">
        <v>8086</v>
      </c>
      <c r="BI36" s="27" t="s">
        <v>8087</v>
      </c>
      <c r="BJ36" s="27" t="s">
        <v>8088</v>
      </c>
      <c r="BK36" s="27" t="s">
        <v>8089</v>
      </c>
      <c r="BL36" s="27" t="s">
        <v>8090</v>
      </c>
      <c r="BM36" s="27" t="s">
        <v>8091</v>
      </c>
      <c r="BN36" s="27" t="s">
        <v>8092</v>
      </c>
      <c r="BO36" s="27" t="s">
        <v>8093</v>
      </c>
      <c r="BP36" s="27" t="s">
        <v>8094</v>
      </c>
      <c r="BQ36" s="27" t="s">
        <v>8095</v>
      </c>
      <c r="BR36" s="27" t="s">
        <v>8096</v>
      </c>
      <c r="BS36" s="27" t="s">
        <v>8097</v>
      </c>
      <c r="BT36" s="27" t="s">
        <v>8098</v>
      </c>
      <c r="BU36" s="27" t="s">
        <v>8099</v>
      </c>
      <c r="BV36" s="27" t="s">
        <v>8100</v>
      </c>
      <c r="BW36" s="27" t="s">
        <v>8101</v>
      </c>
      <c r="BX36" s="27" t="s">
        <v>8102</v>
      </c>
      <c r="BY36" s="27" t="s">
        <v>8103</v>
      </c>
      <c r="BZ36" s="27" t="s">
        <v>8104</v>
      </c>
      <c r="CA36" s="27" t="s">
        <v>8105</v>
      </c>
      <c r="CB36" s="27" t="s">
        <v>8105</v>
      </c>
      <c r="CC36" s="27" t="s">
        <v>8106</v>
      </c>
      <c r="CD36" s="27" t="s">
        <v>8107</v>
      </c>
      <c r="CE36" s="27" t="s">
        <v>8105</v>
      </c>
      <c r="CF36" s="27" t="s">
        <v>8108</v>
      </c>
      <c r="CG36" s="27" t="s">
        <v>8109</v>
      </c>
      <c r="CH36" s="27" t="s">
        <v>8110</v>
      </c>
      <c r="CI36" s="27" t="s">
        <v>8111</v>
      </c>
      <c r="CJ36" s="27" t="s">
        <v>8112</v>
      </c>
      <c r="CK36" s="27" t="s">
        <v>8113</v>
      </c>
      <c r="CL36" s="27" t="s">
        <v>8114</v>
      </c>
      <c r="CM36" s="27" t="s">
        <v>8115</v>
      </c>
      <c r="CN36" s="27" t="s">
        <v>8116</v>
      </c>
      <c r="CO36" s="27" t="s">
        <v>8117</v>
      </c>
      <c r="CP36" s="27" t="s">
        <v>8118</v>
      </c>
      <c r="CQ36" s="27" t="s">
        <v>8119</v>
      </c>
      <c r="CR36" s="27" t="s">
        <v>8120</v>
      </c>
      <c r="CS36" s="27" t="s">
        <v>8094</v>
      </c>
      <c r="CT36" s="27" t="s">
        <v>8121</v>
      </c>
      <c r="CU36" s="27" t="s">
        <v>8122</v>
      </c>
      <c r="CV36" s="27" t="s">
        <v>8123</v>
      </c>
      <c r="CW36" s="27" t="s">
        <v>8124</v>
      </c>
      <c r="CX36" s="27" t="s">
        <v>8125</v>
      </c>
      <c r="CY36" s="27" t="s">
        <v>8126</v>
      </c>
      <c r="CZ36" s="27" t="s">
        <v>8127</v>
      </c>
      <c r="DA36" s="27" t="s">
        <v>8128</v>
      </c>
      <c r="DB36" s="27" t="s">
        <v>8126</v>
      </c>
      <c r="DC36" s="27" t="s">
        <v>8125</v>
      </c>
      <c r="DD36" s="27" t="s">
        <v>8129</v>
      </c>
      <c r="DE36" s="27" t="s">
        <v>8130</v>
      </c>
      <c r="DF36" s="27" t="s">
        <v>8131</v>
      </c>
      <c r="DG36" s="27" t="s">
        <v>8132</v>
      </c>
      <c r="DH36" s="27" t="s">
        <v>8133</v>
      </c>
      <c r="DI36" s="27" t="s">
        <v>8134</v>
      </c>
      <c r="DJ36" s="27" t="s">
        <v>8135</v>
      </c>
      <c r="DK36" s="27" t="s">
        <v>8136</v>
      </c>
      <c r="DL36" s="27" t="s">
        <v>8137</v>
      </c>
      <c r="DM36" s="27" t="s">
        <v>8138</v>
      </c>
      <c r="DN36" s="27" t="s">
        <v>8118</v>
      </c>
      <c r="DO36" s="27" t="s">
        <v>8139</v>
      </c>
      <c r="DP36" s="27" t="s">
        <v>8140</v>
      </c>
      <c r="DQ36" s="27" t="s">
        <v>8141</v>
      </c>
      <c r="DR36" s="27" t="s">
        <v>8142</v>
      </c>
      <c r="DS36" s="27" t="s">
        <v>8143</v>
      </c>
      <c r="DT36" s="27" t="s">
        <v>8144</v>
      </c>
      <c r="DU36" s="27" t="s">
        <v>8145</v>
      </c>
      <c r="DV36" s="27" t="s">
        <v>8146</v>
      </c>
      <c r="DW36" s="27" t="s">
        <v>8147</v>
      </c>
      <c r="DX36" s="27" t="s">
        <v>8148</v>
      </c>
      <c r="DY36" s="27" t="s">
        <v>8149</v>
      </c>
      <c r="DZ36" s="27" t="s">
        <v>8150</v>
      </c>
      <c r="EA36" s="27" t="s">
        <v>8151</v>
      </c>
      <c r="EB36" s="27" t="s">
        <v>8152</v>
      </c>
      <c r="EC36" s="27" t="s">
        <v>8153</v>
      </c>
      <c r="ED36" s="27" t="s">
        <v>8154</v>
      </c>
      <c r="EE36" s="27" t="s">
        <v>8155</v>
      </c>
      <c r="EF36" s="27" t="s">
        <v>8156</v>
      </c>
      <c r="EG36" s="27" t="s">
        <v>8157</v>
      </c>
      <c r="EH36" s="27" t="s">
        <v>8158</v>
      </c>
      <c r="EI36" s="27" t="s">
        <v>8159</v>
      </c>
      <c r="EJ36" s="27" t="s">
        <v>8160</v>
      </c>
      <c r="EK36" s="27" t="s">
        <v>8161</v>
      </c>
      <c r="EL36" s="27" t="s">
        <v>8162</v>
      </c>
      <c r="EM36" s="27" t="s">
        <v>8163</v>
      </c>
      <c r="EN36" s="27" t="s">
        <v>8164</v>
      </c>
      <c r="EO36" s="27" t="s">
        <v>8165</v>
      </c>
      <c r="EP36" s="27" t="s">
        <v>8165</v>
      </c>
      <c r="EQ36" s="27" t="s">
        <v>8166</v>
      </c>
      <c r="ER36" s="27" t="s">
        <v>8167</v>
      </c>
      <c r="ES36" s="27" t="s">
        <v>8168</v>
      </c>
      <c r="ET36" s="27" t="s">
        <v>8169</v>
      </c>
      <c r="EU36" s="27" t="s">
        <v>8170</v>
      </c>
      <c r="EV36" s="27" t="s">
        <v>8171</v>
      </c>
      <c r="EW36" s="27" t="s">
        <v>8172</v>
      </c>
      <c r="EX36" s="27" t="s">
        <v>8173</v>
      </c>
      <c r="EY36" s="27" t="s">
        <v>8174</v>
      </c>
      <c r="EZ36" s="27" t="s">
        <v>8175</v>
      </c>
      <c r="FA36" s="27" t="s">
        <v>8176</v>
      </c>
      <c r="FB36" s="27" t="s">
        <v>8177</v>
      </c>
      <c r="FC36" s="27" t="s">
        <v>8178</v>
      </c>
      <c r="FD36" s="27" t="s">
        <v>8179</v>
      </c>
      <c r="FE36" s="27" t="s">
        <v>8180</v>
      </c>
      <c r="FF36" s="27" t="s">
        <v>8181</v>
      </c>
      <c r="FG36" s="27" t="s">
        <v>8182</v>
      </c>
      <c r="FH36" s="27" t="s">
        <v>8183</v>
      </c>
      <c r="FI36" s="27" t="s">
        <v>8184</v>
      </c>
      <c r="FJ36" s="27" t="s">
        <v>8185</v>
      </c>
      <c r="FK36" s="27" t="s">
        <v>8186</v>
      </c>
      <c r="FL36" s="27" t="s">
        <v>8187</v>
      </c>
      <c r="FM36" s="27" t="s">
        <v>8188</v>
      </c>
      <c r="FN36" s="27" t="s">
        <v>8189</v>
      </c>
      <c r="FO36" s="27" t="s">
        <v>8190</v>
      </c>
      <c r="FP36" s="27" t="s">
        <v>8191</v>
      </c>
      <c r="FQ36" s="27" t="s">
        <v>8192</v>
      </c>
      <c r="FR36" s="27" t="s">
        <v>8134</v>
      </c>
      <c r="FS36" s="27" t="s">
        <v>8193</v>
      </c>
      <c r="FT36" s="27" t="s">
        <v>8194</v>
      </c>
      <c r="FU36" s="27" t="s">
        <v>8195</v>
      </c>
      <c r="FV36" s="27" t="s">
        <v>8196</v>
      </c>
      <c r="FW36" s="27" t="s">
        <v>8197</v>
      </c>
      <c r="FX36" s="27" t="s">
        <v>8198</v>
      </c>
      <c r="FY36" s="27" t="s">
        <v>8199</v>
      </c>
      <c r="FZ36" s="27" t="s">
        <v>8200</v>
      </c>
      <c r="GA36" s="27" t="s">
        <v>8201</v>
      </c>
      <c r="GB36" s="27" t="s">
        <v>8202</v>
      </c>
      <c r="GC36" s="27" t="s">
        <v>8203</v>
      </c>
      <c r="GD36" s="27" t="s">
        <v>8197</v>
      </c>
      <c r="GE36" s="27" t="s">
        <v>8204</v>
      </c>
      <c r="GF36" s="27" t="s">
        <v>8205</v>
      </c>
      <c r="GG36" s="27" t="s">
        <v>8206</v>
      </c>
      <c r="GH36" s="27" t="s">
        <v>8207</v>
      </c>
      <c r="GI36" s="27" t="s">
        <v>8208</v>
      </c>
      <c r="GJ36" s="27" t="s">
        <v>8187</v>
      </c>
      <c r="GK36" s="27" t="s">
        <v>8209</v>
      </c>
      <c r="GL36" s="27" t="s">
        <v>8210</v>
      </c>
      <c r="GM36" s="27" t="s">
        <v>8211</v>
      </c>
      <c r="GN36" s="27" t="s">
        <v>8212</v>
      </c>
      <c r="GO36" s="27" t="s">
        <v>8199</v>
      </c>
      <c r="GP36" s="27" t="s">
        <v>8173</v>
      </c>
      <c r="GQ36" s="27" t="s">
        <v>8213</v>
      </c>
      <c r="GR36" s="27" t="s">
        <v>8214</v>
      </c>
      <c r="GS36" s="27" t="s">
        <v>8215</v>
      </c>
      <c r="GT36" s="27" t="s">
        <v>8216</v>
      </c>
      <c r="GU36" s="27" t="s">
        <v>8217</v>
      </c>
      <c r="GV36" s="27" t="s">
        <v>8218</v>
      </c>
      <c r="GW36" s="27" t="s">
        <v>8219</v>
      </c>
      <c r="GX36" s="27" t="s">
        <v>8219</v>
      </c>
      <c r="GY36" s="27" t="s">
        <v>8220</v>
      </c>
      <c r="GZ36" s="27" t="s">
        <v>8221</v>
      </c>
      <c r="HA36" s="27" t="s">
        <v>8222</v>
      </c>
      <c r="HB36" s="27" t="s">
        <v>8223</v>
      </c>
      <c r="HC36" s="27" t="s">
        <v>8224</v>
      </c>
      <c r="HD36" s="27" t="s">
        <v>8225</v>
      </c>
      <c r="HE36" s="27" t="s">
        <v>8226</v>
      </c>
      <c r="HF36" s="27" t="s">
        <v>8227</v>
      </c>
      <c r="HG36" s="27" t="s">
        <v>8228</v>
      </c>
      <c r="HH36" s="27" t="s">
        <v>8229</v>
      </c>
      <c r="HI36" s="27" t="s">
        <v>8230</v>
      </c>
      <c r="HJ36" s="27" t="s">
        <v>8231</v>
      </c>
      <c r="HK36" s="27" t="s">
        <v>8232</v>
      </c>
      <c r="HL36" s="27" t="s">
        <v>8233</v>
      </c>
      <c r="HM36" s="27" t="s">
        <v>8234</v>
      </c>
      <c r="HN36" s="27" t="s">
        <v>8235</v>
      </c>
      <c r="HO36" s="27" t="s">
        <v>8236</v>
      </c>
      <c r="HP36" s="27" t="s">
        <v>8237</v>
      </c>
      <c r="HQ36" s="27" t="s">
        <v>8238</v>
      </c>
      <c r="HR36" s="27" t="s">
        <v>8144</v>
      </c>
      <c r="HS36" s="27" t="s">
        <v>8239</v>
      </c>
      <c r="HT36" s="27" t="s">
        <v>8240</v>
      </c>
      <c r="HU36" s="27" t="s">
        <v>8241</v>
      </c>
      <c r="HV36" s="27" t="s">
        <v>8242</v>
      </c>
      <c r="HW36" s="27" t="s">
        <v>8243</v>
      </c>
      <c r="HX36" s="27" t="s">
        <v>8244</v>
      </c>
      <c r="HY36" s="27" t="s">
        <v>8245</v>
      </c>
      <c r="HZ36" s="27" t="s">
        <v>8246</v>
      </c>
      <c r="IA36" s="27" t="s">
        <v>8247</v>
      </c>
      <c r="IB36" s="27" t="s">
        <v>8248</v>
      </c>
      <c r="IC36" s="27" t="s">
        <v>8249</v>
      </c>
      <c r="ID36" s="27" t="s">
        <v>8135</v>
      </c>
      <c r="IE36" s="27" t="s">
        <v>8250</v>
      </c>
      <c r="IF36" s="27" t="s">
        <v>8251</v>
      </c>
      <c r="IG36" s="27" t="s">
        <v>8135</v>
      </c>
      <c r="IH36" s="27" t="s">
        <v>8252</v>
      </c>
      <c r="II36" s="27" t="s">
        <v>8253</v>
      </c>
      <c r="IJ36" s="27" t="s">
        <v>8254</v>
      </c>
      <c r="IK36" s="27" t="s">
        <v>8255</v>
      </c>
      <c r="IL36" s="27" t="s">
        <v>8256</v>
      </c>
      <c r="IM36" s="27" t="s">
        <v>8257</v>
      </c>
      <c r="IN36" s="27" t="s">
        <v>8156</v>
      </c>
      <c r="IO36" s="27" t="s">
        <v>8258</v>
      </c>
      <c r="IP36" s="27" t="s">
        <v>8259</v>
      </c>
      <c r="IQ36" s="27" t="s">
        <v>8113</v>
      </c>
      <c r="IR36" s="27" t="s">
        <v>8260</v>
      </c>
      <c r="IS36" s="27" t="s">
        <v>8261</v>
      </c>
      <c r="IT36" s="27" t="s">
        <v>8262</v>
      </c>
      <c r="IU36" s="27" t="s">
        <v>8263</v>
      </c>
      <c r="IV36" s="27" t="s">
        <v>8264</v>
      </c>
      <c r="IW36" s="27" t="s">
        <v>8265</v>
      </c>
      <c r="IX36" s="27" t="s">
        <v>8266</v>
      </c>
      <c r="IY36" s="27" t="s">
        <v>8267</v>
      </c>
      <c r="IZ36" s="27" t="s">
        <v>8268</v>
      </c>
      <c r="JA36" s="27" t="s">
        <v>8269</v>
      </c>
      <c r="JB36" s="27" t="s">
        <v>8270</v>
      </c>
      <c r="JC36" s="27" t="s">
        <v>8271</v>
      </c>
      <c r="JD36" s="27" t="s">
        <v>8272</v>
      </c>
      <c r="JE36" s="27" t="s">
        <v>8273</v>
      </c>
      <c r="JF36" s="27" t="s">
        <v>8274</v>
      </c>
      <c r="JG36" s="27" t="s">
        <v>8275</v>
      </c>
      <c r="JH36" s="27" t="s">
        <v>8276</v>
      </c>
      <c r="JI36" s="27" t="s">
        <v>8277</v>
      </c>
      <c r="JJ36" s="27" t="s">
        <v>8278</v>
      </c>
      <c r="JK36" s="27" t="s">
        <v>8278</v>
      </c>
      <c r="JL36" s="27" t="s">
        <v>8279</v>
      </c>
      <c r="JM36" s="27" t="s">
        <v>8280</v>
      </c>
      <c r="JN36" s="27" t="s">
        <v>8281</v>
      </c>
      <c r="JO36" s="27" t="s">
        <v>8282</v>
      </c>
      <c r="JP36" s="27" t="s">
        <v>8283</v>
      </c>
      <c r="JQ36" s="27" t="s">
        <v>8284</v>
      </c>
      <c r="JR36" s="27" t="s">
        <v>8285</v>
      </c>
      <c r="JS36" s="27" t="s">
        <v>8286</v>
      </c>
      <c r="JT36" s="27" t="s">
        <v>8287</v>
      </c>
      <c r="JU36" s="27" t="s">
        <v>8288</v>
      </c>
      <c r="JV36" s="27" t="s">
        <v>8289</v>
      </c>
      <c r="JW36" s="27" t="s">
        <v>8278</v>
      </c>
      <c r="JX36" s="27" t="s">
        <v>8290</v>
      </c>
      <c r="JY36" s="27" t="s">
        <v>8278</v>
      </c>
      <c r="JZ36" s="27" t="s">
        <v>8291</v>
      </c>
      <c r="KA36" s="27" t="s">
        <v>8292</v>
      </c>
      <c r="KB36" s="27" t="s">
        <v>8293</v>
      </c>
      <c r="KC36" s="27" t="s">
        <v>8294</v>
      </c>
      <c r="KD36" s="27" t="s">
        <v>8295</v>
      </c>
      <c r="KE36" s="27" t="s">
        <v>8296</v>
      </c>
      <c r="KF36" s="27" t="s">
        <v>8297</v>
      </c>
      <c r="KG36" s="27" t="s">
        <v>8298</v>
      </c>
      <c r="KH36" s="27" t="s">
        <v>8299</v>
      </c>
      <c r="KI36" s="27" t="s">
        <v>8300</v>
      </c>
      <c r="KJ36" s="27" t="s">
        <v>8301</v>
      </c>
      <c r="KK36" s="27" t="s">
        <v>8302</v>
      </c>
      <c r="KL36" s="27" t="s">
        <v>8303</v>
      </c>
      <c r="KM36" s="27" t="s">
        <v>8304</v>
      </c>
      <c r="KN36" s="27" t="s">
        <v>8305</v>
      </c>
      <c r="KO36" s="27" t="s">
        <v>8305</v>
      </c>
      <c r="KP36" s="27" t="s">
        <v>8306</v>
      </c>
      <c r="KQ36" s="27" t="s">
        <v>8304</v>
      </c>
      <c r="KR36" s="27" t="s">
        <v>8307</v>
      </c>
      <c r="KS36" s="27" t="s">
        <v>8308</v>
      </c>
      <c r="KT36" s="27" t="s">
        <v>8309</v>
      </c>
      <c r="KU36" s="27" t="s">
        <v>8136</v>
      </c>
      <c r="KV36" s="27" t="s">
        <v>8310</v>
      </c>
      <c r="KW36" s="27" t="s">
        <v>8311</v>
      </c>
      <c r="KX36" s="27" t="s">
        <v>8312</v>
      </c>
      <c r="KY36" s="27" t="s">
        <v>8313</v>
      </c>
      <c r="KZ36" s="27" t="s">
        <v>8314</v>
      </c>
      <c r="LA36" s="27" t="s">
        <v>8180</v>
      </c>
      <c r="LB36" s="27" t="s">
        <v>8315</v>
      </c>
      <c r="LC36" s="27" t="s">
        <v>8316</v>
      </c>
      <c r="LD36" s="27" t="s">
        <v>8317</v>
      </c>
      <c r="LE36" s="27" t="s">
        <v>8318</v>
      </c>
      <c r="LF36" s="27" t="s">
        <v>8160</v>
      </c>
      <c r="LG36" s="27" t="s">
        <v>8319</v>
      </c>
      <c r="LH36" s="27" t="s">
        <v>8095</v>
      </c>
      <c r="LI36" s="27" t="s">
        <v>8320</v>
      </c>
      <c r="LJ36" s="27" t="s">
        <v>8320</v>
      </c>
      <c r="LK36" s="27" t="s">
        <v>8321</v>
      </c>
      <c r="LL36" s="27" t="s">
        <v>8322</v>
      </c>
      <c r="LM36" s="27" t="s">
        <v>8323</v>
      </c>
      <c r="LN36" s="27" t="s">
        <v>8324</v>
      </c>
      <c r="LO36" s="27" t="s">
        <v>8325</v>
      </c>
      <c r="LP36" s="27" t="s">
        <v>8326</v>
      </c>
      <c r="LQ36" s="27" t="s">
        <v>8327</v>
      </c>
      <c r="LR36" s="27" t="s">
        <v>8328</v>
      </c>
      <c r="LS36" s="27" t="s">
        <v>8329</v>
      </c>
      <c r="LT36" s="27" t="s">
        <v>8330</v>
      </c>
      <c r="LU36" s="27" t="s">
        <v>8331</v>
      </c>
      <c r="LV36" s="27" t="s">
        <v>8332</v>
      </c>
      <c r="LW36" s="27" t="s">
        <v>8330</v>
      </c>
      <c r="LX36" s="27" t="s">
        <v>8333</v>
      </c>
      <c r="LY36" s="27" t="s">
        <v>8334</v>
      </c>
      <c r="LZ36" s="27" t="s">
        <v>8314</v>
      </c>
      <c r="MA36" s="27" t="s">
        <v>8335</v>
      </c>
      <c r="MB36" s="27" t="s">
        <v>8336</v>
      </c>
      <c r="MC36" s="27" t="s">
        <v>8337</v>
      </c>
      <c r="MD36" s="27" t="s">
        <v>8338</v>
      </c>
      <c r="ME36" s="27" t="s">
        <v>8339</v>
      </c>
      <c r="MF36" s="27" t="s">
        <v>8340</v>
      </c>
      <c r="MG36" s="27" t="s">
        <v>8341</v>
      </c>
      <c r="MH36" s="27" t="s">
        <v>8342</v>
      </c>
      <c r="MI36" s="27" t="s">
        <v>8343</v>
      </c>
      <c r="MJ36" s="27" t="s">
        <v>8344</v>
      </c>
      <c r="MK36" s="27" t="s">
        <v>8345</v>
      </c>
      <c r="ML36" s="27" t="s">
        <v>8346</v>
      </c>
      <c r="MM36" s="27" t="s">
        <v>8347</v>
      </c>
      <c r="MN36" s="27" t="s">
        <v>8348</v>
      </c>
      <c r="MO36" s="27" t="s">
        <v>8349</v>
      </c>
      <c r="MP36" s="27" t="s">
        <v>8350</v>
      </c>
      <c r="MQ36" s="27" t="s">
        <v>8351</v>
      </c>
      <c r="MR36" s="27" t="s">
        <v>8352</v>
      </c>
      <c r="MS36" s="27" t="s">
        <v>8353</v>
      </c>
      <c r="MT36" s="28" t="s">
        <v>8354</v>
      </c>
    </row>
    <row r="37" spans="2:358" x14ac:dyDescent="0.25">
      <c r="B37" s="39">
        <v>46447</v>
      </c>
      <c r="C37" s="27" t="s">
        <v>8355</v>
      </c>
      <c r="D37" s="27" t="s">
        <v>8356</v>
      </c>
      <c r="E37" s="27" t="s">
        <v>8357</v>
      </c>
      <c r="F37" s="27" t="s">
        <v>8357</v>
      </c>
      <c r="G37" s="27" t="s">
        <v>8358</v>
      </c>
      <c r="H37" s="27" t="s">
        <v>8359</v>
      </c>
      <c r="I37" s="27" t="s">
        <v>8360</v>
      </c>
      <c r="J37" s="27" t="s">
        <v>8361</v>
      </c>
      <c r="K37" s="27" t="s">
        <v>8362</v>
      </c>
      <c r="L37" s="27" t="s">
        <v>8363</v>
      </c>
      <c r="M37" s="27" t="s">
        <v>8364</v>
      </c>
      <c r="N37" s="27" t="s">
        <v>8365</v>
      </c>
      <c r="O37" s="27" t="s">
        <v>8366</v>
      </c>
      <c r="P37" s="27" t="s">
        <v>8366</v>
      </c>
      <c r="Q37" s="27" t="s">
        <v>8046</v>
      </c>
      <c r="R37" s="27" t="s">
        <v>8367</v>
      </c>
      <c r="S37" s="27" t="s">
        <v>8048</v>
      </c>
      <c r="T37" s="27" t="s">
        <v>8368</v>
      </c>
      <c r="U37" s="27" t="s">
        <v>8369</v>
      </c>
      <c r="V37" s="27" t="s">
        <v>8370</v>
      </c>
      <c r="W37" s="27" t="s">
        <v>8371</v>
      </c>
      <c r="X37" s="27" t="s">
        <v>8372</v>
      </c>
      <c r="Y37" s="27" t="s">
        <v>8373</v>
      </c>
      <c r="Z37" s="27" t="s">
        <v>8374</v>
      </c>
      <c r="AA37" s="27" t="s">
        <v>8056</v>
      </c>
      <c r="AB37" s="27" t="s">
        <v>8056</v>
      </c>
      <c r="AC37" s="27" t="s">
        <v>8375</v>
      </c>
      <c r="AD37" s="27" t="s">
        <v>8375</v>
      </c>
      <c r="AE37" s="27" t="s">
        <v>8376</v>
      </c>
      <c r="AF37" s="27" t="s">
        <v>8377</v>
      </c>
      <c r="AG37" s="27" t="s">
        <v>8378</v>
      </c>
      <c r="AH37" s="27" t="s">
        <v>8379</v>
      </c>
      <c r="AI37" s="27" t="s">
        <v>8380</v>
      </c>
      <c r="AJ37" s="27" t="s">
        <v>8381</v>
      </c>
      <c r="AK37" s="27" t="s">
        <v>8382</v>
      </c>
      <c r="AL37" s="27" t="s">
        <v>8383</v>
      </c>
      <c r="AM37" s="27" t="s">
        <v>8384</v>
      </c>
      <c r="AN37" s="27" t="s">
        <v>8385</v>
      </c>
      <c r="AO37" s="27" t="s">
        <v>8386</v>
      </c>
      <c r="AP37" s="27" t="s">
        <v>8387</v>
      </c>
      <c r="AQ37" s="27" t="s">
        <v>8388</v>
      </c>
      <c r="AR37" s="27" t="s">
        <v>8389</v>
      </c>
      <c r="AS37" s="27" t="s">
        <v>8390</v>
      </c>
      <c r="AT37" s="27" t="s">
        <v>8391</v>
      </c>
      <c r="AU37" s="27" t="s">
        <v>8392</v>
      </c>
      <c r="AV37" s="27" t="s">
        <v>8393</v>
      </c>
      <c r="AW37" s="27" t="s">
        <v>8394</v>
      </c>
      <c r="AX37" s="27" t="s">
        <v>8395</v>
      </c>
      <c r="AY37" s="27" t="s">
        <v>8396</v>
      </c>
      <c r="AZ37" s="27" t="s">
        <v>8397</v>
      </c>
      <c r="BA37" s="27" t="s">
        <v>8398</v>
      </c>
      <c r="BB37" s="27" t="s">
        <v>8399</v>
      </c>
      <c r="BC37" s="27" t="s">
        <v>8400</v>
      </c>
      <c r="BD37" s="27" t="s">
        <v>8401</v>
      </c>
      <c r="BE37" s="27" t="s">
        <v>8402</v>
      </c>
      <c r="BF37" s="27" t="s">
        <v>8403</v>
      </c>
      <c r="BG37" s="27" t="s">
        <v>8404</v>
      </c>
      <c r="BH37" s="27" t="s">
        <v>8405</v>
      </c>
      <c r="BI37" s="27" t="s">
        <v>8406</v>
      </c>
      <c r="BJ37" s="27" t="s">
        <v>8407</v>
      </c>
      <c r="BK37" s="27" t="s">
        <v>8408</v>
      </c>
      <c r="BL37" s="27" t="s">
        <v>8409</v>
      </c>
      <c r="BM37" s="27" t="s">
        <v>8410</v>
      </c>
      <c r="BN37" s="27" t="s">
        <v>8411</v>
      </c>
      <c r="BO37" s="27" t="s">
        <v>8412</v>
      </c>
      <c r="BP37" s="27" t="s">
        <v>8413</v>
      </c>
      <c r="BQ37" s="27" t="s">
        <v>8414</v>
      </c>
      <c r="BR37" s="27" t="s">
        <v>8415</v>
      </c>
      <c r="BS37" s="27" t="s">
        <v>8416</v>
      </c>
      <c r="BT37" s="27" t="s">
        <v>8417</v>
      </c>
      <c r="BU37" s="27" t="s">
        <v>8418</v>
      </c>
      <c r="BV37" s="27" t="s">
        <v>8419</v>
      </c>
      <c r="BW37" s="27" t="s">
        <v>8420</v>
      </c>
      <c r="BX37" s="27" t="s">
        <v>8421</v>
      </c>
      <c r="BY37" s="27" t="s">
        <v>8422</v>
      </c>
      <c r="BZ37" s="27" t="s">
        <v>8423</v>
      </c>
      <c r="CA37" s="27" t="s">
        <v>8424</v>
      </c>
      <c r="CB37" s="27" t="s">
        <v>8424</v>
      </c>
      <c r="CC37" s="27" t="s">
        <v>8425</v>
      </c>
      <c r="CD37" s="27" t="s">
        <v>8426</v>
      </c>
      <c r="CE37" s="27" t="s">
        <v>8424</v>
      </c>
      <c r="CF37" s="27" t="s">
        <v>8427</v>
      </c>
      <c r="CG37" s="27" t="s">
        <v>8428</v>
      </c>
      <c r="CH37" s="27" t="s">
        <v>8429</v>
      </c>
      <c r="CI37" s="27" t="s">
        <v>8430</v>
      </c>
      <c r="CJ37" s="27" t="s">
        <v>8431</v>
      </c>
      <c r="CK37" s="27" t="s">
        <v>8432</v>
      </c>
      <c r="CL37" s="27" t="s">
        <v>8433</v>
      </c>
      <c r="CM37" s="27" t="s">
        <v>8434</v>
      </c>
      <c r="CN37" s="27" t="s">
        <v>8116</v>
      </c>
      <c r="CO37" s="27" t="s">
        <v>8435</v>
      </c>
      <c r="CP37" s="27" t="s">
        <v>8436</v>
      </c>
      <c r="CQ37" s="27" t="s">
        <v>8437</v>
      </c>
      <c r="CR37" s="27" t="s">
        <v>8438</v>
      </c>
      <c r="CS37" s="27" t="s">
        <v>8413</v>
      </c>
      <c r="CT37" s="27" t="s">
        <v>8439</v>
      </c>
      <c r="CU37" s="27" t="s">
        <v>8440</v>
      </c>
      <c r="CV37" s="27" t="s">
        <v>8441</v>
      </c>
      <c r="CW37" s="27" t="s">
        <v>8442</v>
      </c>
      <c r="CX37" s="27" t="s">
        <v>8443</v>
      </c>
      <c r="CY37" s="27" t="s">
        <v>8126</v>
      </c>
      <c r="CZ37" s="27" t="s">
        <v>8444</v>
      </c>
      <c r="DA37" s="27" t="s">
        <v>8445</v>
      </c>
      <c r="DB37" s="27" t="s">
        <v>8126</v>
      </c>
      <c r="DC37" s="27" t="s">
        <v>8443</v>
      </c>
      <c r="DD37" s="27" t="s">
        <v>8446</v>
      </c>
      <c r="DE37" s="27" t="s">
        <v>8447</v>
      </c>
      <c r="DF37" s="27" t="s">
        <v>8448</v>
      </c>
      <c r="DG37" s="27" t="s">
        <v>8449</v>
      </c>
      <c r="DH37" s="27" t="s">
        <v>8450</v>
      </c>
      <c r="DI37" s="27" t="s">
        <v>8451</v>
      </c>
      <c r="DJ37" s="27" t="s">
        <v>8452</v>
      </c>
      <c r="DK37" s="27" t="s">
        <v>8453</v>
      </c>
      <c r="DL37" s="27" t="s">
        <v>8454</v>
      </c>
      <c r="DM37" s="27" t="s">
        <v>8455</v>
      </c>
      <c r="DN37" s="27" t="s">
        <v>8436</v>
      </c>
      <c r="DO37" s="27" t="s">
        <v>8456</v>
      </c>
      <c r="DP37" s="27" t="s">
        <v>8457</v>
      </c>
      <c r="DQ37" s="27" t="s">
        <v>8458</v>
      </c>
      <c r="DR37" s="27" t="s">
        <v>8459</v>
      </c>
      <c r="DS37" s="27" t="s">
        <v>8460</v>
      </c>
      <c r="DT37" s="27" t="s">
        <v>8144</v>
      </c>
      <c r="DU37" s="27" t="s">
        <v>8461</v>
      </c>
      <c r="DV37" s="27" t="s">
        <v>8462</v>
      </c>
      <c r="DW37" s="27" t="s">
        <v>8463</v>
      </c>
      <c r="DX37" s="27" t="s">
        <v>8464</v>
      </c>
      <c r="DY37" s="27" t="s">
        <v>8465</v>
      </c>
      <c r="DZ37" s="27" t="s">
        <v>8466</v>
      </c>
      <c r="EA37" s="27" t="s">
        <v>8467</v>
      </c>
      <c r="EB37" s="27" t="s">
        <v>8468</v>
      </c>
      <c r="EC37" s="27" t="s">
        <v>8469</v>
      </c>
      <c r="ED37" s="27" t="s">
        <v>8470</v>
      </c>
      <c r="EE37" s="27" t="s">
        <v>8155</v>
      </c>
      <c r="EF37" s="27" t="s">
        <v>8471</v>
      </c>
      <c r="EG37" s="27" t="s">
        <v>8472</v>
      </c>
      <c r="EH37" s="27" t="s">
        <v>8473</v>
      </c>
      <c r="EI37" s="27" t="s">
        <v>8474</v>
      </c>
      <c r="EJ37" s="27" t="s">
        <v>8475</v>
      </c>
      <c r="EK37" s="27" t="s">
        <v>8476</v>
      </c>
      <c r="EL37" s="27" t="s">
        <v>8477</v>
      </c>
      <c r="EM37" s="27" t="s">
        <v>8478</v>
      </c>
      <c r="EN37" s="27" t="s">
        <v>8479</v>
      </c>
      <c r="EO37" s="27" t="s">
        <v>8480</v>
      </c>
      <c r="EP37" s="27" t="s">
        <v>8480</v>
      </c>
      <c r="EQ37" s="27" t="s">
        <v>8481</v>
      </c>
      <c r="ER37" s="27" t="s">
        <v>8482</v>
      </c>
      <c r="ES37" s="27" t="s">
        <v>8483</v>
      </c>
      <c r="ET37" s="27" t="s">
        <v>8484</v>
      </c>
      <c r="EU37" s="27" t="s">
        <v>8485</v>
      </c>
      <c r="EV37" s="27" t="s">
        <v>8486</v>
      </c>
      <c r="EW37" s="27" t="s">
        <v>8487</v>
      </c>
      <c r="EX37" s="27" t="s">
        <v>8488</v>
      </c>
      <c r="EY37" s="27" t="s">
        <v>8489</v>
      </c>
      <c r="EZ37" s="27" t="s">
        <v>8490</v>
      </c>
      <c r="FA37" s="27" t="s">
        <v>8491</v>
      </c>
      <c r="FB37" s="27" t="s">
        <v>8492</v>
      </c>
      <c r="FC37" s="27" t="s">
        <v>8178</v>
      </c>
      <c r="FD37" s="27" t="s">
        <v>8493</v>
      </c>
      <c r="FE37" s="27" t="s">
        <v>8494</v>
      </c>
      <c r="FF37" s="27" t="s">
        <v>8181</v>
      </c>
      <c r="FG37" s="27" t="s">
        <v>8495</v>
      </c>
      <c r="FH37" s="27" t="s">
        <v>8496</v>
      </c>
      <c r="FI37" s="27" t="s">
        <v>8497</v>
      </c>
      <c r="FJ37" s="27" t="s">
        <v>8185</v>
      </c>
      <c r="FK37" s="27" t="s">
        <v>8498</v>
      </c>
      <c r="FL37" s="27" t="s">
        <v>8499</v>
      </c>
      <c r="FM37" s="27" t="s">
        <v>8188</v>
      </c>
      <c r="FN37" s="27" t="s">
        <v>8500</v>
      </c>
      <c r="FO37" s="27" t="s">
        <v>8501</v>
      </c>
      <c r="FP37" s="27" t="s">
        <v>8502</v>
      </c>
      <c r="FQ37" s="27" t="s">
        <v>8503</v>
      </c>
      <c r="FR37" s="27" t="s">
        <v>8451</v>
      </c>
      <c r="FS37" s="27" t="s">
        <v>8504</v>
      </c>
      <c r="FT37" s="27" t="s">
        <v>8505</v>
      </c>
      <c r="FU37" s="27" t="s">
        <v>8506</v>
      </c>
      <c r="FV37" s="27" t="s">
        <v>8507</v>
      </c>
      <c r="FW37" s="27" t="s">
        <v>8508</v>
      </c>
      <c r="FX37" s="27" t="s">
        <v>8509</v>
      </c>
      <c r="FY37" s="27" t="s">
        <v>8510</v>
      </c>
      <c r="FZ37" s="27" t="s">
        <v>8511</v>
      </c>
      <c r="GA37" s="27" t="s">
        <v>8512</v>
      </c>
      <c r="GB37" s="27" t="s">
        <v>8513</v>
      </c>
      <c r="GC37" s="27" t="s">
        <v>8514</v>
      </c>
      <c r="GD37" s="27" t="s">
        <v>8508</v>
      </c>
      <c r="GE37" s="27" t="s">
        <v>8204</v>
      </c>
      <c r="GF37" s="27" t="s">
        <v>8515</v>
      </c>
      <c r="GG37" s="27" t="s">
        <v>8516</v>
      </c>
      <c r="GH37" s="27" t="s">
        <v>8517</v>
      </c>
      <c r="GI37" s="27" t="s">
        <v>8518</v>
      </c>
      <c r="GJ37" s="27" t="s">
        <v>8499</v>
      </c>
      <c r="GK37" s="27" t="s">
        <v>8519</v>
      </c>
      <c r="GL37" s="27" t="s">
        <v>8520</v>
      </c>
      <c r="GM37" s="27" t="s">
        <v>8521</v>
      </c>
      <c r="GN37" s="27" t="s">
        <v>8522</v>
      </c>
      <c r="GO37" s="27" t="s">
        <v>8510</v>
      </c>
      <c r="GP37" s="27" t="s">
        <v>8488</v>
      </c>
      <c r="GQ37" s="27" t="s">
        <v>8523</v>
      </c>
      <c r="GR37" s="27" t="s">
        <v>8524</v>
      </c>
      <c r="GS37" s="27" t="s">
        <v>8525</v>
      </c>
      <c r="GT37" s="27" t="s">
        <v>8526</v>
      </c>
      <c r="GU37" s="27" t="s">
        <v>8527</v>
      </c>
      <c r="GV37" s="27" t="s">
        <v>8528</v>
      </c>
      <c r="GW37" s="27" t="s">
        <v>8219</v>
      </c>
      <c r="GX37" s="27" t="s">
        <v>8219</v>
      </c>
      <c r="GY37" s="27" t="s">
        <v>8529</v>
      </c>
      <c r="GZ37" s="27" t="s">
        <v>8530</v>
      </c>
      <c r="HA37" s="27" t="s">
        <v>8531</v>
      </c>
      <c r="HB37" s="27" t="s">
        <v>8532</v>
      </c>
      <c r="HC37" s="27" t="s">
        <v>8533</v>
      </c>
      <c r="HD37" s="27" t="s">
        <v>8534</v>
      </c>
      <c r="HE37" s="27" t="s">
        <v>8226</v>
      </c>
      <c r="HF37" s="27" t="s">
        <v>8227</v>
      </c>
      <c r="HG37" s="27" t="s">
        <v>8535</v>
      </c>
      <c r="HH37" s="27" t="s">
        <v>8536</v>
      </c>
      <c r="HI37" s="27" t="s">
        <v>8537</v>
      </c>
      <c r="HJ37" s="27" t="s">
        <v>8538</v>
      </c>
      <c r="HK37" s="27" t="s">
        <v>8539</v>
      </c>
      <c r="HL37" s="27" t="s">
        <v>8540</v>
      </c>
      <c r="HM37" s="27" t="s">
        <v>8541</v>
      </c>
      <c r="HN37" s="27" t="s">
        <v>8542</v>
      </c>
      <c r="HO37" s="27" t="s">
        <v>8543</v>
      </c>
      <c r="HP37" s="27" t="s">
        <v>8544</v>
      </c>
      <c r="HQ37" s="27" t="s">
        <v>8545</v>
      </c>
      <c r="HR37" s="27" t="s">
        <v>8144</v>
      </c>
      <c r="HS37" s="27" t="s">
        <v>8546</v>
      </c>
      <c r="HT37" s="27" t="s">
        <v>8547</v>
      </c>
      <c r="HU37" s="27" t="s">
        <v>8548</v>
      </c>
      <c r="HV37" s="27" t="s">
        <v>8549</v>
      </c>
      <c r="HW37" s="27" t="s">
        <v>8550</v>
      </c>
      <c r="HX37" s="27" t="s">
        <v>8551</v>
      </c>
      <c r="HY37" s="27" t="s">
        <v>8552</v>
      </c>
      <c r="HZ37" s="27" t="s">
        <v>8553</v>
      </c>
      <c r="IA37" s="27" t="s">
        <v>8554</v>
      </c>
      <c r="IB37" s="27" t="s">
        <v>8555</v>
      </c>
      <c r="IC37" s="27" t="s">
        <v>8556</v>
      </c>
      <c r="ID37" s="27" t="s">
        <v>8452</v>
      </c>
      <c r="IE37" s="27" t="s">
        <v>8250</v>
      </c>
      <c r="IF37" s="27" t="s">
        <v>8557</v>
      </c>
      <c r="IG37" s="27" t="s">
        <v>8452</v>
      </c>
      <c r="IH37" s="27" t="s">
        <v>8558</v>
      </c>
      <c r="II37" s="27" t="s">
        <v>8559</v>
      </c>
      <c r="IJ37" s="27" t="s">
        <v>8560</v>
      </c>
      <c r="IK37" s="27" t="s">
        <v>8255</v>
      </c>
      <c r="IL37" s="27" t="s">
        <v>8561</v>
      </c>
      <c r="IM37" s="27" t="s">
        <v>8562</v>
      </c>
      <c r="IN37" s="27" t="s">
        <v>8471</v>
      </c>
      <c r="IO37" s="27" t="s">
        <v>8563</v>
      </c>
      <c r="IP37" s="27" t="s">
        <v>8564</v>
      </c>
      <c r="IQ37" s="27" t="s">
        <v>8432</v>
      </c>
      <c r="IR37" s="27" t="s">
        <v>8565</v>
      </c>
      <c r="IS37" s="27" t="s">
        <v>8566</v>
      </c>
      <c r="IT37" s="27" t="s">
        <v>8567</v>
      </c>
      <c r="IU37" s="27" t="s">
        <v>8568</v>
      </c>
      <c r="IV37" s="27" t="s">
        <v>8569</v>
      </c>
      <c r="IW37" s="27" t="s">
        <v>8570</v>
      </c>
      <c r="IX37" s="27" t="s">
        <v>8571</v>
      </c>
      <c r="IY37" s="27" t="s">
        <v>8572</v>
      </c>
      <c r="IZ37" s="27" t="s">
        <v>8573</v>
      </c>
      <c r="JA37" s="27" t="s">
        <v>8574</v>
      </c>
      <c r="JB37" s="27" t="s">
        <v>8575</v>
      </c>
      <c r="JC37" s="27" t="s">
        <v>8576</v>
      </c>
      <c r="JD37" s="27" t="s">
        <v>8577</v>
      </c>
      <c r="JE37" s="27" t="s">
        <v>8578</v>
      </c>
      <c r="JF37" s="27" t="s">
        <v>8579</v>
      </c>
      <c r="JG37" s="27" t="s">
        <v>8580</v>
      </c>
      <c r="JH37" s="27" t="s">
        <v>8581</v>
      </c>
      <c r="JI37" s="27" t="s">
        <v>8582</v>
      </c>
      <c r="JJ37" s="27" t="s">
        <v>8583</v>
      </c>
      <c r="JK37" s="27" t="s">
        <v>8583</v>
      </c>
      <c r="JL37" s="27" t="s">
        <v>8584</v>
      </c>
      <c r="JM37" s="27" t="s">
        <v>8585</v>
      </c>
      <c r="JN37" s="27" t="s">
        <v>8586</v>
      </c>
      <c r="JO37" s="27" t="s">
        <v>8587</v>
      </c>
      <c r="JP37" s="27" t="s">
        <v>8588</v>
      </c>
      <c r="JQ37" s="27" t="s">
        <v>8589</v>
      </c>
      <c r="JR37" s="27" t="s">
        <v>8590</v>
      </c>
      <c r="JS37" s="27" t="s">
        <v>8591</v>
      </c>
      <c r="JT37" s="27" t="s">
        <v>8287</v>
      </c>
      <c r="JU37" s="27" t="s">
        <v>8592</v>
      </c>
      <c r="JV37" s="27" t="s">
        <v>8289</v>
      </c>
      <c r="JW37" s="27" t="s">
        <v>8583</v>
      </c>
      <c r="JX37" s="27" t="s">
        <v>8593</v>
      </c>
      <c r="JY37" s="27" t="s">
        <v>8583</v>
      </c>
      <c r="JZ37" s="27" t="s">
        <v>8594</v>
      </c>
      <c r="KA37" s="27" t="s">
        <v>8595</v>
      </c>
      <c r="KB37" s="27" t="s">
        <v>8596</v>
      </c>
      <c r="KC37" s="27" t="s">
        <v>8597</v>
      </c>
      <c r="KD37" s="27" t="s">
        <v>8598</v>
      </c>
      <c r="KE37" s="27" t="s">
        <v>8599</v>
      </c>
      <c r="KF37" s="27" t="s">
        <v>8600</v>
      </c>
      <c r="KG37" s="27" t="s">
        <v>8601</v>
      </c>
      <c r="KH37" s="27" t="s">
        <v>8602</v>
      </c>
      <c r="KI37" s="27" t="s">
        <v>8603</v>
      </c>
      <c r="KJ37" s="27" t="s">
        <v>8604</v>
      </c>
      <c r="KK37" s="27" t="s">
        <v>8605</v>
      </c>
      <c r="KL37" s="27" t="s">
        <v>8606</v>
      </c>
      <c r="KM37" s="27" t="s">
        <v>8607</v>
      </c>
      <c r="KN37" s="27" t="s">
        <v>8608</v>
      </c>
      <c r="KO37" s="27" t="s">
        <v>8608</v>
      </c>
      <c r="KP37" s="27" t="s">
        <v>8609</v>
      </c>
      <c r="KQ37" s="27" t="s">
        <v>8607</v>
      </c>
      <c r="KR37" s="27" t="s">
        <v>8610</v>
      </c>
      <c r="KS37" s="27" t="s">
        <v>8611</v>
      </c>
      <c r="KT37" s="27" t="s">
        <v>8612</v>
      </c>
      <c r="KU37" s="27" t="s">
        <v>8453</v>
      </c>
      <c r="KV37" s="27" t="s">
        <v>8613</v>
      </c>
      <c r="KW37" s="27" t="s">
        <v>8614</v>
      </c>
      <c r="KX37" s="27" t="s">
        <v>8615</v>
      </c>
      <c r="KY37" s="27" t="s">
        <v>8616</v>
      </c>
      <c r="KZ37" s="27" t="s">
        <v>8617</v>
      </c>
      <c r="LA37" s="27" t="s">
        <v>8494</v>
      </c>
      <c r="LB37" s="27" t="s">
        <v>8618</v>
      </c>
      <c r="LC37" s="27" t="s">
        <v>8619</v>
      </c>
      <c r="LD37" s="27" t="s">
        <v>8620</v>
      </c>
      <c r="LE37" s="27" t="s">
        <v>8621</v>
      </c>
      <c r="LF37" s="27" t="s">
        <v>8475</v>
      </c>
      <c r="LG37" s="27" t="s">
        <v>8622</v>
      </c>
      <c r="LH37" s="27" t="s">
        <v>8414</v>
      </c>
      <c r="LI37" s="27" t="s">
        <v>8623</v>
      </c>
      <c r="LJ37" s="27" t="s">
        <v>8623</v>
      </c>
      <c r="LK37" s="27" t="s">
        <v>8624</v>
      </c>
      <c r="LL37" s="27" t="s">
        <v>8625</v>
      </c>
      <c r="LM37" s="27" t="s">
        <v>8626</v>
      </c>
      <c r="LN37" s="27" t="s">
        <v>8627</v>
      </c>
      <c r="LO37" s="27" t="s">
        <v>8628</v>
      </c>
      <c r="LP37" s="27" t="s">
        <v>8629</v>
      </c>
      <c r="LQ37" s="27" t="s">
        <v>8630</v>
      </c>
      <c r="LR37" s="27" t="s">
        <v>8631</v>
      </c>
      <c r="LS37" s="27" t="s">
        <v>8632</v>
      </c>
      <c r="LT37" s="27" t="s">
        <v>8330</v>
      </c>
      <c r="LU37" s="27" t="s">
        <v>8633</v>
      </c>
      <c r="LV37" s="27" t="s">
        <v>8634</v>
      </c>
      <c r="LW37" s="27" t="s">
        <v>8330</v>
      </c>
      <c r="LX37" s="27" t="s">
        <v>8635</v>
      </c>
      <c r="LY37" s="27" t="s">
        <v>8636</v>
      </c>
      <c r="LZ37" s="27" t="s">
        <v>8617</v>
      </c>
      <c r="MA37" s="27" t="s">
        <v>8637</v>
      </c>
      <c r="MB37" s="27" t="s">
        <v>8638</v>
      </c>
      <c r="MC37" s="27" t="s">
        <v>8639</v>
      </c>
      <c r="MD37" s="27" t="s">
        <v>8640</v>
      </c>
      <c r="ME37" s="27" t="s">
        <v>8641</v>
      </c>
      <c r="MF37" s="27" t="s">
        <v>8642</v>
      </c>
      <c r="MG37" s="27" t="s">
        <v>8643</v>
      </c>
      <c r="MH37" s="27" t="s">
        <v>8644</v>
      </c>
      <c r="MI37" s="27" t="s">
        <v>8645</v>
      </c>
      <c r="MJ37" s="27" t="s">
        <v>8646</v>
      </c>
      <c r="MK37" s="27" t="s">
        <v>8345</v>
      </c>
      <c r="ML37" s="27" t="s">
        <v>8647</v>
      </c>
      <c r="MM37" s="27" t="s">
        <v>8648</v>
      </c>
      <c r="MN37" s="27" t="s">
        <v>8649</v>
      </c>
      <c r="MO37" s="27" t="s">
        <v>8650</v>
      </c>
      <c r="MP37" s="27" t="s">
        <v>8651</v>
      </c>
      <c r="MQ37" s="27" t="s">
        <v>8351</v>
      </c>
      <c r="MR37" s="27" t="s">
        <v>8652</v>
      </c>
      <c r="MS37" s="27" t="s">
        <v>8353</v>
      </c>
      <c r="MT37" s="28" t="s">
        <v>8653</v>
      </c>
    </row>
    <row r="38" spans="2:358" x14ac:dyDescent="0.25">
      <c r="B38" s="39">
        <v>46478</v>
      </c>
      <c r="C38" s="27" t="s">
        <v>8654</v>
      </c>
      <c r="D38" s="27" t="s">
        <v>8655</v>
      </c>
      <c r="E38" s="27" t="s">
        <v>8656</v>
      </c>
      <c r="F38" s="27" t="s">
        <v>8656</v>
      </c>
      <c r="G38" s="27" t="s">
        <v>8657</v>
      </c>
      <c r="H38" s="27" t="s">
        <v>8658</v>
      </c>
      <c r="I38" s="27" t="s">
        <v>8659</v>
      </c>
      <c r="J38" s="27" t="s">
        <v>8660</v>
      </c>
      <c r="K38" s="27" t="s">
        <v>8661</v>
      </c>
      <c r="L38" s="27" t="s">
        <v>8662</v>
      </c>
      <c r="M38" s="27" t="s">
        <v>8663</v>
      </c>
      <c r="N38" s="27" t="s">
        <v>8664</v>
      </c>
      <c r="O38" s="27" t="s">
        <v>8665</v>
      </c>
      <c r="P38" s="27" t="s">
        <v>8665</v>
      </c>
      <c r="Q38" s="27" t="s">
        <v>8666</v>
      </c>
      <c r="R38" s="27" t="s">
        <v>8667</v>
      </c>
      <c r="S38" s="27" t="s">
        <v>8668</v>
      </c>
      <c r="T38" s="27" t="s">
        <v>8669</v>
      </c>
      <c r="U38" s="27" t="s">
        <v>8670</v>
      </c>
      <c r="V38" s="27" t="s">
        <v>8671</v>
      </c>
      <c r="W38" s="27" t="s">
        <v>8672</v>
      </c>
      <c r="X38" s="27" t="s">
        <v>8673</v>
      </c>
      <c r="Y38" s="27" t="s">
        <v>8674</v>
      </c>
      <c r="Z38" s="27" t="s">
        <v>8675</v>
      </c>
      <c r="AA38" s="27" t="s">
        <v>8676</v>
      </c>
      <c r="AB38" s="27" t="s">
        <v>8676</v>
      </c>
      <c r="AC38" s="27" t="s">
        <v>8375</v>
      </c>
      <c r="AD38" s="27" t="s">
        <v>8375</v>
      </c>
      <c r="AE38" s="27" t="s">
        <v>8677</v>
      </c>
      <c r="AF38" s="27" t="s">
        <v>8678</v>
      </c>
      <c r="AG38" s="27" t="s">
        <v>8679</v>
      </c>
      <c r="AH38" s="27" t="s">
        <v>8680</v>
      </c>
      <c r="AI38" s="27" t="s">
        <v>8681</v>
      </c>
      <c r="AJ38" s="27" t="s">
        <v>8682</v>
      </c>
      <c r="AK38" s="27" t="s">
        <v>8683</v>
      </c>
      <c r="AL38" s="27" t="s">
        <v>8684</v>
      </c>
      <c r="AM38" s="27" t="s">
        <v>8685</v>
      </c>
      <c r="AN38" s="27" t="s">
        <v>8686</v>
      </c>
      <c r="AO38" s="27" t="s">
        <v>8687</v>
      </c>
      <c r="AP38" s="27" t="s">
        <v>8688</v>
      </c>
      <c r="AQ38" s="27" t="s">
        <v>8689</v>
      </c>
      <c r="AR38" s="27" t="s">
        <v>8690</v>
      </c>
      <c r="AS38" s="27" t="s">
        <v>8691</v>
      </c>
      <c r="AT38" s="27" t="s">
        <v>8692</v>
      </c>
      <c r="AU38" s="27" t="s">
        <v>8693</v>
      </c>
      <c r="AV38" s="27" t="s">
        <v>8694</v>
      </c>
      <c r="AW38" s="27" t="s">
        <v>8695</v>
      </c>
      <c r="AX38" s="27" t="s">
        <v>8696</v>
      </c>
      <c r="AY38" s="27" t="s">
        <v>8697</v>
      </c>
      <c r="AZ38" s="27" t="s">
        <v>8698</v>
      </c>
      <c r="BA38" s="27" t="s">
        <v>8699</v>
      </c>
      <c r="BB38" s="27" t="s">
        <v>8700</v>
      </c>
      <c r="BC38" s="27" t="s">
        <v>8701</v>
      </c>
      <c r="BD38" s="27" t="s">
        <v>8702</v>
      </c>
      <c r="BE38" s="27" t="s">
        <v>8703</v>
      </c>
      <c r="BF38" s="27" t="s">
        <v>8704</v>
      </c>
      <c r="BG38" s="27" t="s">
        <v>8705</v>
      </c>
      <c r="BH38" s="27" t="s">
        <v>8706</v>
      </c>
      <c r="BI38" s="27" t="s">
        <v>8707</v>
      </c>
      <c r="BJ38" s="27" t="s">
        <v>8708</v>
      </c>
      <c r="BK38" s="27" t="s">
        <v>8709</v>
      </c>
      <c r="BL38" s="27" t="s">
        <v>8710</v>
      </c>
      <c r="BM38" s="27" t="s">
        <v>8711</v>
      </c>
      <c r="BN38" s="27" t="s">
        <v>8652</v>
      </c>
      <c r="BO38" s="27" t="s">
        <v>8712</v>
      </c>
      <c r="BP38" s="27" t="s">
        <v>8713</v>
      </c>
      <c r="BQ38" s="27" t="s">
        <v>8714</v>
      </c>
      <c r="BR38" s="27" t="s">
        <v>8715</v>
      </c>
      <c r="BS38" s="27" t="s">
        <v>8716</v>
      </c>
      <c r="BT38" s="27" t="s">
        <v>8717</v>
      </c>
      <c r="BU38" s="27" t="s">
        <v>8718</v>
      </c>
      <c r="BV38" s="27" t="s">
        <v>8719</v>
      </c>
      <c r="BW38" s="27" t="s">
        <v>8720</v>
      </c>
      <c r="BX38" s="27" t="s">
        <v>8721</v>
      </c>
      <c r="BY38" s="27" t="s">
        <v>8722</v>
      </c>
      <c r="BZ38" s="27" t="s">
        <v>8723</v>
      </c>
      <c r="CA38" s="27" t="s">
        <v>8724</v>
      </c>
      <c r="CB38" s="27" t="s">
        <v>8724</v>
      </c>
      <c r="CC38" s="27" t="s">
        <v>8725</v>
      </c>
      <c r="CD38" s="27" t="s">
        <v>8726</v>
      </c>
      <c r="CE38" s="27" t="s">
        <v>8724</v>
      </c>
      <c r="CF38" s="27" t="s">
        <v>8727</v>
      </c>
      <c r="CG38" s="27" t="s">
        <v>8728</v>
      </c>
      <c r="CH38" s="27" t="s">
        <v>8729</v>
      </c>
      <c r="CI38" s="27" t="s">
        <v>8730</v>
      </c>
      <c r="CJ38" s="27" t="s">
        <v>8731</v>
      </c>
      <c r="CK38" s="27" t="s">
        <v>8732</v>
      </c>
      <c r="CL38" s="27" t="s">
        <v>8733</v>
      </c>
      <c r="CM38" s="27" t="s">
        <v>8734</v>
      </c>
      <c r="CN38" s="27" t="s">
        <v>8735</v>
      </c>
      <c r="CO38" s="27" t="s">
        <v>8736</v>
      </c>
      <c r="CP38" s="27" t="s">
        <v>8737</v>
      </c>
      <c r="CQ38" s="27" t="s">
        <v>8738</v>
      </c>
      <c r="CR38" s="27" t="s">
        <v>8739</v>
      </c>
      <c r="CS38" s="27" t="s">
        <v>8713</v>
      </c>
      <c r="CT38" s="27" t="s">
        <v>8740</v>
      </c>
      <c r="CU38" s="27" t="s">
        <v>8741</v>
      </c>
      <c r="CV38" s="27" t="s">
        <v>8742</v>
      </c>
      <c r="CW38" s="27" t="s">
        <v>8743</v>
      </c>
      <c r="CX38" s="27" t="s">
        <v>8744</v>
      </c>
      <c r="CY38" s="27" t="s">
        <v>8745</v>
      </c>
      <c r="CZ38" s="27" t="s">
        <v>8746</v>
      </c>
      <c r="DA38" s="27" t="s">
        <v>8747</v>
      </c>
      <c r="DB38" s="27" t="s">
        <v>8745</v>
      </c>
      <c r="DC38" s="27" t="s">
        <v>8744</v>
      </c>
      <c r="DD38" s="27" t="s">
        <v>8748</v>
      </c>
      <c r="DE38" s="27" t="s">
        <v>8749</v>
      </c>
      <c r="DF38" s="27" t="s">
        <v>8750</v>
      </c>
      <c r="DG38" s="27" t="s">
        <v>8751</v>
      </c>
      <c r="DH38" s="27" t="s">
        <v>8752</v>
      </c>
      <c r="DI38" s="27" t="s">
        <v>8753</v>
      </c>
      <c r="DJ38" s="27" t="s">
        <v>8754</v>
      </c>
      <c r="DK38" s="27" t="s">
        <v>8755</v>
      </c>
      <c r="DL38" s="27" t="s">
        <v>8756</v>
      </c>
      <c r="DM38" s="27" t="s">
        <v>8757</v>
      </c>
      <c r="DN38" s="27" t="s">
        <v>8737</v>
      </c>
      <c r="DO38" s="27" t="s">
        <v>8758</v>
      </c>
      <c r="DP38" s="27" t="s">
        <v>8759</v>
      </c>
      <c r="DQ38" s="27" t="s">
        <v>8760</v>
      </c>
      <c r="DR38" s="27" t="s">
        <v>8761</v>
      </c>
      <c r="DS38" s="27" t="s">
        <v>8762</v>
      </c>
      <c r="DT38" s="27" t="s">
        <v>8763</v>
      </c>
      <c r="DU38" s="27" t="s">
        <v>8764</v>
      </c>
      <c r="DV38" s="27" t="s">
        <v>8765</v>
      </c>
      <c r="DW38" s="27" t="s">
        <v>8766</v>
      </c>
      <c r="DX38" s="27" t="s">
        <v>8767</v>
      </c>
      <c r="DY38" s="27" t="s">
        <v>8768</v>
      </c>
      <c r="DZ38" s="27" t="s">
        <v>8769</v>
      </c>
      <c r="EA38" s="27" t="s">
        <v>8770</v>
      </c>
      <c r="EB38" s="27" t="s">
        <v>8771</v>
      </c>
      <c r="EC38" s="27" t="s">
        <v>8772</v>
      </c>
      <c r="ED38" s="27" t="s">
        <v>8773</v>
      </c>
      <c r="EE38" s="27" t="s">
        <v>8774</v>
      </c>
      <c r="EF38" s="27" t="s">
        <v>8775</v>
      </c>
      <c r="EG38" s="27" t="s">
        <v>8776</v>
      </c>
      <c r="EH38" s="27" t="s">
        <v>8777</v>
      </c>
      <c r="EI38" s="27" t="s">
        <v>8474</v>
      </c>
      <c r="EJ38" s="27" t="s">
        <v>8778</v>
      </c>
      <c r="EK38" s="27" t="s">
        <v>8779</v>
      </c>
      <c r="EL38" s="27" t="s">
        <v>8780</v>
      </c>
      <c r="EM38" s="27" t="s">
        <v>8781</v>
      </c>
      <c r="EN38" s="27" t="s">
        <v>8782</v>
      </c>
      <c r="EO38" s="27" t="s">
        <v>8783</v>
      </c>
      <c r="EP38" s="27" t="s">
        <v>8783</v>
      </c>
      <c r="EQ38" s="27" t="s">
        <v>8784</v>
      </c>
      <c r="ER38" s="27" t="s">
        <v>8785</v>
      </c>
      <c r="ES38" s="27" t="s">
        <v>8786</v>
      </c>
      <c r="ET38" s="27" t="s">
        <v>8787</v>
      </c>
      <c r="EU38" s="27" t="s">
        <v>8788</v>
      </c>
      <c r="EV38" s="27" t="s">
        <v>8789</v>
      </c>
      <c r="EW38" s="27" t="s">
        <v>8790</v>
      </c>
      <c r="EX38" s="27" t="s">
        <v>8791</v>
      </c>
      <c r="EY38" s="27" t="s">
        <v>8792</v>
      </c>
      <c r="EZ38" s="27" t="s">
        <v>8793</v>
      </c>
      <c r="FA38" s="27" t="s">
        <v>8794</v>
      </c>
      <c r="FB38" s="27" t="s">
        <v>8795</v>
      </c>
      <c r="FC38" s="27" t="s">
        <v>8796</v>
      </c>
      <c r="FD38" s="27" t="s">
        <v>8797</v>
      </c>
      <c r="FE38" s="27" t="s">
        <v>8798</v>
      </c>
      <c r="FF38" s="27" t="s">
        <v>8799</v>
      </c>
      <c r="FG38" s="27" t="s">
        <v>8800</v>
      </c>
      <c r="FH38" s="27" t="s">
        <v>8801</v>
      </c>
      <c r="FI38" s="27" t="s">
        <v>8802</v>
      </c>
      <c r="FJ38" s="27" t="s">
        <v>8803</v>
      </c>
      <c r="FK38" s="27" t="s">
        <v>8804</v>
      </c>
      <c r="FL38" s="27" t="s">
        <v>8499</v>
      </c>
      <c r="FM38" s="27" t="s">
        <v>8805</v>
      </c>
      <c r="FN38" s="27" t="s">
        <v>8806</v>
      </c>
      <c r="FO38" s="27" t="s">
        <v>8807</v>
      </c>
      <c r="FP38" s="27" t="s">
        <v>8808</v>
      </c>
      <c r="FQ38" s="27" t="s">
        <v>8809</v>
      </c>
      <c r="FR38" s="27" t="s">
        <v>8753</v>
      </c>
      <c r="FS38" s="27" t="s">
        <v>8810</v>
      </c>
      <c r="FT38" s="27" t="s">
        <v>8811</v>
      </c>
      <c r="FU38" s="27" t="s">
        <v>8812</v>
      </c>
      <c r="FV38" s="27" t="s">
        <v>8813</v>
      </c>
      <c r="FW38" s="27" t="s">
        <v>8814</v>
      </c>
      <c r="FX38" s="27" t="s">
        <v>8815</v>
      </c>
      <c r="FY38" s="27" t="s">
        <v>8816</v>
      </c>
      <c r="FZ38" s="27" t="s">
        <v>8817</v>
      </c>
      <c r="GA38" s="27" t="s">
        <v>8818</v>
      </c>
      <c r="GB38" s="27" t="s">
        <v>8819</v>
      </c>
      <c r="GC38" s="27" t="s">
        <v>8820</v>
      </c>
      <c r="GD38" s="27" t="s">
        <v>8814</v>
      </c>
      <c r="GE38" s="27" t="s">
        <v>8821</v>
      </c>
      <c r="GF38" s="27" t="s">
        <v>8822</v>
      </c>
      <c r="GG38" s="27" t="s">
        <v>8823</v>
      </c>
      <c r="GH38" s="27" t="s">
        <v>8824</v>
      </c>
      <c r="GI38" s="27" t="s">
        <v>8825</v>
      </c>
      <c r="GJ38" s="27" t="s">
        <v>8499</v>
      </c>
      <c r="GK38" s="27" t="s">
        <v>8826</v>
      </c>
      <c r="GL38" s="27" t="s">
        <v>8827</v>
      </c>
      <c r="GM38" s="27" t="s">
        <v>8828</v>
      </c>
      <c r="GN38" s="27" t="s">
        <v>8829</v>
      </c>
      <c r="GO38" s="27" t="s">
        <v>8816</v>
      </c>
      <c r="GP38" s="27" t="s">
        <v>8791</v>
      </c>
      <c r="GQ38" s="27" t="s">
        <v>8830</v>
      </c>
      <c r="GR38" s="27" t="s">
        <v>8831</v>
      </c>
      <c r="GS38" s="27" t="s">
        <v>8832</v>
      </c>
      <c r="GT38" s="27" t="s">
        <v>8833</v>
      </c>
      <c r="GU38" s="27" t="s">
        <v>8834</v>
      </c>
      <c r="GV38" s="27" t="s">
        <v>8835</v>
      </c>
      <c r="GW38" s="27" t="s">
        <v>8836</v>
      </c>
      <c r="GX38" s="27" t="s">
        <v>8836</v>
      </c>
      <c r="GY38" s="27" t="s">
        <v>8837</v>
      </c>
      <c r="GZ38" s="27" t="s">
        <v>8838</v>
      </c>
      <c r="HA38" s="27" t="s">
        <v>8839</v>
      </c>
      <c r="HB38" s="27" t="s">
        <v>8840</v>
      </c>
      <c r="HC38" s="27" t="s">
        <v>8741</v>
      </c>
      <c r="HD38" s="27" t="s">
        <v>8841</v>
      </c>
      <c r="HE38" s="27" t="s">
        <v>8842</v>
      </c>
      <c r="HF38" s="27" t="s">
        <v>8843</v>
      </c>
      <c r="HG38" s="27" t="s">
        <v>8844</v>
      </c>
      <c r="HH38" s="27" t="s">
        <v>8845</v>
      </c>
      <c r="HI38" s="27" t="s">
        <v>8846</v>
      </c>
      <c r="HJ38" s="27" t="s">
        <v>8847</v>
      </c>
      <c r="HK38" s="27" t="s">
        <v>8848</v>
      </c>
      <c r="HL38" s="27" t="s">
        <v>8849</v>
      </c>
      <c r="HM38" s="27" t="s">
        <v>8850</v>
      </c>
      <c r="HN38" s="27" t="s">
        <v>8851</v>
      </c>
      <c r="HO38" s="27" t="s">
        <v>8852</v>
      </c>
      <c r="HP38" s="27" t="s">
        <v>8853</v>
      </c>
      <c r="HQ38" s="27" t="s">
        <v>8854</v>
      </c>
      <c r="HR38" s="27" t="s">
        <v>8763</v>
      </c>
      <c r="HS38" s="27" t="s">
        <v>8855</v>
      </c>
      <c r="HT38" s="27" t="s">
        <v>8856</v>
      </c>
      <c r="HU38" s="27" t="s">
        <v>8857</v>
      </c>
      <c r="HV38" s="27" t="s">
        <v>8858</v>
      </c>
      <c r="HW38" s="27" t="s">
        <v>8859</v>
      </c>
      <c r="HX38" s="27" t="s">
        <v>8860</v>
      </c>
      <c r="HY38" s="27" t="s">
        <v>8861</v>
      </c>
      <c r="HZ38" s="27" t="s">
        <v>8862</v>
      </c>
      <c r="IA38" s="27" t="s">
        <v>8863</v>
      </c>
      <c r="IB38" s="27" t="s">
        <v>8864</v>
      </c>
      <c r="IC38" s="27" t="s">
        <v>8865</v>
      </c>
      <c r="ID38" s="27" t="s">
        <v>8754</v>
      </c>
      <c r="IE38" s="27" t="s">
        <v>8866</v>
      </c>
      <c r="IF38" s="27" t="s">
        <v>8867</v>
      </c>
      <c r="IG38" s="27" t="s">
        <v>8754</v>
      </c>
      <c r="IH38" s="27" t="s">
        <v>8868</v>
      </c>
      <c r="II38" s="27" t="s">
        <v>8869</v>
      </c>
      <c r="IJ38" s="27" t="s">
        <v>8870</v>
      </c>
      <c r="IK38" s="27" t="s">
        <v>8871</v>
      </c>
      <c r="IL38" s="27" t="s">
        <v>8872</v>
      </c>
      <c r="IM38" s="27" t="s">
        <v>8873</v>
      </c>
      <c r="IN38" s="27" t="s">
        <v>8775</v>
      </c>
      <c r="IO38" s="27" t="s">
        <v>8874</v>
      </c>
      <c r="IP38" s="27" t="s">
        <v>8875</v>
      </c>
      <c r="IQ38" s="27" t="s">
        <v>8732</v>
      </c>
      <c r="IR38" s="27" t="s">
        <v>8876</v>
      </c>
      <c r="IS38" s="27" t="s">
        <v>8877</v>
      </c>
      <c r="IT38" s="27" t="s">
        <v>8878</v>
      </c>
      <c r="IU38" s="27" t="s">
        <v>8879</v>
      </c>
      <c r="IV38" s="27" t="s">
        <v>8880</v>
      </c>
      <c r="IW38" s="27" t="s">
        <v>8881</v>
      </c>
      <c r="IX38" s="27" t="s">
        <v>8882</v>
      </c>
      <c r="IY38" s="27" t="s">
        <v>8883</v>
      </c>
      <c r="IZ38" s="27" t="s">
        <v>8884</v>
      </c>
      <c r="JA38" s="27" t="s">
        <v>8885</v>
      </c>
      <c r="JB38" s="27" t="s">
        <v>8886</v>
      </c>
      <c r="JC38" s="27" t="s">
        <v>8887</v>
      </c>
      <c r="JD38" s="27" t="s">
        <v>8888</v>
      </c>
      <c r="JE38" s="27" t="s">
        <v>8889</v>
      </c>
      <c r="JF38" s="27" t="s">
        <v>8890</v>
      </c>
      <c r="JG38" s="27" t="s">
        <v>8891</v>
      </c>
      <c r="JH38" s="27" t="s">
        <v>8892</v>
      </c>
      <c r="JI38" s="27" t="s">
        <v>8893</v>
      </c>
      <c r="JJ38" s="27" t="s">
        <v>8894</v>
      </c>
      <c r="JK38" s="27" t="s">
        <v>8894</v>
      </c>
      <c r="JL38" s="27" t="s">
        <v>8895</v>
      </c>
      <c r="JM38" s="27" t="s">
        <v>8896</v>
      </c>
      <c r="JN38" s="27" t="s">
        <v>8897</v>
      </c>
      <c r="JO38" s="27" t="s">
        <v>8898</v>
      </c>
      <c r="JP38" s="27" t="s">
        <v>8899</v>
      </c>
      <c r="JQ38" s="27" t="s">
        <v>8900</v>
      </c>
      <c r="JR38" s="27" t="s">
        <v>8901</v>
      </c>
      <c r="JS38" s="27" t="s">
        <v>8902</v>
      </c>
      <c r="JT38" s="27" t="s">
        <v>8903</v>
      </c>
      <c r="JU38" s="27" t="s">
        <v>8904</v>
      </c>
      <c r="JV38" s="27" t="s">
        <v>8905</v>
      </c>
      <c r="JW38" s="27" t="s">
        <v>8894</v>
      </c>
      <c r="JX38" s="27" t="s">
        <v>8906</v>
      </c>
      <c r="JY38" s="27" t="s">
        <v>8894</v>
      </c>
      <c r="JZ38" s="27" t="s">
        <v>8907</v>
      </c>
      <c r="KA38" s="27" t="s">
        <v>8908</v>
      </c>
      <c r="KB38" s="27" t="s">
        <v>8909</v>
      </c>
      <c r="KC38" s="27" t="s">
        <v>8910</v>
      </c>
      <c r="KD38" s="27" t="s">
        <v>8911</v>
      </c>
      <c r="KE38" s="27" t="s">
        <v>8912</v>
      </c>
      <c r="KF38" s="27" t="s">
        <v>8913</v>
      </c>
      <c r="KG38" s="27" t="s">
        <v>8914</v>
      </c>
      <c r="KH38" s="27" t="s">
        <v>8915</v>
      </c>
      <c r="KI38" s="27" t="s">
        <v>8916</v>
      </c>
      <c r="KJ38" s="27" t="s">
        <v>8917</v>
      </c>
      <c r="KK38" s="27" t="s">
        <v>8918</v>
      </c>
      <c r="KL38" s="27" t="s">
        <v>8919</v>
      </c>
      <c r="KM38" s="27" t="s">
        <v>8920</v>
      </c>
      <c r="KN38" s="27" t="s">
        <v>8921</v>
      </c>
      <c r="KO38" s="27" t="s">
        <v>8921</v>
      </c>
      <c r="KP38" s="27" t="s">
        <v>8922</v>
      </c>
      <c r="KQ38" s="27" t="s">
        <v>8920</v>
      </c>
      <c r="KR38" s="27" t="s">
        <v>8923</v>
      </c>
      <c r="KS38" s="27" t="s">
        <v>8924</v>
      </c>
      <c r="KT38" s="27" t="s">
        <v>8925</v>
      </c>
      <c r="KU38" s="27" t="s">
        <v>8755</v>
      </c>
      <c r="KV38" s="27" t="s">
        <v>8926</v>
      </c>
      <c r="KW38" s="27" t="s">
        <v>8927</v>
      </c>
      <c r="KX38" s="27" t="s">
        <v>8928</v>
      </c>
      <c r="KY38" s="27" t="s">
        <v>8929</v>
      </c>
      <c r="KZ38" s="27" t="s">
        <v>8930</v>
      </c>
      <c r="LA38" s="27" t="s">
        <v>8798</v>
      </c>
      <c r="LB38" s="27" t="s">
        <v>8931</v>
      </c>
      <c r="LC38" s="27" t="s">
        <v>8932</v>
      </c>
      <c r="LD38" s="27" t="s">
        <v>8933</v>
      </c>
      <c r="LE38" s="27" t="s">
        <v>8934</v>
      </c>
      <c r="LF38" s="27" t="s">
        <v>8778</v>
      </c>
      <c r="LG38" s="27" t="s">
        <v>8935</v>
      </c>
      <c r="LH38" s="27" t="s">
        <v>8714</v>
      </c>
      <c r="LI38" s="27" t="s">
        <v>8936</v>
      </c>
      <c r="LJ38" s="27" t="s">
        <v>8936</v>
      </c>
      <c r="LK38" s="27" t="s">
        <v>8937</v>
      </c>
      <c r="LL38" s="27" t="s">
        <v>8938</v>
      </c>
      <c r="LM38" s="27" t="s">
        <v>8939</v>
      </c>
      <c r="LN38" s="27" t="s">
        <v>8940</v>
      </c>
      <c r="LO38" s="27" t="s">
        <v>8941</v>
      </c>
      <c r="LP38" s="27" t="s">
        <v>8942</v>
      </c>
      <c r="LQ38" s="27" t="s">
        <v>8943</v>
      </c>
      <c r="LR38" s="27" t="s">
        <v>8944</v>
      </c>
      <c r="LS38" s="27" t="s">
        <v>8945</v>
      </c>
      <c r="LT38" s="27" t="s">
        <v>8946</v>
      </c>
      <c r="LU38" s="27" t="s">
        <v>8947</v>
      </c>
      <c r="LV38" s="27" t="s">
        <v>8948</v>
      </c>
      <c r="LW38" s="27" t="s">
        <v>8946</v>
      </c>
      <c r="LX38" s="27" t="s">
        <v>8949</v>
      </c>
      <c r="LY38" s="27" t="s">
        <v>8950</v>
      </c>
      <c r="LZ38" s="27" t="s">
        <v>8930</v>
      </c>
      <c r="MA38" s="27" t="s">
        <v>8951</v>
      </c>
      <c r="MB38" s="27" t="s">
        <v>8952</v>
      </c>
      <c r="MC38" s="27" t="s">
        <v>8953</v>
      </c>
      <c r="MD38" s="27" t="s">
        <v>8954</v>
      </c>
      <c r="ME38" s="27" t="s">
        <v>8955</v>
      </c>
      <c r="MF38" s="27" t="s">
        <v>8956</v>
      </c>
      <c r="MG38" s="27" t="s">
        <v>8957</v>
      </c>
      <c r="MH38" s="27" t="s">
        <v>8958</v>
      </c>
      <c r="MI38" s="27" t="s">
        <v>8959</v>
      </c>
      <c r="MJ38" s="27" t="s">
        <v>8960</v>
      </c>
      <c r="MK38" s="27" t="s">
        <v>8961</v>
      </c>
      <c r="ML38" s="27" t="s">
        <v>8962</v>
      </c>
      <c r="MM38" s="27" t="s">
        <v>8963</v>
      </c>
      <c r="MN38" s="27" t="s">
        <v>8964</v>
      </c>
      <c r="MO38" s="27" t="s">
        <v>8965</v>
      </c>
      <c r="MP38" s="27" t="s">
        <v>8966</v>
      </c>
      <c r="MQ38" s="27" t="s">
        <v>8967</v>
      </c>
      <c r="MR38" s="27" t="s">
        <v>8968</v>
      </c>
      <c r="MS38" s="27" t="s">
        <v>8969</v>
      </c>
      <c r="MT38" s="28" t="s">
        <v>8970</v>
      </c>
    </row>
    <row r="39" spans="2:358" x14ac:dyDescent="0.25">
      <c r="B39" s="39">
        <v>46508</v>
      </c>
      <c r="C39" s="27" t="s">
        <v>8971</v>
      </c>
      <c r="D39" s="27" t="s">
        <v>8972</v>
      </c>
      <c r="E39" s="27" t="s">
        <v>8973</v>
      </c>
      <c r="F39" s="27" t="s">
        <v>8973</v>
      </c>
      <c r="G39" s="27" t="s">
        <v>8974</v>
      </c>
      <c r="H39" s="27" t="s">
        <v>8975</v>
      </c>
      <c r="I39" s="27" t="s">
        <v>8976</v>
      </c>
      <c r="J39" s="27" t="s">
        <v>8977</v>
      </c>
      <c r="K39" s="27" t="s">
        <v>8978</v>
      </c>
      <c r="L39" s="27" t="s">
        <v>8979</v>
      </c>
      <c r="M39" s="27" t="s">
        <v>8980</v>
      </c>
      <c r="N39" s="27" t="s">
        <v>8981</v>
      </c>
      <c r="O39" s="27" t="s">
        <v>8982</v>
      </c>
      <c r="P39" s="27" t="s">
        <v>8982</v>
      </c>
      <c r="Q39" s="27" t="s">
        <v>8666</v>
      </c>
      <c r="R39" s="27" t="s">
        <v>8983</v>
      </c>
      <c r="S39" s="27" t="s">
        <v>8984</v>
      </c>
      <c r="T39" s="27" t="s">
        <v>8669</v>
      </c>
      <c r="U39" s="27" t="s">
        <v>8985</v>
      </c>
      <c r="V39" s="27" t="s">
        <v>8986</v>
      </c>
      <c r="W39" s="27" t="s">
        <v>8987</v>
      </c>
      <c r="X39" s="27" t="s">
        <v>8988</v>
      </c>
      <c r="Y39" s="27" t="s">
        <v>8989</v>
      </c>
      <c r="Z39" s="27" t="s">
        <v>8990</v>
      </c>
      <c r="AA39" s="27" t="s">
        <v>8991</v>
      </c>
      <c r="AB39" s="27" t="s">
        <v>8991</v>
      </c>
      <c r="AC39" s="27" t="s">
        <v>8992</v>
      </c>
      <c r="AD39" s="27" t="s">
        <v>8992</v>
      </c>
      <c r="AE39" s="27" t="s">
        <v>8993</v>
      </c>
      <c r="AF39" s="27" t="s">
        <v>8994</v>
      </c>
      <c r="AG39" s="27" t="s">
        <v>8995</v>
      </c>
      <c r="AH39" s="27" t="s">
        <v>8996</v>
      </c>
      <c r="AI39" s="27" t="s">
        <v>8997</v>
      </c>
      <c r="AJ39" s="27" t="s">
        <v>8998</v>
      </c>
      <c r="AK39" s="27" t="s">
        <v>8999</v>
      </c>
      <c r="AL39" s="27" t="s">
        <v>9000</v>
      </c>
      <c r="AM39" s="27" t="s">
        <v>9001</v>
      </c>
      <c r="AN39" s="27" t="s">
        <v>9002</v>
      </c>
      <c r="AO39" s="27" t="s">
        <v>9003</v>
      </c>
      <c r="AP39" s="27" t="s">
        <v>9004</v>
      </c>
      <c r="AQ39" s="27" t="s">
        <v>9005</v>
      </c>
      <c r="AR39" s="27" t="s">
        <v>9006</v>
      </c>
      <c r="AS39" s="27" t="s">
        <v>9007</v>
      </c>
      <c r="AT39" s="27" t="s">
        <v>9008</v>
      </c>
      <c r="AU39" s="27" t="s">
        <v>9009</v>
      </c>
      <c r="AV39" s="27" t="s">
        <v>9010</v>
      </c>
      <c r="AW39" s="27" t="s">
        <v>9011</v>
      </c>
      <c r="AX39" s="27" t="s">
        <v>9012</v>
      </c>
      <c r="AY39" s="27" t="s">
        <v>9013</v>
      </c>
      <c r="AZ39" s="27" t="s">
        <v>9014</v>
      </c>
      <c r="BA39" s="27" t="s">
        <v>9015</v>
      </c>
      <c r="BB39" s="27" t="s">
        <v>9016</v>
      </c>
      <c r="BC39" s="27" t="s">
        <v>9017</v>
      </c>
      <c r="BD39" s="27" t="s">
        <v>9018</v>
      </c>
      <c r="BE39" s="27" t="s">
        <v>9019</v>
      </c>
      <c r="BF39" s="27" t="s">
        <v>9020</v>
      </c>
      <c r="BG39" s="27" t="s">
        <v>9021</v>
      </c>
      <c r="BH39" s="27" t="s">
        <v>9022</v>
      </c>
      <c r="BI39" s="27" t="s">
        <v>9023</v>
      </c>
      <c r="BJ39" s="27" t="s">
        <v>9024</v>
      </c>
      <c r="BK39" s="27" t="s">
        <v>9025</v>
      </c>
      <c r="BL39" s="27" t="s">
        <v>9026</v>
      </c>
      <c r="BM39" s="27" t="s">
        <v>9027</v>
      </c>
      <c r="BN39" s="27" t="s">
        <v>9028</v>
      </c>
      <c r="BO39" s="27" t="s">
        <v>9029</v>
      </c>
      <c r="BP39" s="27" t="s">
        <v>9030</v>
      </c>
      <c r="BQ39" s="27" t="s">
        <v>9031</v>
      </c>
      <c r="BR39" s="27" t="s">
        <v>9032</v>
      </c>
      <c r="BS39" s="27" t="s">
        <v>9033</v>
      </c>
      <c r="BT39" s="27" t="s">
        <v>9034</v>
      </c>
      <c r="BU39" s="27" t="s">
        <v>9035</v>
      </c>
      <c r="BV39" s="27" t="s">
        <v>9036</v>
      </c>
      <c r="BW39" s="27" t="s">
        <v>9037</v>
      </c>
      <c r="BX39" s="27" t="s">
        <v>9038</v>
      </c>
      <c r="BY39" s="27" t="s">
        <v>9039</v>
      </c>
      <c r="BZ39" s="27" t="s">
        <v>9040</v>
      </c>
      <c r="CA39" s="27" t="s">
        <v>9041</v>
      </c>
      <c r="CB39" s="27" t="s">
        <v>9041</v>
      </c>
      <c r="CC39" s="27" t="s">
        <v>9042</v>
      </c>
      <c r="CD39" s="27" t="s">
        <v>9043</v>
      </c>
      <c r="CE39" s="27" t="s">
        <v>9041</v>
      </c>
      <c r="CF39" s="27" t="s">
        <v>9044</v>
      </c>
      <c r="CG39" s="27" t="s">
        <v>9045</v>
      </c>
      <c r="CH39" s="27" t="s">
        <v>9046</v>
      </c>
      <c r="CI39" s="27" t="s">
        <v>9047</v>
      </c>
      <c r="CJ39" s="27" t="s">
        <v>9048</v>
      </c>
      <c r="CK39" s="27" t="s">
        <v>9049</v>
      </c>
      <c r="CL39" s="27" t="s">
        <v>9050</v>
      </c>
      <c r="CM39" s="27" t="s">
        <v>9051</v>
      </c>
      <c r="CN39" s="27" t="s">
        <v>9052</v>
      </c>
      <c r="CO39" s="27" t="s">
        <v>9053</v>
      </c>
      <c r="CP39" s="27" t="s">
        <v>9054</v>
      </c>
      <c r="CQ39" s="27" t="s">
        <v>9055</v>
      </c>
      <c r="CR39" s="27" t="s">
        <v>9056</v>
      </c>
      <c r="CS39" s="27" t="s">
        <v>9030</v>
      </c>
      <c r="CT39" s="27" t="s">
        <v>9057</v>
      </c>
      <c r="CU39" s="27" t="s">
        <v>9058</v>
      </c>
      <c r="CV39" s="27" t="s">
        <v>9059</v>
      </c>
      <c r="CW39" s="27" t="s">
        <v>9060</v>
      </c>
      <c r="CX39" s="27" t="s">
        <v>8744</v>
      </c>
      <c r="CY39" s="27" t="s">
        <v>8745</v>
      </c>
      <c r="CZ39" s="27" t="s">
        <v>9061</v>
      </c>
      <c r="DA39" s="27" t="s">
        <v>9062</v>
      </c>
      <c r="DB39" s="27" t="s">
        <v>8745</v>
      </c>
      <c r="DC39" s="27" t="s">
        <v>8744</v>
      </c>
      <c r="DD39" s="27" t="s">
        <v>9063</v>
      </c>
      <c r="DE39" s="27" t="s">
        <v>9064</v>
      </c>
      <c r="DF39" s="27" t="s">
        <v>9065</v>
      </c>
      <c r="DG39" s="27" t="s">
        <v>9066</v>
      </c>
      <c r="DH39" s="27" t="s">
        <v>9067</v>
      </c>
      <c r="DI39" s="27" t="s">
        <v>9068</v>
      </c>
      <c r="DJ39" s="27" t="s">
        <v>9069</v>
      </c>
      <c r="DK39" s="27" t="s">
        <v>9070</v>
      </c>
      <c r="DL39" s="27" t="s">
        <v>9071</v>
      </c>
      <c r="DM39" s="27" t="s">
        <v>9072</v>
      </c>
      <c r="DN39" s="27" t="s">
        <v>9054</v>
      </c>
      <c r="DO39" s="27" t="s">
        <v>9073</v>
      </c>
      <c r="DP39" s="27" t="s">
        <v>9074</v>
      </c>
      <c r="DQ39" s="27" t="s">
        <v>9075</v>
      </c>
      <c r="DR39" s="27" t="s">
        <v>8761</v>
      </c>
      <c r="DS39" s="27" t="s">
        <v>9076</v>
      </c>
      <c r="DT39" s="27" t="s">
        <v>9077</v>
      </c>
      <c r="DU39" s="27" t="s">
        <v>9078</v>
      </c>
      <c r="DV39" s="27" t="s">
        <v>9079</v>
      </c>
      <c r="DW39" s="27" t="s">
        <v>9080</v>
      </c>
      <c r="DX39" s="27" t="s">
        <v>9081</v>
      </c>
      <c r="DY39" s="27" t="s">
        <v>9082</v>
      </c>
      <c r="DZ39" s="27" t="s">
        <v>9083</v>
      </c>
      <c r="EA39" s="27" t="s">
        <v>9084</v>
      </c>
      <c r="EB39" s="27" t="s">
        <v>9085</v>
      </c>
      <c r="EC39" s="27" t="s">
        <v>9086</v>
      </c>
      <c r="ED39" s="27" t="s">
        <v>9087</v>
      </c>
      <c r="EE39" s="27" t="s">
        <v>8774</v>
      </c>
      <c r="EF39" s="27" t="s">
        <v>9088</v>
      </c>
      <c r="EG39" s="27" t="s">
        <v>9089</v>
      </c>
      <c r="EH39" s="27" t="s">
        <v>9090</v>
      </c>
      <c r="EI39" s="27" t="s">
        <v>9091</v>
      </c>
      <c r="EJ39" s="27" t="s">
        <v>9092</v>
      </c>
      <c r="EK39" s="27" t="s">
        <v>9093</v>
      </c>
      <c r="EL39" s="27" t="s">
        <v>9094</v>
      </c>
      <c r="EM39" s="27" t="s">
        <v>9095</v>
      </c>
      <c r="EN39" s="27" t="s">
        <v>9096</v>
      </c>
      <c r="EO39" s="27" t="s">
        <v>9097</v>
      </c>
      <c r="EP39" s="27" t="s">
        <v>9097</v>
      </c>
      <c r="EQ39" s="27" t="s">
        <v>9098</v>
      </c>
      <c r="ER39" s="27" t="s">
        <v>9099</v>
      </c>
      <c r="ES39" s="27" t="s">
        <v>9100</v>
      </c>
      <c r="ET39" s="27" t="s">
        <v>9101</v>
      </c>
      <c r="EU39" s="27" t="s">
        <v>9102</v>
      </c>
      <c r="EV39" s="27" t="s">
        <v>9103</v>
      </c>
      <c r="EW39" s="27" t="s">
        <v>9104</v>
      </c>
      <c r="EX39" s="27" t="s">
        <v>9105</v>
      </c>
      <c r="EY39" s="27" t="s">
        <v>9106</v>
      </c>
      <c r="EZ39" s="27" t="s">
        <v>9107</v>
      </c>
      <c r="FA39" s="27" t="s">
        <v>9108</v>
      </c>
      <c r="FB39" s="27" t="s">
        <v>9109</v>
      </c>
      <c r="FC39" s="27" t="s">
        <v>8796</v>
      </c>
      <c r="FD39" s="27" t="s">
        <v>9110</v>
      </c>
      <c r="FE39" s="27" t="s">
        <v>9111</v>
      </c>
      <c r="FF39" s="27" t="s">
        <v>9112</v>
      </c>
      <c r="FG39" s="27" t="s">
        <v>9113</v>
      </c>
      <c r="FH39" s="27" t="s">
        <v>9114</v>
      </c>
      <c r="FI39" s="27" t="s">
        <v>9115</v>
      </c>
      <c r="FJ39" s="27" t="s">
        <v>9116</v>
      </c>
      <c r="FK39" s="27" t="s">
        <v>9117</v>
      </c>
      <c r="FL39" s="27" t="s">
        <v>9118</v>
      </c>
      <c r="FM39" s="27" t="s">
        <v>8805</v>
      </c>
      <c r="FN39" s="27" t="s">
        <v>9119</v>
      </c>
      <c r="FO39" s="27" t="s">
        <v>9120</v>
      </c>
      <c r="FP39" s="27" t="s">
        <v>9121</v>
      </c>
      <c r="FQ39" s="27" t="s">
        <v>9122</v>
      </c>
      <c r="FR39" s="27" t="s">
        <v>9068</v>
      </c>
      <c r="FS39" s="27" t="s">
        <v>9123</v>
      </c>
      <c r="FT39" s="27" t="s">
        <v>9124</v>
      </c>
      <c r="FU39" s="27" t="s">
        <v>9125</v>
      </c>
      <c r="FV39" s="27" t="s">
        <v>9126</v>
      </c>
      <c r="FW39" s="27" t="s">
        <v>9127</v>
      </c>
      <c r="FX39" s="27" t="s">
        <v>9128</v>
      </c>
      <c r="FY39" s="27" t="s">
        <v>9129</v>
      </c>
      <c r="FZ39" s="27" t="s">
        <v>9130</v>
      </c>
      <c r="GA39" s="27" t="s">
        <v>9131</v>
      </c>
      <c r="GB39" s="27" t="s">
        <v>9132</v>
      </c>
      <c r="GC39" s="27" t="s">
        <v>9133</v>
      </c>
      <c r="GD39" s="27" t="s">
        <v>9127</v>
      </c>
      <c r="GE39" s="27" t="s">
        <v>8821</v>
      </c>
      <c r="GF39" s="27" t="s">
        <v>9134</v>
      </c>
      <c r="GG39" s="27" t="s">
        <v>9135</v>
      </c>
      <c r="GH39" s="27" t="s">
        <v>9136</v>
      </c>
      <c r="GI39" s="27" t="s">
        <v>9137</v>
      </c>
      <c r="GJ39" s="27" t="s">
        <v>9118</v>
      </c>
      <c r="GK39" s="27" t="s">
        <v>9138</v>
      </c>
      <c r="GL39" s="27" t="s">
        <v>9139</v>
      </c>
      <c r="GM39" s="27" t="s">
        <v>9140</v>
      </c>
      <c r="GN39" s="27" t="s">
        <v>9141</v>
      </c>
      <c r="GO39" s="27" t="s">
        <v>9129</v>
      </c>
      <c r="GP39" s="27" t="s">
        <v>9105</v>
      </c>
      <c r="GQ39" s="27" t="s">
        <v>9142</v>
      </c>
      <c r="GR39" s="27" t="s">
        <v>9143</v>
      </c>
      <c r="GS39" s="27" t="s">
        <v>9144</v>
      </c>
      <c r="GT39" s="27" t="s">
        <v>9145</v>
      </c>
      <c r="GU39" s="27" t="s">
        <v>9146</v>
      </c>
      <c r="GV39" s="27" t="s">
        <v>9147</v>
      </c>
      <c r="GW39" s="27" t="s">
        <v>9148</v>
      </c>
      <c r="GX39" s="27" t="s">
        <v>9148</v>
      </c>
      <c r="GY39" s="27" t="s">
        <v>9149</v>
      </c>
      <c r="GZ39" s="27" t="s">
        <v>9150</v>
      </c>
      <c r="HA39" s="27" t="s">
        <v>9151</v>
      </c>
      <c r="HB39" s="27" t="s">
        <v>9152</v>
      </c>
      <c r="HC39" s="27" t="s">
        <v>9062</v>
      </c>
      <c r="HD39" s="27" t="s">
        <v>9153</v>
      </c>
      <c r="HE39" s="27" t="s">
        <v>9154</v>
      </c>
      <c r="HF39" s="27" t="s">
        <v>9155</v>
      </c>
      <c r="HG39" s="27" t="s">
        <v>9156</v>
      </c>
      <c r="HH39" s="27" t="s">
        <v>9157</v>
      </c>
      <c r="HI39" s="27" t="s">
        <v>9158</v>
      </c>
      <c r="HJ39" s="27" t="s">
        <v>9159</v>
      </c>
      <c r="HK39" s="27" t="s">
        <v>9160</v>
      </c>
      <c r="HL39" s="27" t="s">
        <v>9161</v>
      </c>
      <c r="HM39" s="27" t="s">
        <v>9162</v>
      </c>
      <c r="HN39" s="27" t="s">
        <v>9163</v>
      </c>
      <c r="HO39" s="27" t="s">
        <v>9164</v>
      </c>
      <c r="HP39" s="27" t="s">
        <v>9165</v>
      </c>
      <c r="HQ39" s="27" t="s">
        <v>9166</v>
      </c>
      <c r="HR39" s="27" t="s">
        <v>9077</v>
      </c>
      <c r="HS39" s="27" t="s">
        <v>9167</v>
      </c>
      <c r="HT39" s="27" t="s">
        <v>9168</v>
      </c>
      <c r="HU39" s="27" t="s">
        <v>9169</v>
      </c>
      <c r="HV39" s="27" t="s">
        <v>9170</v>
      </c>
      <c r="HW39" s="27" t="s">
        <v>9171</v>
      </c>
      <c r="HX39" s="27" t="s">
        <v>9172</v>
      </c>
      <c r="HY39" s="27" t="s">
        <v>9173</v>
      </c>
      <c r="HZ39" s="27" t="s">
        <v>9174</v>
      </c>
      <c r="IA39" s="27" t="s">
        <v>9175</v>
      </c>
      <c r="IB39" s="27" t="s">
        <v>9176</v>
      </c>
      <c r="IC39" s="27" t="s">
        <v>9177</v>
      </c>
      <c r="ID39" s="27" t="s">
        <v>9069</v>
      </c>
      <c r="IE39" s="27" t="s">
        <v>8866</v>
      </c>
      <c r="IF39" s="27" t="s">
        <v>9178</v>
      </c>
      <c r="IG39" s="27" t="s">
        <v>9069</v>
      </c>
      <c r="IH39" s="27" t="s">
        <v>9179</v>
      </c>
      <c r="II39" s="27" t="s">
        <v>9180</v>
      </c>
      <c r="IJ39" s="27" t="s">
        <v>9181</v>
      </c>
      <c r="IK39" s="27" t="s">
        <v>8871</v>
      </c>
      <c r="IL39" s="27" t="s">
        <v>9182</v>
      </c>
      <c r="IM39" s="27" t="s">
        <v>8873</v>
      </c>
      <c r="IN39" s="27" t="s">
        <v>9088</v>
      </c>
      <c r="IO39" s="27" t="s">
        <v>9183</v>
      </c>
      <c r="IP39" s="27" t="s">
        <v>9184</v>
      </c>
      <c r="IQ39" s="27" t="s">
        <v>9049</v>
      </c>
      <c r="IR39" s="27" t="s">
        <v>9185</v>
      </c>
      <c r="IS39" s="27" t="s">
        <v>8877</v>
      </c>
      <c r="IT39" s="27" t="s">
        <v>9186</v>
      </c>
      <c r="IU39" s="27" t="s">
        <v>9187</v>
      </c>
      <c r="IV39" s="27" t="s">
        <v>9188</v>
      </c>
      <c r="IW39" s="27" t="s">
        <v>9189</v>
      </c>
      <c r="IX39" s="27" t="s">
        <v>9190</v>
      </c>
      <c r="IY39" s="27" t="s">
        <v>9191</v>
      </c>
      <c r="IZ39" s="27" t="s">
        <v>9192</v>
      </c>
      <c r="JA39" s="27" t="s">
        <v>9193</v>
      </c>
      <c r="JB39" s="27" t="s">
        <v>9194</v>
      </c>
      <c r="JC39" s="27" t="s">
        <v>9195</v>
      </c>
      <c r="JD39" s="27" t="s">
        <v>9196</v>
      </c>
      <c r="JE39" s="27" t="s">
        <v>9197</v>
      </c>
      <c r="JF39" s="27" t="s">
        <v>9198</v>
      </c>
      <c r="JG39" s="27" t="s">
        <v>9199</v>
      </c>
      <c r="JH39" s="27" t="s">
        <v>9200</v>
      </c>
      <c r="JI39" s="27" t="s">
        <v>9201</v>
      </c>
      <c r="JJ39" s="27" t="s">
        <v>9202</v>
      </c>
      <c r="JK39" s="27" t="s">
        <v>9202</v>
      </c>
      <c r="JL39" s="27" t="s">
        <v>9203</v>
      </c>
      <c r="JM39" s="27" t="s">
        <v>9204</v>
      </c>
      <c r="JN39" s="27" t="s">
        <v>9205</v>
      </c>
      <c r="JO39" s="27" t="s">
        <v>9206</v>
      </c>
      <c r="JP39" s="27" t="s">
        <v>9207</v>
      </c>
      <c r="JQ39" s="27" t="s">
        <v>9208</v>
      </c>
      <c r="JR39" s="27" t="s">
        <v>9209</v>
      </c>
      <c r="JS39" s="27" t="s">
        <v>9210</v>
      </c>
      <c r="JT39" s="27" t="s">
        <v>8903</v>
      </c>
      <c r="JU39" s="27" t="s">
        <v>9211</v>
      </c>
      <c r="JV39" s="27" t="s">
        <v>8905</v>
      </c>
      <c r="JW39" s="27" t="s">
        <v>9202</v>
      </c>
      <c r="JX39" s="27" t="s">
        <v>9212</v>
      </c>
      <c r="JY39" s="27" t="s">
        <v>9202</v>
      </c>
      <c r="JZ39" s="27" t="s">
        <v>9213</v>
      </c>
      <c r="KA39" s="27" t="s">
        <v>9214</v>
      </c>
      <c r="KB39" s="27" t="s">
        <v>9215</v>
      </c>
      <c r="KC39" s="27" t="s">
        <v>9216</v>
      </c>
      <c r="KD39" s="27" t="s">
        <v>9217</v>
      </c>
      <c r="KE39" s="27" t="s">
        <v>9218</v>
      </c>
      <c r="KF39" s="27" t="s">
        <v>9219</v>
      </c>
      <c r="KG39" s="27" t="s">
        <v>9220</v>
      </c>
      <c r="KH39" s="27" t="s">
        <v>9221</v>
      </c>
      <c r="KI39" s="27" t="s">
        <v>9222</v>
      </c>
      <c r="KJ39" s="27" t="s">
        <v>9223</v>
      </c>
      <c r="KK39" s="27" t="s">
        <v>9224</v>
      </c>
      <c r="KL39" s="27" t="s">
        <v>9225</v>
      </c>
      <c r="KM39" s="27" t="s">
        <v>9226</v>
      </c>
      <c r="KN39" s="27" t="s">
        <v>9227</v>
      </c>
      <c r="KO39" s="27" t="s">
        <v>9227</v>
      </c>
      <c r="KP39" s="27" t="s">
        <v>9228</v>
      </c>
      <c r="KQ39" s="27" t="s">
        <v>9226</v>
      </c>
      <c r="KR39" s="27" t="s">
        <v>9229</v>
      </c>
      <c r="KS39" s="27" t="s">
        <v>9230</v>
      </c>
      <c r="KT39" s="27" t="s">
        <v>9231</v>
      </c>
      <c r="KU39" s="27" t="s">
        <v>9070</v>
      </c>
      <c r="KV39" s="27" t="s">
        <v>9232</v>
      </c>
      <c r="KW39" s="27" t="s">
        <v>9233</v>
      </c>
      <c r="KX39" s="27" t="s">
        <v>9234</v>
      </c>
      <c r="KY39" s="27" t="s">
        <v>9235</v>
      </c>
      <c r="KZ39" s="27" t="s">
        <v>9236</v>
      </c>
      <c r="LA39" s="27" t="s">
        <v>9111</v>
      </c>
      <c r="LB39" s="27" t="s">
        <v>9237</v>
      </c>
      <c r="LC39" s="27" t="s">
        <v>9238</v>
      </c>
      <c r="LD39" s="27" t="s">
        <v>9239</v>
      </c>
      <c r="LE39" s="27" t="s">
        <v>8934</v>
      </c>
      <c r="LF39" s="27" t="s">
        <v>9092</v>
      </c>
      <c r="LG39" s="27" t="s">
        <v>9007</v>
      </c>
      <c r="LH39" s="27" t="s">
        <v>9031</v>
      </c>
      <c r="LI39" s="27" t="s">
        <v>9240</v>
      </c>
      <c r="LJ39" s="27" t="s">
        <v>9240</v>
      </c>
      <c r="LK39" s="27" t="s">
        <v>9241</v>
      </c>
      <c r="LL39" s="27" t="s">
        <v>9242</v>
      </c>
      <c r="LM39" s="27" t="s">
        <v>9243</v>
      </c>
      <c r="LN39" s="27" t="s">
        <v>9244</v>
      </c>
      <c r="LO39" s="27" t="s">
        <v>9245</v>
      </c>
      <c r="LP39" s="27" t="s">
        <v>9246</v>
      </c>
      <c r="LQ39" s="27" t="s">
        <v>9247</v>
      </c>
      <c r="LR39" s="27" t="s">
        <v>9248</v>
      </c>
      <c r="LS39" s="27" t="s">
        <v>9249</v>
      </c>
      <c r="LT39" s="27" t="s">
        <v>8946</v>
      </c>
      <c r="LU39" s="27" t="s">
        <v>9250</v>
      </c>
      <c r="LV39" s="27" t="s">
        <v>9251</v>
      </c>
      <c r="LW39" s="27" t="s">
        <v>8946</v>
      </c>
      <c r="LX39" s="27" t="s">
        <v>9252</v>
      </c>
      <c r="LY39" s="27" t="s">
        <v>9253</v>
      </c>
      <c r="LZ39" s="27" t="s">
        <v>9236</v>
      </c>
      <c r="MA39" s="27" t="s">
        <v>9254</v>
      </c>
      <c r="MB39" s="27" t="s">
        <v>9255</v>
      </c>
      <c r="MC39" s="27" t="s">
        <v>9256</v>
      </c>
      <c r="MD39" s="27" t="s">
        <v>9257</v>
      </c>
      <c r="ME39" s="27" t="s">
        <v>9258</v>
      </c>
      <c r="MF39" s="27" t="s">
        <v>9259</v>
      </c>
      <c r="MG39" s="27" t="s">
        <v>9260</v>
      </c>
      <c r="MH39" s="27" t="s">
        <v>9261</v>
      </c>
      <c r="MI39" s="27" t="s">
        <v>9262</v>
      </c>
      <c r="MJ39" s="27" t="s">
        <v>8960</v>
      </c>
      <c r="MK39" s="27" t="s">
        <v>9263</v>
      </c>
      <c r="ML39" s="27" t="s">
        <v>9264</v>
      </c>
      <c r="MM39" s="27" t="s">
        <v>9265</v>
      </c>
      <c r="MN39" s="27" t="s">
        <v>9266</v>
      </c>
      <c r="MO39" s="27" t="s">
        <v>9267</v>
      </c>
      <c r="MP39" s="27" t="s">
        <v>9077</v>
      </c>
      <c r="MQ39" s="27" t="s">
        <v>9268</v>
      </c>
      <c r="MR39" s="27" t="s">
        <v>9269</v>
      </c>
      <c r="MS39" s="27" t="s">
        <v>9270</v>
      </c>
      <c r="MT39" s="28" t="s">
        <v>9271</v>
      </c>
    </row>
    <row r="40" spans="2:358" x14ac:dyDescent="0.25">
      <c r="B40" s="39">
        <v>46539</v>
      </c>
      <c r="C40" s="27" t="s">
        <v>9272</v>
      </c>
      <c r="D40" s="27" t="s">
        <v>9273</v>
      </c>
      <c r="E40" s="27" t="s">
        <v>9274</v>
      </c>
      <c r="F40" s="27" t="s">
        <v>9274</v>
      </c>
      <c r="G40" s="27" t="s">
        <v>9275</v>
      </c>
      <c r="H40" s="27" t="s">
        <v>9276</v>
      </c>
      <c r="I40" s="27" t="s">
        <v>9277</v>
      </c>
      <c r="J40" s="27" t="s">
        <v>9278</v>
      </c>
      <c r="K40" s="27" t="s">
        <v>9279</v>
      </c>
      <c r="L40" s="27" t="s">
        <v>9280</v>
      </c>
      <c r="M40" s="27" t="s">
        <v>9281</v>
      </c>
      <c r="N40" s="27" t="s">
        <v>9282</v>
      </c>
      <c r="O40" s="27" t="s">
        <v>9283</v>
      </c>
      <c r="P40" s="27" t="s">
        <v>9283</v>
      </c>
      <c r="Q40" s="27" t="s">
        <v>9284</v>
      </c>
      <c r="R40" s="27" t="s">
        <v>9285</v>
      </c>
      <c r="S40" s="27" t="s">
        <v>9286</v>
      </c>
      <c r="T40" s="27" t="s">
        <v>9287</v>
      </c>
      <c r="U40" s="27" t="s">
        <v>9288</v>
      </c>
      <c r="V40" s="27" t="s">
        <v>9289</v>
      </c>
      <c r="W40" s="27" t="s">
        <v>9290</v>
      </c>
      <c r="X40" s="27" t="s">
        <v>9291</v>
      </c>
      <c r="Y40" s="27" t="s">
        <v>9292</v>
      </c>
      <c r="Z40" s="27" t="s">
        <v>9293</v>
      </c>
      <c r="AA40" s="27" t="s">
        <v>9294</v>
      </c>
      <c r="AB40" s="27" t="s">
        <v>9294</v>
      </c>
      <c r="AC40" s="27" t="s">
        <v>9295</v>
      </c>
      <c r="AD40" s="27" t="s">
        <v>9295</v>
      </c>
      <c r="AE40" s="27" t="s">
        <v>9296</v>
      </c>
      <c r="AF40" s="27" t="s">
        <v>9297</v>
      </c>
      <c r="AG40" s="27" t="s">
        <v>9298</v>
      </c>
      <c r="AH40" s="27" t="s">
        <v>9299</v>
      </c>
      <c r="AI40" s="27" t="s">
        <v>9300</v>
      </c>
      <c r="AJ40" s="27" t="s">
        <v>9301</v>
      </c>
      <c r="AK40" s="27" t="s">
        <v>9302</v>
      </c>
      <c r="AL40" s="27" t="s">
        <v>9303</v>
      </c>
      <c r="AM40" s="27" t="s">
        <v>9304</v>
      </c>
      <c r="AN40" s="27" t="s">
        <v>9305</v>
      </c>
      <c r="AO40" s="27" t="s">
        <v>9306</v>
      </c>
      <c r="AP40" s="27" t="s">
        <v>9307</v>
      </c>
      <c r="AQ40" s="27" t="s">
        <v>9308</v>
      </c>
      <c r="AR40" s="27" t="s">
        <v>9309</v>
      </c>
      <c r="AS40" s="27" t="s">
        <v>9310</v>
      </c>
      <c r="AT40" s="27" t="s">
        <v>9311</v>
      </c>
      <c r="AU40" s="27" t="s">
        <v>9312</v>
      </c>
      <c r="AV40" s="27" t="s">
        <v>9313</v>
      </c>
      <c r="AW40" s="27" t="s">
        <v>9314</v>
      </c>
      <c r="AX40" s="27" t="s">
        <v>9315</v>
      </c>
      <c r="AY40" s="27" t="s">
        <v>9316</v>
      </c>
      <c r="AZ40" s="27" t="s">
        <v>9317</v>
      </c>
      <c r="BA40" s="27" t="s">
        <v>9318</v>
      </c>
      <c r="BB40" s="27" t="s">
        <v>9319</v>
      </c>
      <c r="BC40" s="27" t="s">
        <v>9320</v>
      </c>
      <c r="BD40" s="27" t="s">
        <v>9321</v>
      </c>
      <c r="BE40" s="27" t="s">
        <v>9322</v>
      </c>
      <c r="BF40" s="27" t="s">
        <v>9323</v>
      </c>
      <c r="BG40" s="27" t="s">
        <v>9324</v>
      </c>
      <c r="BH40" s="27" t="s">
        <v>9325</v>
      </c>
      <c r="BI40" s="27" t="s">
        <v>9326</v>
      </c>
      <c r="BJ40" s="27" t="s">
        <v>9327</v>
      </c>
      <c r="BK40" s="27" t="s">
        <v>9328</v>
      </c>
      <c r="BL40" s="27" t="s">
        <v>9329</v>
      </c>
      <c r="BM40" s="27" t="s">
        <v>9330</v>
      </c>
      <c r="BN40" s="27" t="s">
        <v>9331</v>
      </c>
      <c r="BO40" s="27" t="s">
        <v>9332</v>
      </c>
      <c r="BP40" s="27" t="s">
        <v>9333</v>
      </c>
      <c r="BQ40" s="27" t="s">
        <v>9334</v>
      </c>
      <c r="BR40" s="27" t="s">
        <v>9335</v>
      </c>
      <c r="BS40" s="27" t="s">
        <v>9336</v>
      </c>
      <c r="BT40" s="27" t="s">
        <v>9337</v>
      </c>
      <c r="BU40" s="27" t="s">
        <v>9338</v>
      </c>
      <c r="BV40" s="27" t="s">
        <v>9339</v>
      </c>
      <c r="BW40" s="27" t="s">
        <v>9340</v>
      </c>
      <c r="BX40" s="27" t="s">
        <v>9341</v>
      </c>
      <c r="BY40" s="27" t="s">
        <v>9342</v>
      </c>
      <c r="BZ40" s="27" t="s">
        <v>9343</v>
      </c>
      <c r="CA40" s="27" t="s">
        <v>9344</v>
      </c>
      <c r="CB40" s="27" t="s">
        <v>9344</v>
      </c>
      <c r="CC40" s="27" t="s">
        <v>9345</v>
      </c>
      <c r="CD40" s="27" t="s">
        <v>9346</v>
      </c>
      <c r="CE40" s="27" t="s">
        <v>9344</v>
      </c>
      <c r="CF40" s="27" t="s">
        <v>9347</v>
      </c>
      <c r="CG40" s="27" t="s">
        <v>9348</v>
      </c>
      <c r="CH40" s="27" t="s">
        <v>9349</v>
      </c>
      <c r="CI40" s="27" t="s">
        <v>9350</v>
      </c>
      <c r="CJ40" s="27" t="s">
        <v>9351</v>
      </c>
      <c r="CK40" s="27" t="s">
        <v>9352</v>
      </c>
      <c r="CL40" s="27" t="s">
        <v>9353</v>
      </c>
      <c r="CM40" s="27" t="s">
        <v>9354</v>
      </c>
      <c r="CN40" s="27" t="s">
        <v>9355</v>
      </c>
      <c r="CO40" s="27" t="s">
        <v>9356</v>
      </c>
      <c r="CP40" s="27" t="s">
        <v>9357</v>
      </c>
      <c r="CQ40" s="27" t="s">
        <v>9358</v>
      </c>
      <c r="CR40" s="27" t="s">
        <v>9359</v>
      </c>
      <c r="CS40" s="27" t="s">
        <v>9333</v>
      </c>
      <c r="CT40" s="27" t="s">
        <v>9360</v>
      </c>
      <c r="CU40" s="27" t="s">
        <v>9361</v>
      </c>
      <c r="CV40" s="27" t="s">
        <v>9362</v>
      </c>
      <c r="CW40" s="27" t="s">
        <v>9363</v>
      </c>
      <c r="CX40" s="27" t="s">
        <v>9364</v>
      </c>
      <c r="CY40" s="27" t="s">
        <v>9365</v>
      </c>
      <c r="CZ40" s="27" t="s">
        <v>9366</v>
      </c>
      <c r="DA40" s="27" t="s">
        <v>9367</v>
      </c>
      <c r="DB40" s="27" t="s">
        <v>9365</v>
      </c>
      <c r="DC40" s="27" t="s">
        <v>9364</v>
      </c>
      <c r="DD40" s="27" t="s">
        <v>9281</v>
      </c>
      <c r="DE40" s="27" t="s">
        <v>9368</v>
      </c>
      <c r="DF40" s="27" t="s">
        <v>9369</v>
      </c>
      <c r="DG40" s="27" t="s">
        <v>9370</v>
      </c>
      <c r="DH40" s="27" t="s">
        <v>9371</v>
      </c>
      <c r="DI40" s="27" t="s">
        <v>9372</v>
      </c>
      <c r="DJ40" s="27" t="s">
        <v>9373</v>
      </c>
      <c r="DK40" s="27" t="s">
        <v>9374</v>
      </c>
      <c r="DL40" s="27" t="s">
        <v>9375</v>
      </c>
      <c r="DM40" s="27" t="s">
        <v>9376</v>
      </c>
      <c r="DN40" s="27" t="s">
        <v>9357</v>
      </c>
      <c r="DO40" s="27" t="s">
        <v>9377</v>
      </c>
      <c r="DP40" s="27" t="s">
        <v>9378</v>
      </c>
      <c r="DQ40" s="27" t="s">
        <v>9379</v>
      </c>
      <c r="DR40" s="27" t="s">
        <v>9380</v>
      </c>
      <c r="DS40" s="27" t="s">
        <v>9381</v>
      </c>
      <c r="DT40" s="27" t="s">
        <v>9382</v>
      </c>
      <c r="DU40" s="27" t="s">
        <v>9383</v>
      </c>
      <c r="DV40" s="27" t="s">
        <v>9384</v>
      </c>
      <c r="DW40" s="27" t="s">
        <v>9385</v>
      </c>
      <c r="DX40" s="27" t="s">
        <v>9386</v>
      </c>
      <c r="DY40" s="27" t="s">
        <v>9387</v>
      </c>
      <c r="DZ40" s="27" t="s">
        <v>9388</v>
      </c>
      <c r="EA40" s="27" t="s">
        <v>9389</v>
      </c>
      <c r="EB40" s="27" t="s">
        <v>9390</v>
      </c>
      <c r="EC40" s="27" t="s">
        <v>9391</v>
      </c>
      <c r="ED40" s="27" t="s">
        <v>9392</v>
      </c>
      <c r="EE40" s="27" t="s">
        <v>9393</v>
      </c>
      <c r="EF40" s="27" t="s">
        <v>9394</v>
      </c>
      <c r="EG40" s="27" t="s">
        <v>9395</v>
      </c>
      <c r="EH40" s="27" t="s">
        <v>9396</v>
      </c>
      <c r="EI40" s="27" t="s">
        <v>9397</v>
      </c>
      <c r="EJ40" s="27" t="s">
        <v>9398</v>
      </c>
      <c r="EK40" s="27" t="s">
        <v>9399</v>
      </c>
      <c r="EL40" s="27" t="s">
        <v>9400</v>
      </c>
      <c r="EM40" s="27" t="s">
        <v>9401</v>
      </c>
      <c r="EN40" s="27" t="s">
        <v>9402</v>
      </c>
      <c r="EO40" s="27" t="s">
        <v>9403</v>
      </c>
      <c r="EP40" s="27" t="s">
        <v>9403</v>
      </c>
      <c r="EQ40" s="27" t="s">
        <v>9404</v>
      </c>
      <c r="ER40" s="27" t="s">
        <v>9405</v>
      </c>
      <c r="ES40" s="27" t="s">
        <v>9406</v>
      </c>
      <c r="ET40" s="27" t="s">
        <v>9407</v>
      </c>
      <c r="EU40" s="27" t="s">
        <v>9408</v>
      </c>
      <c r="EV40" s="27" t="s">
        <v>9409</v>
      </c>
      <c r="EW40" s="27" t="s">
        <v>9410</v>
      </c>
      <c r="EX40" s="27" t="s">
        <v>9411</v>
      </c>
      <c r="EY40" s="27" t="s">
        <v>9412</v>
      </c>
      <c r="EZ40" s="27" t="s">
        <v>9413</v>
      </c>
      <c r="FA40" s="27" t="s">
        <v>9414</v>
      </c>
      <c r="FB40" s="27" t="s">
        <v>9415</v>
      </c>
      <c r="FC40" s="27" t="s">
        <v>9416</v>
      </c>
      <c r="FD40" s="27" t="s">
        <v>9417</v>
      </c>
      <c r="FE40" s="27" t="s">
        <v>9418</v>
      </c>
      <c r="FF40" s="27" t="s">
        <v>9419</v>
      </c>
      <c r="FG40" s="27" t="s">
        <v>9420</v>
      </c>
      <c r="FH40" s="27" t="s">
        <v>9421</v>
      </c>
      <c r="FI40" s="27" t="s">
        <v>9422</v>
      </c>
      <c r="FJ40" s="27" t="s">
        <v>9423</v>
      </c>
      <c r="FK40" s="27" t="s">
        <v>9424</v>
      </c>
      <c r="FL40" s="27" t="s">
        <v>9425</v>
      </c>
      <c r="FM40" s="27" t="s">
        <v>9426</v>
      </c>
      <c r="FN40" s="27" t="s">
        <v>9427</v>
      </c>
      <c r="FO40" s="27" t="s">
        <v>9428</v>
      </c>
      <c r="FP40" s="27" t="s">
        <v>9429</v>
      </c>
      <c r="FQ40" s="27" t="s">
        <v>9430</v>
      </c>
      <c r="FR40" s="27" t="s">
        <v>9372</v>
      </c>
      <c r="FS40" s="27" t="s">
        <v>9431</v>
      </c>
      <c r="FT40" s="27" t="s">
        <v>9432</v>
      </c>
      <c r="FU40" s="27" t="s">
        <v>9433</v>
      </c>
      <c r="FV40" s="27" t="s">
        <v>9434</v>
      </c>
      <c r="FW40" s="27" t="s">
        <v>9435</v>
      </c>
      <c r="FX40" s="27" t="s">
        <v>9436</v>
      </c>
      <c r="FY40" s="27" t="s">
        <v>9437</v>
      </c>
      <c r="FZ40" s="27" t="s">
        <v>9438</v>
      </c>
      <c r="GA40" s="27" t="s">
        <v>9439</v>
      </c>
      <c r="GB40" s="27" t="s">
        <v>9440</v>
      </c>
      <c r="GC40" s="27" t="s">
        <v>9441</v>
      </c>
      <c r="GD40" s="27" t="s">
        <v>9435</v>
      </c>
      <c r="GE40" s="27" t="s">
        <v>9442</v>
      </c>
      <c r="GF40" s="27" t="s">
        <v>9443</v>
      </c>
      <c r="GG40" s="27" t="s">
        <v>9444</v>
      </c>
      <c r="GH40" s="27" t="s">
        <v>9445</v>
      </c>
      <c r="GI40" s="27" t="s">
        <v>9446</v>
      </c>
      <c r="GJ40" s="27" t="s">
        <v>9425</v>
      </c>
      <c r="GK40" s="27" t="s">
        <v>9447</v>
      </c>
      <c r="GL40" s="27" t="s">
        <v>9448</v>
      </c>
      <c r="GM40" s="27" t="s">
        <v>9449</v>
      </c>
      <c r="GN40" s="27" t="s">
        <v>9450</v>
      </c>
      <c r="GO40" s="27" t="s">
        <v>9437</v>
      </c>
      <c r="GP40" s="27" t="s">
        <v>9411</v>
      </c>
      <c r="GQ40" s="27" t="s">
        <v>9451</v>
      </c>
      <c r="GR40" s="27" t="s">
        <v>9452</v>
      </c>
      <c r="GS40" s="27" t="s">
        <v>9453</v>
      </c>
      <c r="GT40" s="27" t="s">
        <v>9454</v>
      </c>
      <c r="GU40" s="27" t="s">
        <v>9455</v>
      </c>
      <c r="GV40" s="27" t="s">
        <v>9456</v>
      </c>
      <c r="GW40" s="27" t="s">
        <v>9457</v>
      </c>
      <c r="GX40" s="27" t="s">
        <v>9457</v>
      </c>
      <c r="GY40" s="27" t="s">
        <v>9458</v>
      </c>
      <c r="GZ40" s="27" t="s">
        <v>9459</v>
      </c>
      <c r="HA40" s="27" t="s">
        <v>9460</v>
      </c>
      <c r="HB40" s="27" t="s">
        <v>9461</v>
      </c>
      <c r="HC40" s="27" t="s">
        <v>9462</v>
      </c>
      <c r="HD40" s="27" t="s">
        <v>9463</v>
      </c>
      <c r="HE40" s="27" t="s">
        <v>9464</v>
      </c>
      <c r="HF40" s="27" t="s">
        <v>9465</v>
      </c>
      <c r="HG40" s="27" t="s">
        <v>9466</v>
      </c>
      <c r="HH40" s="27" t="s">
        <v>9467</v>
      </c>
      <c r="HI40" s="27" t="s">
        <v>9468</v>
      </c>
      <c r="HJ40" s="27" t="s">
        <v>9469</v>
      </c>
      <c r="HK40" s="27" t="s">
        <v>9470</v>
      </c>
      <c r="HL40" s="27" t="s">
        <v>9471</v>
      </c>
      <c r="HM40" s="27" t="s">
        <v>9472</v>
      </c>
      <c r="HN40" s="27" t="s">
        <v>9473</v>
      </c>
      <c r="HO40" s="27" t="s">
        <v>9474</v>
      </c>
      <c r="HP40" s="27" t="s">
        <v>9475</v>
      </c>
      <c r="HQ40" s="27" t="s">
        <v>9476</v>
      </c>
      <c r="HR40" s="27" t="s">
        <v>9382</v>
      </c>
      <c r="HS40" s="27" t="s">
        <v>9477</v>
      </c>
      <c r="HT40" s="27" t="s">
        <v>9478</v>
      </c>
      <c r="HU40" s="27" t="s">
        <v>9479</v>
      </c>
      <c r="HV40" s="27" t="s">
        <v>9480</v>
      </c>
      <c r="HW40" s="27" t="s">
        <v>9481</v>
      </c>
      <c r="HX40" s="27" t="s">
        <v>9482</v>
      </c>
      <c r="HY40" s="27" t="s">
        <v>9483</v>
      </c>
      <c r="HZ40" s="27" t="s">
        <v>9484</v>
      </c>
      <c r="IA40" s="27" t="s">
        <v>9485</v>
      </c>
      <c r="IB40" s="27" t="s">
        <v>9486</v>
      </c>
      <c r="IC40" s="27" t="s">
        <v>9487</v>
      </c>
      <c r="ID40" s="27" t="s">
        <v>9373</v>
      </c>
      <c r="IE40" s="27" t="s">
        <v>9488</v>
      </c>
      <c r="IF40" s="27" t="s">
        <v>9489</v>
      </c>
      <c r="IG40" s="27" t="s">
        <v>9373</v>
      </c>
      <c r="IH40" s="27" t="s">
        <v>9490</v>
      </c>
      <c r="II40" s="27" t="s">
        <v>9491</v>
      </c>
      <c r="IJ40" s="27" t="s">
        <v>9492</v>
      </c>
      <c r="IK40" s="27" t="s">
        <v>9493</v>
      </c>
      <c r="IL40" s="27" t="s">
        <v>9494</v>
      </c>
      <c r="IM40" s="27" t="s">
        <v>9495</v>
      </c>
      <c r="IN40" s="27" t="s">
        <v>9394</v>
      </c>
      <c r="IO40" s="27" t="s">
        <v>9496</v>
      </c>
      <c r="IP40" s="27" t="s">
        <v>9497</v>
      </c>
      <c r="IQ40" s="27" t="s">
        <v>9352</v>
      </c>
      <c r="IR40" s="27" t="s">
        <v>9498</v>
      </c>
      <c r="IS40" s="27" t="s">
        <v>9499</v>
      </c>
      <c r="IT40" s="27" t="s">
        <v>9500</v>
      </c>
      <c r="IU40" s="27" t="s">
        <v>9501</v>
      </c>
      <c r="IV40" s="27" t="s">
        <v>9502</v>
      </c>
      <c r="IW40" s="27" t="s">
        <v>9503</v>
      </c>
      <c r="IX40" s="27" t="s">
        <v>9504</v>
      </c>
      <c r="IY40" s="27" t="s">
        <v>9505</v>
      </c>
      <c r="IZ40" s="27" t="s">
        <v>9506</v>
      </c>
      <c r="JA40" s="27" t="s">
        <v>9507</v>
      </c>
      <c r="JB40" s="27" t="s">
        <v>9508</v>
      </c>
      <c r="JC40" s="27" t="s">
        <v>9509</v>
      </c>
      <c r="JD40" s="27" t="s">
        <v>9510</v>
      </c>
      <c r="JE40" s="27" t="s">
        <v>9511</v>
      </c>
      <c r="JF40" s="27" t="s">
        <v>9512</v>
      </c>
      <c r="JG40" s="27" t="s">
        <v>9513</v>
      </c>
      <c r="JH40" s="27" t="s">
        <v>9514</v>
      </c>
      <c r="JI40" s="27" t="s">
        <v>9515</v>
      </c>
      <c r="JJ40" s="27" t="s">
        <v>9516</v>
      </c>
      <c r="JK40" s="27" t="s">
        <v>9516</v>
      </c>
      <c r="JL40" s="27" t="s">
        <v>9517</v>
      </c>
      <c r="JM40" s="27" t="s">
        <v>9518</v>
      </c>
      <c r="JN40" s="27" t="s">
        <v>9519</v>
      </c>
      <c r="JO40" s="27" t="s">
        <v>9520</v>
      </c>
      <c r="JP40" s="27" t="s">
        <v>9521</v>
      </c>
      <c r="JQ40" s="27" t="s">
        <v>9522</v>
      </c>
      <c r="JR40" s="27" t="s">
        <v>9523</v>
      </c>
      <c r="JS40" s="27" t="s">
        <v>9524</v>
      </c>
      <c r="JT40" s="27" t="s">
        <v>9525</v>
      </c>
      <c r="JU40" s="27" t="s">
        <v>9526</v>
      </c>
      <c r="JV40" s="27" t="s">
        <v>9527</v>
      </c>
      <c r="JW40" s="27" t="s">
        <v>9528</v>
      </c>
      <c r="JX40" s="27" t="s">
        <v>9529</v>
      </c>
      <c r="JY40" s="27" t="s">
        <v>9528</v>
      </c>
      <c r="JZ40" s="27" t="s">
        <v>9530</v>
      </c>
      <c r="KA40" s="27" t="s">
        <v>9531</v>
      </c>
      <c r="KB40" s="27" t="s">
        <v>9532</v>
      </c>
      <c r="KC40" s="27" t="s">
        <v>9533</v>
      </c>
      <c r="KD40" s="27" t="s">
        <v>9534</v>
      </c>
      <c r="KE40" s="27" t="s">
        <v>9535</v>
      </c>
      <c r="KF40" s="27" t="s">
        <v>9536</v>
      </c>
      <c r="KG40" s="27" t="s">
        <v>9537</v>
      </c>
      <c r="KH40" s="27" t="s">
        <v>9538</v>
      </c>
      <c r="KI40" s="27" t="s">
        <v>9539</v>
      </c>
      <c r="KJ40" s="27" t="s">
        <v>9540</v>
      </c>
      <c r="KK40" s="27" t="s">
        <v>9541</v>
      </c>
      <c r="KL40" s="27" t="s">
        <v>9542</v>
      </c>
      <c r="KM40" s="27" t="s">
        <v>9543</v>
      </c>
      <c r="KN40" s="27" t="s">
        <v>9544</v>
      </c>
      <c r="KO40" s="27" t="s">
        <v>9544</v>
      </c>
      <c r="KP40" s="27" t="s">
        <v>9545</v>
      </c>
      <c r="KQ40" s="27" t="s">
        <v>9543</v>
      </c>
      <c r="KR40" s="27" t="s">
        <v>9546</v>
      </c>
      <c r="KS40" s="27" t="s">
        <v>9547</v>
      </c>
      <c r="KT40" s="27" t="s">
        <v>9548</v>
      </c>
      <c r="KU40" s="27" t="s">
        <v>9374</v>
      </c>
      <c r="KV40" s="27" t="s">
        <v>9549</v>
      </c>
      <c r="KW40" s="27" t="s">
        <v>9550</v>
      </c>
      <c r="KX40" s="27" t="s">
        <v>9551</v>
      </c>
      <c r="KY40" s="27" t="s">
        <v>9552</v>
      </c>
      <c r="KZ40" s="27" t="s">
        <v>9553</v>
      </c>
      <c r="LA40" s="27" t="s">
        <v>9418</v>
      </c>
      <c r="LB40" s="27" t="s">
        <v>9554</v>
      </c>
      <c r="LC40" s="27" t="s">
        <v>9555</v>
      </c>
      <c r="LD40" s="27" t="s">
        <v>9556</v>
      </c>
      <c r="LE40" s="27" t="s">
        <v>9557</v>
      </c>
      <c r="LF40" s="27" t="s">
        <v>9398</v>
      </c>
      <c r="LG40" s="27" t="s">
        <v>9558</v>
      </c>
      <c r="LH40" s="27" t="s">
        <v>9334</v>
      </c>
      <c r="LI40" s="27" t="s">
        <v>9559</v>
      </c>
      <c r="LJ40" s="27" t="s">
        <v>9559</v>
      </c>
      <c r="LK40" s="27" t="s">
        <v>9560</v>
      </c>
      <c r="LL40" s="27" t="s">
        <v>9561</v>
      </c>
      <c r="LM40" s="27" t="s">
        <v>9562</v>
      </c>
      <c r="LN40" s="27" t="s">
        <v>9563</v>
      </c>
      <c r="LO40" s="27" t="s">
        <v>9564</v>
      </c>
      <c r="LP40" s="27" t="s">
        <v>9565</v>
      </c>
      <c r="LQ40" s="27" t="s">
        <v>9566</v>
      </c>
      <c r="LR40" s="27" t="s">
        <v>9567</v>
      </c>
      <c r="LS40" s="27" t="s">
        <v>9568</v>
      </c>
      <c r="LT40" s="27" t="s">
        <v>9569</v>
      </c>
      <c r="LU40" s="27" t="s">
        <v>9570</v>
      </c>
      <c r="LV40" s="27" t="s">
        <v>9571</v>
      </c>
      <c r="LW40" s="27" t="s">
        <v>9569</v>
      </c>
      <c r="LX40" s="27" t="s">
        <v>9572</v>
      </c>
      <c r="LY40" s="27" t="s">
        <v>9573</v>
      </c>
      <c r="LZ40" s="27" t="s">
        <v>9553</v>
      </c>
      <c r="MA40" s="27" t="s">
        <v>9574</v>
      </c>
      <c r="MB40" s="27" t="s">
        <v>9575</v>
      </c>
      <c r="MC40" s="27" t="s">
        <v>9576</v>
      </c>
      <c r="MD40" s="27" t="s">
        <v>9577</v>
      </c>
      <c r="ME40" s="27" t="s">
        <v>9578</v>
      </c>
      <c r="MF40" s="27" t="s">
        <v>9579</v>
      </c>
      <c r="MG40" s="27" t="s">
        <v>9580</v>
      </c>
      <c r="MH40" s="27" t="s">
        <v>9581</v>
      </c>
      <c r="MI40" s="27" t="s">
        <v>9582</v>
      </c>
      <c r="MJ40" s="27" t="s">
        <v>9583</v>
      </c>
      <c r="MK40" s="27" t="s">
        <v>9584</v>
      </c>
      <c r="ML40" s="27" t="s">
        <v>9585</v>
      </c>
      <c r="MM40" s="27" t="s">
        <v>9586</v>
      </c>
      <c r="MN40" s="27" t="s">
        <v>9587</v>
      </c>
      <c r="MO40" s="27" t="s">
        <v>9588</v>
      </c>
      <c r="MP40" s="27" t="s">
        <v>9589</v>
      </c>
      <c r="MQ40" s="27" t="s">
        <v>9590</v>
      </c>
      <c r="MR40" s="27" t="s">
        <v>9591</v>
      </c>
      <c r="MS40" s="27" t="s">
        <v>9592</v>
      </c>
      <c r="MT40" s="28" t="s">
        <v>9593</v>
      </c>
    </row>
    <row r="41" spans="2:358" x14ac:dyDescent="0.25">
      <c r="B41" s="39">
        <v>46569</v>
      </c>
      <c r="C41" s="27" t="s">
        <v>9594</v>
      </c>
      <c r="D41" s="27" t="s">
        <v>9595</v>
      </c>
      <c r="E41" s="27" t="s">
        <v>9596</v>
      </c>
      <c r="F41" s="27" t="s">
        <v>9596</v>
      </c>
      <c r="G41" s="27" t="s">
        <v>9597</v>
      </c>
      <c r="H41" s="27" t="s">
        <v>9598</v>
      </c>
      <c r="I41" s="27" t="s">
        <v>9599</v>
      </c>
      <c r="J41" s="27" t="s">
        <v>9600</v>
      </c>
      <c r="K41" s="27" t="s">
        <v>9601</v>
      </c>
      <c r="L41" s="27" t="s">
        <v>9602</v>
      </c>
      <c r="M41" s="27" t="s">
        <v>9603</v>
      </c>
      <c r="N41" s="27" t="s">
        <v>9604</v>
      </c>
      <c r="O41" s="27" t="s">
        <v>9605</v>
      </c>
      <c r="P41" s="27" t="s">
        <v>9605</v>
      </c>
      <c r="Q41" s="27" t="s">
        <v>9606</v>
      </c>
      <c r="R41" s="27" t="s">
        <v>9607</v>
      </c>
      <c r="S41" s="27" t="s">
        <v>9608</v>
      </c>
      <c r="T41" s="27" t="s">
        <v>9609</v>
      </c>
      <c r="U41" s="27" t="s">
        <v>9610</v>
      </c>
      <c r="V41" s="27" t="s">
        <v>9611</v>
      </c>
      <c r="W41" s="27" t="s">
        <v>9612</v>
      </c>
      <c r="X41" s="27" t="s">
        <v>9613</v>
      </c>
      <c r="Y41" s="27" t="s">
        <v>9614</v>
      </c>
      <c r="Z41" s="27" t="s">
        <v>9615</v>
      </c>
      <c r="AA41" s="27" t="s">
        <v>9616</v>
      </c>
      <c r="AB41" s="27" t="s">
        <v>9616</v>
      </c>
      <c r="AC41" s="27" t="s">
        <v>9617</v>
      </c>
      <c r="AD41" s="27" t="s">
        <v>9617</v>
      </c>
      <c r="AE41" s="27" t="s">
        <v>9618</v>
      </c>
      <c r="AF41" s="27" t="s">
        <v>9619</v>
      </c>
      <c r="AG41" s="27" t="s">
        <v>9620</v>
      </c>
      <c r="AH41" s="27" t="s">
        <v>9621</v>
      </c>
      <c r="AI41" s="27" t="s">
        <v>9622</v>
      </c>
      <c r="AJ41" s="27" t="s">
        <v>9623</v>
      </c>
      <c r="AK41" s="27" t="s">
        <v>9624</v>
      </c>
      <c r="AL41" s="27" t="s">
        <v>9625</v>
      </c>
      <c r="AM41" s="27" t="s">
        <v>9626</v>
      </c>
      <c r="AN41" s="27" t="s">
        <v>9627</v>
      </c>
      <c r="AO41" s="27" t="s">
        <v>9628</v>
      </c>
      <c r="AP41" s="27" t="s">
        <v>9629</v>
      </c>
      <c r="AQ41" s="27" t="s">
        <v>9630</v>
      </c>
      <c r="AR41" s="27" t="s">
        <v>9631</v>
      </c>
      <c r="AS41" s="27" t="s">
        <v>9632</v>
      </c>
      <c r="AT41" s="27" t="s">
        <v>9633</v>
      </c>
      <c r="AU41" s="27" t="s">
        <v>9634</v>
      </c>
      <c r="AV41" s="27" t="s">
        <v>9635</v>
      </c>
      <c r="AW41" s="27" t="s">
        <v>9636</v>
      </c>
      <c r="AX41" s="27" t="s">
        <v>9637</v>
      </c>
      <c r="AY41" s="27" t="s">
        <v>9638</v>
      </c>
      <c r="AZ41" s="27" t="s">
        <v>9639</v>
      </c>
      <c r="BA41" s="27" t="s">
        <v>9640</v>
      </c>
      <c r="BB41" s="27" t="s">
        <v>9641</v>
      </c>
      <c r="BC41" s="27" t="s">
        <v>9642</v>
      </c>
      <c r="BD41" s="27" t="s">
        <v>9643</v>
      </c>
      <c r="BE41" s="27" t="s">
        <v>9644</v>
      </c>
      <c r="BF41" s="27" t="s">
        <v>9645</v>
      </c>
      <c r="BG41" s="27" t="s">
        <v>9646</v>
      </c>
      <c r="BH41" s="27" t="s">
        <v>9647</v>
      </c>
      <c r="BI41" s="27" t="s">
        <v>9648</v>
      </c>
      <c r="BJ41" s="27" t="s">
        <v>9649</v>
      </c>
      <c r="BK41" s="27" t="s">
        <v>9650</v>
      </c>
      <c r="BL41" s="27" t="s">
        <v>9651</v>
      </c>
      <c r="BM41" s="27" t="s">
        <v>9652</v>
      </c>
      <c r="BN41" s="27" t="s">
        <v>9653</v>
      </c>
      <c r="BO41" s="27" t="s">
        <v>9654</v>
      </c>
      <c r="BP41" s="27" t="s">
        <v>9655</v>
      </c>
      <c r="BQ41" s="27" t="s">
        <v>9656</v>
      </c>
      <c r="BR41" s="27" t="s">
        <v>9657</v>
      </c>
      <c r="BS41" s="27" t="s">
        <v>9658</v>
      </c>
      <c r="BT41" s="27" t="s">
        <v>9659</v>
      </c>
      <c r="BU41" s="27" t="s">
        <v>9660</v>
      </c>
      <c r="BV41" s="27" t="s">
        <v>9661</v>
      </c>
      <c r="BW41" s="27" t="s">
        <v>9662</v>
      </c>
      <c r="BX41" s="27" t="s">
        <v>9663</v>
      </c>
      <c r="BY41" s="27" t="s">
        <v>9664</v>
      </c>
      <c r="BZ41" s="27" t="s">
        <v>9665</v>
      </c>
      <c r="CA41" s="27" t="s">
        <v>9666</v>
      </c>
      <c r="CB41" s="27" t="s">
        <v>9666</v>
      </c>
      <c r="CC41" s="27" t="s">
        <v>9667</v>
      </c>
      <c r="CD41" s="27" t="s">
        <v>9668</v>
      </c>
      <c r="CE41" s="27" t="s">
        <v>9666</v>
      </c>
      <c r="CF41" s="27" t="s">
        <v>9669</v>
      </c>
      <c r="CG41" s="27" t="s">
        <v>9670</v>
      </c>
      <c r="CH41" s="27" t="s">
        <v>9671</v>
      </c>
      <c r="CI41" s="27" t="s">
        <v>9672</v>
      </c>
      <c r="CJ41" s="27" t="s">
        <v>9673</v>
      </c>
      <c r="CK41" s="27" t="s">
        <v>9674</v>
      </c>
      <c r="CL41" s="27" t="s">
        <v>9675</v>
      </c>
      <c r="CM41" s="27" t="s">
        <v>9676</v>
      </c>
      <c r="CN41" s="27" t="s">
        <v>9677</v>
      </c>
      <c r="CO41" s="27" t="s">
        <v>9678</v>
      </c>
      <c r="CP41" s="27" t="s">
        <v>9679</v>
      </c>
      <c r="CQ41" s="27" t="s">
        <v>9680</v>
      </c>
      <c r="CR41" s="27" t="s">
        <v>9681</v>
      </c>
      <c r="CS41" s="27" t="s">
        <v>9655</v>
      </c>
      <c r="CT41" s="27" t="s">
        <v>9682</v>
      </c>
      <c r="CU41" s="27" t="s">
        <v>9683</v>
      </c>
      <c r="CV41" s="27" t="s">
        <v>9684</v>
      </c>
      <c r="CW41" s="27" t="s">
        <v>9685</v>
      </c>
      <c r="CX41" s="27" t="s">
        <v>9686</v>
      </c>
      <c r="CY41" s="27" t="s">
        <v>9687</v>
      </c>
      <c r="CZ41" s="27" t="s">
        <v>9688</v>
      </c>
      <c r="DA41" s="27" t="s">
        <v>9689</v>
      </c>
      <c r="DB41" s="27" t="s">
        <v>9687</v>
      </c>
      <c r="DC41" s="27" t="s">
        <v>9686</v>
      </c>
      <c r="DD41" s="27" t="s">
        <v>9690</v>
      </c>
      <c r="DE41" s="27" t="s">
        <v>9691</v>
      </c>
      <c r="DF41" s="27" t="s">
        <v>9692</v>
      </c>
      <c r="DG41" s="27" t="s">
        <v>9693</v>
      </c>
      <c r="DH41" s="27" t="s">
        <v>9694</v>
      </c>
      <c r="DI41" s="27" t="s">
        <v>9695</v>
      </c>
      <c r="DJ41" s="27" t="s">
        <v>9696</v>
      </c>
      <c r="DK41" s="27" t="s">
        <v>9697</v>
      </c>
      <c r="DL41" s="27" t="s">
        <v>9698</v>
      </c>
      <c r="DM41" s="27" t="s">
        <v>9699</v>
      </c>
      <c r="DN41" s="27" t="s">
        <v>9679</v>
      </c>
      <c r="DO41" s="27" t="s">
        <v>9700</v>
      </c>
      <c r="DP41" s="27" t="s">
        <v>9701</v>
      </c>
      <c r="DQ41" s="27" t="s">
        <v>9702</v>
      </c>
      <c r="DR41" s="27" t="s">
        <v>9703</v>
      </c>
      <c r="DS41" s="27" t="s">
        <v>9704</v>
      </c>
      <c r="DT41" s="27" t="s">
        <v>9705</v>
      </c>
      <c r="DU41" s="27" t="s">
        <v>9706</v>
      </c>
      <c r="DV41" s="27" t="s">
        <v>9707</v>
      </c>
      <c r="DW41" s="27" t="s">
        <v>9708</v>
      </c>
      <c r="DX41" s="27" t="s">
        <v>9709</v>
      </c>
      <c r="DY41" s="27" t="s">
        <v>9710</v>
      </c>
      <c r="DZ41" s="27" t="s">
        <v>9711</v>
      </c>
      <c r="EA41" s="27" t="s">
        <v>9712</v>
      </c>
      <c r="EB41" s="27" t="s">
        <v>9713</v>
      </c>
      <c r="EC41" s="27" t="s">
        <v>9714</v>
      </c>
      <c r="ED41" s="27" t="s">
        <v>9715</v>
      </c>
      <c r="EE41" s="27" t="s">
        <v>9716</v>
      </c>
      <c r="EF41" s="27" t="s">
        <v>9717</v>
      </c>
      <c r="EG41" s="27" t="s">
        <v>9718</v>
      </c>
      <c r="EH41" s="27" t="s">
        <v>9719</v>
      </c>
      <c r="EI41" s="27" t="s">
        <v>9397</v>
      </c>
      <c r="EJ41" s="27" t="s">
        <v>9720</v>
      </c>
      <c r="EK41" s="27" t="s">
        <v>9721</v>
      </c>
      <c r="EL41" s="27" t="s">
        <v>9722</v>
      </c>
      <c r="EM41" s="27" t="s">
        <v>9723</v>
      </c>
      <c r="EN41" s="27" t="s">
        <v>9724</v>
      </c>
      <c r="EO41" s="27" t="s">
        <v>9725</v>
      </c>
      <c r="EP41" s="27" t="s">
        <v>9725</v>
      </c>
      <c r="EQ41" s="27" t="s">
        <v>9726</v>
      </c>
      <c r="ER41" s="27" t="s">
        <v>9727</v>
      </c>
      <c r="ES41" s="27" t="s">
        <v>9728</v>
      </c>
      <c r="ET41" s="27" t="s">
        <v>9729</v>
      </c>
      <c r="EU41" s="27" t="s">
        <v>9730</v>
      </c>
      <c r="EV41" s="27" t="s">
        <v>9731</v>
      </c>
      <c r="EW41" s="27" t="s">
        <v>9732</v>
      </c>
      <c r="EX41" s="27" t="s">
        <v>9733</v>
      </c>
      <c r="EY41" s="27" t="s">
        <v>9734</v>
      </c>
      <c r="EZ41" s="27" t="s">
        <v>9735</v>
      </c>
      <c r="FA41" s="27" t="s">
        <v>9736</v>
      </c>
      <c r="FB41" s="27" t="s">
        <v>9737</v>
      </c>
      <c r="FC41" s="27" t="s">
        <v>9738</v>
      </c>
      <c r="FD41" s="27" t="s">
        <v>9739</v>
      </c>
      <c r="FE41" s="27" t="s">
        <v>9740</v>
      </c>
      <c r="FF41" s="27" t="s">
        <v>9741</v>
      </c>
      <c r="FG41" s="27" t="s">
        <v>9742</v>
      </c>
      <c r="FH41" s="27" t="s">
        <v>9743</v>
      </c>
      <c r="FI41" s="27" t="s">
        <v>9744</v>
      </c>
      <c r="FJ41" s="27" t="s">
        <v>9745</v>
      </c>
      <c r="FK41" s="27" t="s">
        <v>9746</v>
      </c>
      <c r="FL41" s="27" t="s">
        <v>9747</v>
      </c>
      <c r="FM41" s="27" t="s">
        <v>9748</v>
      </c>
      <c r="FN41" s="27" t="s">
        <v>9749</v>
      </c>
      <c r="FO41" s="27" t="s">
        <v>9750</v>
      </c>
      <c r="FP41" s="27" t="s">
        <v>9751</v>
      </c>
      <c r="FQ41" s="27" t="s">
        <v>9752</v>
      </c>
      <c r="FR41" s="27" t="s">
        <v>9695</v>
      </c>
      <c r="FS41" s="27" t="s">
        <v>9753</v>
      </c>
      <c r="FT41" s="27" t="s">
        <v>9754</v>
      </c>
      <c r="FU41" s="27" t="s">
        <v>9433</v>
      </c>
      <c r="FV41" s="27" t="s">
        <v>9755</v>
      </c>
      <c r="FW41" s="27" t="s">
        <v>9756</v>
      </c>
      <c r="FX41" s="27" t="s">
        <v>9757</v>
      </c>
      <c r="FY41" s="27" t="s">
        <v>9758</v>
      </c>
      <c r="FZ41" s="27" t="s">
        <v>9759</v>
      </c>
      <c r="GA41" s="27" t="s">
        <v>9760</v>
      </c>
      <c r="GB41" s="27" t="s">
        <v>9761</v>
      </c>
      <c r="GC41" s="27" t="s">
        <v>9762</v>
      </c>
      <c r="GD41" s="27" t="s">
        <v>9756</v>
      </c>
      <c r="GE41" s="27" t="s">
        <v>9763</v>
      </c>
      <c r="GF41" s="27" t="s">
        <v>9443</v>
      </c>
      <c r="GG41" s="27" t="s">
        <v>9444</v>
      </c>
      <c r="GH41" s="27" t="s">
        <v>9764</v>
      </c>
      <c r="GI41" s="27" t="s">
        <v>9765</v>
      </c>
      <c r="GJ41" s="27" t="s">
        <v>9747</v>
      </c>
      <c r="GK41" s="27" t="s">
        <v>9766</v>
      </c>
      <c r="GL41" s="27" t="s">
        <v>9767</v>
      </c>
      <c r="GM41" s="27" t="s">
        <v>9768</v>
      </c>
      <c r="GN41" s="27" t="s">
        <v>9450</v>
      </c>
      <c r="GO41" s="27" t="s">
        <v>9758</v>
      </c>
      <c r="GP41" s="27" t="s">
        <v>9733</v>
      </c>
      <c r="GQ41" s="27" t="s">
        <v>9769</v>
      </c>
      <c r="GR41" s="27" t="s">
        <v>9770</v>
      </c>
      <c r="GS41" s="27" t="s">
        <v>9771</v>
      </c>
      <c r="GT41" s="27" t="s">
        <v>9772</v>
      </c>
      <c r="GU41" s="27" t="s">
        <v>9773</v>
      </c>
      <c r="GV41" s="27" t="s">
        <v>9774</v>
      </c>
      <c r="GW41" s="27" t="s">
        <v>9775</v>
      </c>
      <c r="GX41" s="27" t="s">
        <v>9775</v>
      </c>
      <c r="GY41" s="27" t="s">
        <v>9776</v>
      </c>
      <c r="GZ41" s="27" t="s">
        <v>9777</v>
      </c>
      <c r="HA41" s="27" t="s">
        <v>9460</v>
      </c>
      <c r="HB41" s="27" t="s">
        <v>9461</v>
      </c>
      <c r="HC41" s="27" t="s">
        <v>9778</v>
      </c>
      <c r="HD41" s="27" t="s">
        <v>9779</v>
      </c>
      <c r="HE41" s="27" t="s">
        <v>9780</v>
      </c>
      <c r="HF41" s="27" t="s">
        <v>9781</v>
      </c>
      <c r="HG41" s="27" t="s">
        <v>9782</v>
      </c>
      <c r="HH41" s="27" t="s">
        <v>9783</v>
      </c>
      <c r="HI41" s="27" t="s">
        <v>9784</v>
      </c>
      <c r="HJ41" s="27" t="s">
        <v>9785</v>
      </c>
      <c r="HK41" s="27" t="s">
        <v>9786</v>
      </c>
      <c r="HL41" s="27" t="s">
        <v>9787</v>
      </c>
      <c r="HM41" s="27" t="s">
        <v>9788</v>
      </c>
      <c r="HN41" s="27" t="s">
        <v>9789</v>
      </c>
      <c r="HO41" s="27" t="s">
        <v>9790</v>
      </c>
      <c r="HP41" s="27" t="s">
        <v>9791</v>
      </c>
      <c r="HQ41" s="27" t="s">
        <v>9792</v>
      </c>
      <c r="HR41" s="27" t="s">
        <v>9705</v>
      </c>
      <c r="HS41" s="27" t="s">
        <v>9793</v>
      </c>
      <c r="HT41" s="27" t="s">
        <v>9794</v>
      </c>
      <c r="HU41" s="27" t="s">
        <v>9795</v>
      </c>
      <c r="HV41" s="27" t="s">
        <v>9796</v>
      </c>
      <c r="HW41" s="27" t="s">
        <v>9797</v>
      </c>
      <c r="HX41" s="27" t="s">
        <v>9798</v>
      </c>
      <c r="HY41" s="27" t="s">
        <v>9799</v>
      </c>
      <c r="HZ41" s="27" t="s">
        <v>9800</v>
      </c>
      <c r="IA41" s="27" t="s">
        <v>9801</v>
      </c>
      <c r="IB41" s="27" t="s">
        <v>9802</v>
      </c>
      <c r="IC41" s="27" t="s">
        <v>9803</v>
      </c>
      <c r="ID41" s="27" t="s">
        <v>9696</v>
      </c>
      <c r="IE41" s="27" t="s">
        <v>9804</v>
      </c>
      <c r="IF41" s="27" t="s">
        <v>9805</v>
      </c>
      <c r="IG41" s="27" t="s">
        <v>9696</v>
      </c>
      <c r="IH41" s="27" t="s">
        <v>9806</v>
      </c>
      <c r="II41" s="27" t="s">
        <v>9807</v>
      </c>
      <c r="IJ41" s="27" t="s">
        <v>9808</v>
      </c>
      <c r="IK41" s="27" t="s">
        <v>9809</v>
      </c>
      <c r="IL41" s="27" t="s">
        <v>9810</v>
      </c>
      <c r="IM41" s="27" t="s">
        <v>9811</v>
      </c>
      <c r="IN41" s="27" t="s">
        <v>9717</v>
      </c>
      <c r="IO41" s="27" t="s">
        <v>9812</v>
      </c>
      <c r="IP41" s="27" t="s">
        <v>9813</v>
      </c>
      <c r="IQ41" s="27" t="s">
        <v>9674</v>
      </c>
      <c r="IR41" s="27" t="s">
        <v>9814</v>
      </c>
      <c r="IS41" s="27" t="s">
        <v>9815</v>
      </c>
      <c r="IT41" s="27" t="s">
        <v>9816</v>
      </c>
      <c r="IU41" s="27" t="s">
        <v>9501</v>
      </c>
      <c r="IV41" s="27" t="s">
        <v>9817</v>
      </c>
      <c r="IW41" s="27" t="s">
        <v>9818</v>
      </c>
      <c r="IX41" s="27" t="s">
        <v>9819</v>
      </c>
      <c r="IY41" s="27" t="s">
        <v>9820</v>
      </c>
      <c r="IZ41" s="27" t="s">
        <v>9821</v>
      </c>
      <c r="JA41" s="27" t="s">
        <v>9822</v>
      </c>
      <c r="JB41" s="27" t="s">
        <v>9823</v>
      </c>
      <c r="JC41" s="27" t="s">
        <v>9824</v>
      </c>
      <c r="JD41" s="27" t="s">
        <v>9825</v>
      </c>
      <c r="JE41" s="27" t="s">
        <v>9826</v>
      </c>
      <c r="JF41" s="27" t="s">
        <v>9827</v>
      </c>
      <c r="JG41" s="27" t="s">
        <v>9828</v>
      </c>
      <c r="JH41" s="27" t="s">
        <v>9829</v>
      </c>
      <c r="JI41" s="27" t="s">
        <v>9830</v>
      </c>
      <c r="JJ41" s="27" t="s">
        <v>9831</v>
      </c>
      <c r="JK41" s="27" t="s">
        <v>9831</v>
      </c>
      <c r="JL41" s="27" t="s">
        <v>9832</v>
      </c>
      <c r="JM41" s="27" t="s">
        <v>9833</v>
      </c>
      <c r="JN41" s="27" t="s">
        <v>9834</v>
      </c>
      <c r="JO41" s="27" t="s">
        <v>9835</v>
      </c>
      <c r="JP41" s="27" t="s">
        <v>9836</v>
      </c>
      <c r="JQ41" s="27" t="s">
        <v>9837</v>
      </c>
      <c r="JR41" s="27" t="s">
        <v>9838</v>
      </c>
      <c r="JS41" s="27" t="s">
        <v>9839</v>
      </c>
      <c r="JT41" s="27" t="s">
        <v>9840</v>
      </c>
      <c r="JU41" s="27" t="s">
        <v>9841</v>
      </c>
      <c r="JV41" s="27" t="s">
        <v>9842</v>
      </c>
      <c r="JW41" s="27" t="s">
        <v>9831</v>
      </c>
      <c r="JX41" s="27" t="s">
        <v>9843</v>
      </c>
      <c r="JY41" s="27" t="s">
        <v>9831</v>
      </c>
      <c r="JZ41" s="27" t="s">
        <v>9844</v>
      </c>
      <c r="KA41" s="27" t="s">
        <v>9845</v>
      </c>
      <c r="KB41" s="27" t="s">
        <v>9846</v>
      </c>
      <c r="KC41" s="27" t="s">
        <v>9847</v>
      </c>
      <c r="KD41" s="27" t="s">
        <v>9848</v>
      </c>
      <c r="KE41" s="27" t="s">
        <v>9849</v>
      </c>
      <c r="KF41" s="27" t="s">
        <v>9850</v>
      </c>
      <c r="KG41" s="27" t="s">
        <v>9851</v>
      </c>
      <c r="KH41" s="27" t="s">
        <v>9852</v>
      </c>
      <c r="KI41" s="27" t="s">
        <v>9853</v>
      </c>
      <c r="KJ41" s="27" t="s">
        <v>9854</v>
      </c>
      <c r="KK41" s="27" t="s">
        <v>9855</v>
      </c>
      <c r="KL41" s="27" t="s">
        <v>9856</v>
      </c>
      <c r="KM41" s="27" t="s">
        <v>9857</v>
      </c>
      <c r="KN41" s="27" t="s">
        <v>9858</v>
      </c>
      <c r="KO41" s="27" t="s">
        <v>9858</v>
      </c>
      <c r="KP41" s="27" t="s">
        <v>9859</v>
      </c>
      <c r="KQ41" s="27" t="s">
        <v>9857</v>
      </c>
      <c r="KR41" s="27" t="s">
        <v>9860</v>
      </c>
      <c r="KS41" s="27" t="s">
        <v>9861</v>
      </c>
      <c r="KT41" s="27" t="s">
        <v>9862</v>
      </c>
      <c r="KU41" s="27" t="s">
        <v>9697</v>
      </c>
      <c r="KV41" s="27" t="s">
        <v>9863</v>
      </c>
      <c r="KW41" s="27" t="s">
        <v>9864</v>
      </c>
      <c r="KX41" s="27" t="s">
        <v>9865</v>
      </c>
      <c r="KY41" s="27" t="s">
        <v>9866</v>
      </c>
      <c r="KZ41" s="27" t="s">
        <v>9867</v>
      </c>
      <c r="LA41" s="27" t="s">
        <v>9740</v>
      </c>
      <c r="LB41" s="27" t="s">
        <v>9554</v>
      </c>
      <c r="LC41" s="27" t="s">
        <v>9868</v>
      </c>
      <c r="LD41" s="27" t="s">
        <v>9869</v>
      </c>
      <c r="LE41" s="27" t="s">
        <v>9870</v>
      </c>
      <c r="LF41" s="27" t="s">
        <v>9720</v>
      </c>
      <c r="LG41" s="27" t="s">
        <v>9871</v>
      </c>
      <c r="LH41" s="27" t="s">
        <v>9656</v>
      </c>
      <c r="LI41" s="27" t="s">
        <v>9872</v>
      </c>
      <c r="LJ41" s="27" t="s">
        <v>9872</v>
      </c>
      <c r="LK41" s="27" t="s">
        <v>9873</v>
      </c>
      <c r="LL41" s="27" t="s">
        <v>9874</v>
      </c>
      <c r="LM41" s="27" t="s">
        <v>9875</v>
      </c>
      <c r="LN41" s="27" t="s">
        <v>9876</v>
      </c>
      <c r="LO41" s="27" t="s">
        <v>9877</v>
      </c>
      <c r="LP41" s="27" t="s">
        <v>9878</v>
      </c>
      <c r="LQ41" s="27" t="s">
        <v>9879</v>
      </c>
      <c r="LR41" s="27" t="s">
        <v>9880</v>
      </c>
      <c r="LS41" s="27" t="s">
        <v>9568</v>
      </c>
      <c r="LT41" s="27" t="s">
        <v>9881</v>
      </c>
      <c r="LU41" s="27" t="s">
        <v>9882</v>
      </c>
      <c r="LV41" s="27" t="s">
        <v>9883</v>
      </c>
      <c r="LW41" s="27" t="s">
        <v>9881</v>
      </c>
      <c r="LX41" s="27" t="s">
        <v>9884</v>
      </c>
      <c r="LY41" s="27" t="s">
        <v>9885</v>
      </c>
      <c r="LZ41" s="27" t="s">
        <v>9867</v>
      </c>
      <c r="MA41" s="27" t="s">
        <v>9574</v>
      </c>
      <c r="MB41" s="27" t="s">
        <v>9886</v>
      </c>
      <c r="MC41" s="27" t="s">
        <v>9887</v>
      </c>
      <c r="MD41" s="27" t="s">
        <v>9888</v>
      </c>
      <c r="ME41" s="27" t="s">
        <v>9889</v>
      </c>
      <c r="MF41" s="27" t="s">
        <v>9890</v>
      </c>
      <c r="MG41" s="27" t="s">
        <v>9891</v>
      </c>
      <c r="MH41" s="27" t="s">
        <v>9892</v>
      </c>
      <c r="MI41" s="27" t="s">
        <v>9893</v>
      </c>
      <c r="MJ41" s="27" t="s">
        <v>9894</v>
      </c>
      <c r="MK41" s="27" t="s">
        <v>9584</v>
      </c>
      <c r="ML41" s="27" t="s">
        <v>9895</v>
      </c>
      <c r="MM41" s="27" t="s">
        <v>9896</v>
      </c>
      <c r="MN41" s="27" t="s">
        <v>9897</v>
      </c>
      <c r="MO41" s="27" t="s">
        <v>9717</v>
      </c>
      <c r="MP41" s="27" t="s">
        <v>9898</v>
      </c>
      <c r="MQ41" s="27" t="s">
        <v>9899</v>
      </c>
      <c r="MR41" s="27" t="s">
        <v>9900</v>
      </c>
      <c r="MS41" s="27" t="s">
        <v>9901</v>
      </c>
      <c r="MT41" s="28" t="s">
        <v>9902</v>
      </c>
    </row>
    <row r="42" spans="2:358" x14ac:dyDescent="0.25">
      <c r="B42" s="39">
        <v>46600</v>
      </c>
      <c r="C42" s="27" t="s">
        <v>9903</v>
      </c>
      <c r="D42" s="27" t="s">
        <v>9904</v>
      </c>
      <c r="E42" s="27" t="s">
        <v>9905</v>
      </c>
      <c r="F42" s="27" t="s">
        <v>9905</v>
      </c>
      <c r="G42" s="27" t="s">
        <v>9906</v>
      </c>
      <c r="H42" s="27" t="s">
        <v>9907</v>
      </c>
      <c r="I42" s="27" t="s">
        <v>9908</v>
      </c>
      <c r="J42" s="27" t="s">
        <v>9909</v>
      </c>
      <c r="K42" s="27" t="s">
        <v>9910</v>
      </c>
      <c r="L42" s="27" t="s">
        <v>9911</v>
      </c>
      <c r="M42" s="27" t="s">
        <v>9912</v>
      </c>
      <c r="N42" s="27" t="s">
        <v>9913</v>
      </c>
      <c r="O42" s="27" t="s">
        <v>9914</v>
      </c>
      <c r="P42" s="27" t="s">
        <v>9914</v>
      </c>
      <c r="Q42" s="27" t="s">
        <v>9606</v>
      </c>
      <c r="R42" s="27" t="s">
        <v>9915</v>
      </c>
      <c r="S42" s="27" t="s">
        <v>9608</v>
      </c>
      <c r="T42" s="27" t="s">
        <v>9609</v>
      </c>
      <c r="U42" s="27" t="s">
        <v>9916</v>
      </c>
      <c r="V42" s="27" t="s">
        <v>9917</v>
      </c>
      <c r="W42" s="27" t="s">
        <v>9918</v>
      </c>
      <c r="X42" s="27" t="s">
        <v>9919</v>
      </c>
      <c r="Y42" s="27" t="s">
        <v>9920</v>
      </c>
      <c r="Z42" s="27" t="s">
        <v>9921</v>
      </c>
      <c r="AA42" s="27" t="s">
        <v>9616</v>
      </c>
      <c r="AB42" s="27" t="s">
        <v>9616</v>
      </c>
      <c r="AC42" s="27" t="s">
        <v>9922</v>
      </c>
      <c r="AD42" s="27" t="s">
        <v>9922</v>
      </c>
      <c r="AE42" s="27" t="s">
        <v>9923</v>
      </c>
      <c r="AF42" s="27" t="s">
        <v>9924</v>
      </c>
      <c r="AG42" s="27" t="s">
        <v>9925</v>
      </c>
      <c r="AH42" s="27" t="s">
        <v>9926</v>
      </c>
      <c r="AI42" s="27" t="s">
        <v>9927</v>
      </c>
      <c r="AJ42" s="27" t="s">
        <v>9928</v>
      </c>
      <c r="AK42" s="27" t="s">
        <v>9929</v>
      </c>
      <c r="AL42" s="27" t="s">
        <v>9930</v>
      </c>
      <c r="AM42" s="27" t="s">
        <v>9931</v>
      </c>
      <c r="AN42" s="27" t="s">
        <v>9932</v>
      </c>
      <c r="AO42" s="27" t="s">
        <v>9933</v>
      </c>
      <c r="AP42" s="27" t="s">
        <v>9934</v>
      </c>
      <c r="AQ42" s="27" t="s">
        <v>9935</v>
      </c>
      <c r="AR42" s="27" t="s">
        <v>9936</v>
      </c>
      <c r="AS42" s="27" t="s">
        <v>9937</v>
      </c>
      <c r="AT42" s="27" t="s">
        <v>9938</v>
      </c>
      <c r="AU42" s="27" t="s">
        <v>9939</v>
      </c>
      <c r="AV42" s="27" t="s">
        <v>9940</v>
      </c>
      <c r="AW42" s="27" t="s">
        <v>9941</v>
      </c>
      <c r="AX42" s="27" t="s">
        <v>9942</v>
      </c>
      <c r="AY42" s="27" t="s">
        <v>9943</v>
      </c>
      <c r="AZ42" s="27" t="s">
        <v>9944</v>
      </c>
      <c r="BA42" s="27" t="s">
        <v>9945</v>
      </c>
      <c r="BB42" s="27" t="s">
        <v>9946</v>
      </c>
      <c r="BC42" s="27" t="s">
        <v>9947</v>
      </c>
      <c r="BD42" s="27" t="s">
        <v>9948</v>
      </c>
      <c r="BE42" s="27" t="s">
        <v>9949</v>
      </c>
      <c r="BF42" s="27" t="s">
        <v>9950</v>
      </c>
      <c r="BG42" s="27" t="s">
        <v>9951</v>
      </c>
      <c r="BH42" s="27" t="s">
        <v>9952</v>
      </c>
      <c r="BI42" s="27" t="s">
        <v>9953</v>
      </c>
      <c r="BJ42" s="27" t="s">
        <v>9954</v>
      </c>
      <c r="BK42" s="27" t="s">
        <v>9955</v>
      </c>
      <c r="BL42" s="27" t="s">
        <v>9956</v>
      </c>
      <c r="BM42" s="27" t="s">
        <v>9957</v>
      </c>
      <c r="BN42" s="27" t="s">
        <v>9958</v>
      </c>
      <c r="BO42" s="27" t="s">
        <v>9959</v>
      </c>
      <c r="BP42" s="27" t="s">
        <v>9960</v>
      </c>
      <c r="BQ42" s="27" t="s">
        <v>9961</v>
      </c>
      <c r="BR42" s="27" t="s">
        <v>9962</v>
      </c>
      <c r="BS42" s="27" t="s">
        <v>9963</v>
      </c>
      <c r="BT42" s="27" t="s">
        <v>9964</v>
      </c>
      <c r="BU42" s="27" t="s">
        <v>9965</v>
      </c>
      <c r="BV42" s="27" t="s">
        <v>9966</v>
      </c>
      <c r="BW42" s="27" t="s">
        <v>9967</v>
      </c>
      <c r="BX42" s="27" t="s">
        <v>9968</v>
      </c>
      <c r="BY42" s="27" t="s">
        <v>9969</v>
      </c>
      <c r="BZ42" s="27" t="s">
        <v>9970</v>
      </c>
      <c r="CA42" s="27" t="s">
        <v>9971</v>
      </c>
      <c r="CB42" s="27" t="s">
        <v>9971</v>
      </c>
      <c r="CC42" s="27" t="s">
        <v>9972</v>
      </c>
      <c r="CD42" s="27" t="s">
        <v>9973</v>
      </c>
      <c r="CE42" s="27" t="s">
        <v>9971</v>
      </c>
      <c r="CF42" s="27" t="s">
        <v>9974</v>
      </c>
      <c r="CG42" s="27" t="s">
        <v>9975</v>
      </c>
      <c r="CH42" s="27" t="s">
        <v>9976</v>
      </c>
      <c r="CI42" s="27" t="s">
        <v>9977</v>
      </c>
      <c r="CJ42" s="27" t="s">
        <v>9978</v>
      </c>
      <c r="CK42" s="27" t="s">
        <v>9979</v>
      </c>
      <c r="CL42" s="27" t="s">
        <v>9980</v>
      </c>
      <c r="CM42" s="27" t="s">
        <v>9981</v>
      </c>
      <c r="CN42" s="27" t="s">
        <v>9982</v>
      </c>
      <c r="CO42" s="27" t="s">
        <v>9983</v>
      </c>
      <c r="CP42" s="27" t="s">
        <v>9984</v>
      </c>
      <c r="CQ42" s="27" t="s">
        <v>9985</v>
      </c>
      <c r="CR42" s="27" t="s">
        <v>9986</v>
      </c>
      <c r="CS42" s="27" t="s">
        <v>9960</v>
      </c>
      <c r="CT42" s="27" t="s">
        <v>9987</v>
      </c>
      <c r="CU42" s="27" t="s">
        <v>9988</v>
      </c>
      <c r="CV42" s="27" t="s">
        <v>9989</v>
      </c>
      <c r="CW42" s="27" t="s">
        <v>9990</v>
      </c>
      <c r="CX42" s="27" t="s">
        <v>9686</v>
      </c>
      <c r="CY42" s="27" t="s">
        <v>9687</v>
      </c>
      <c r="CZ42" s="27" t="s">
        <v>9991</v>
      </c>
      <c r="DA42" s="27" t="s">
        <v>9992</v>
      </c>
      <c r="DB42" s="27" t="s">
        <v>9687</v>
      </c>
      <c r="DC42" s="27" t="s">
        <v>9686</v>
      </c>
      <c r="DD42" s="27" t="s">
        <v>9993</v>
      </c>
      <c r="DE42" s="27" t="s">
        <v>9994</v>
      </c>
      <c r="DF42" s="27" t="s">
        <v>9995</v>
      </c>
      <c r="DG42" s="27" t="s">
        <v>9996</v>
      </c>
      <c r="DH42" s="27" t="s">
        <v>9997</v>
      </c>
      <c r="DI42" s="27" t="s">
        <v>9998</v>
      </c>
      <c r="DJ42" s="27" t="s">
        <v>9999</v>
      </c>
      <c r="DK42" s="27" t="s">
        <v>10000</v>
      </c>
      <c r="DL42" s="27" t="s">
        <v>10001</v>
      </c>
      <c r="DM42" s="27" t="s">
        <v>10002</v>
      </c>
      <c r="DN42" s="27" t="s">
        <v>9984</v>
      </c>
      <c r="DO42" s="27" t="s">
        <v>10003</v>
      </c>
      <c r="DP42" s="27" t="s">
        <v>10004</v>
      </c>
      <c r="DQ42" s="27" t="s">
        <v>10005</v>
      </c>
      <c r="DR42" s="27" t="s">
        <v>9703</v>
      </c>
      <c r="DS42" s="27" t="s">
        <v>10006</v>
      </c>
      <c r="DT42" s="27" t="s">
        <v>9705</v>
      </c>
      <c r="DU42" s="27" t="s">
        <v>10007</v>
      </c>
      <c r="DV42" s="27" t="s">
        <v>10008</v>
      </c>
      <c r="DW42" s="27" t="s">
        <v>10009</v>
      </c>
      <c r="DX42" s="27" t="s">
        <v>10010</v>
      </c>
      <c r="DY42" s="27" t="s">
        <v>10011</v>
      </c>
      <c r="DZ42" s="27" t="s">
        <v>10012</v>
      </c>
      <c r="EA42" s="27" t="s">
        <v>10013</v>
      </c>
      <c r="EB42" s="27" t="s">
        <v>10014</v>
      </c>
      <c r="EC42" s="27" t="s">
        <v>10015</v>
      </c>
      <c r="ED42" s="27" t="s">
        <v>10016</v>
      </c>
      <c r="EE42" s="27" t="s">
        <v>9716</v>
      </c>
      <c r="EF42" s="27" t="s">
        <v>10017</v>
      </c>
      <c r="EG42" s="27" t="s">
        <v>10018</v>
      </c>
      <c r="EH42" s="27" t="s">
        <v>10019</v>
      </c>
      <c r="EI42" s="27" t="s">
        <v>10020</v>
      </c>
      <c r="EJ42" s="27" t="s">
        <v>10021</v>
      </c>
      <c r="EK42" s="27" t="s">
        <v>10022</v>
      </c>
      <c r="EL42" s="27" t="s">
        <v>10023</v>
      </c>
      <c r="EM42" s="27" t="s">
        <v>10024</v>
      </c>
      <c r="EN42" s="27" t="s">
        <v>10025</v>
      </c>
      <c r="EO42" s="27" t="s">
        <v>10026</v>
      </c>
      <c r="EP42" s="27" t="s">
        <v>10026</v>
      </c>
      <c r="EQ42" s="27" t="s">
        <v>10027</v>
      </c>
      <c r="ER42" s="27" t="s">
        <v>10028</v>
      </c>
      <c r="ES42" s="27" t="s">
        <v>10029</v>
      </c>
      <c r="ET42" s="27" t="s">
        <v>10030</v>
      </c>
      <c r="EU42" s="27" t="s">
        <v>10031</v>
      </c>
      <c r="EV42" s="27" t="s">
        <v>10032</v>
      </c>
      <c r="EW42" s="27" t="s">
        <v>10033</v>
      </c>
      <c r="EX42" s="27" t="s">
        <v>10034</v>
      </c>
      <c r="EY42" s="27" t="s">
        <v>10035</v>
      </c>
      <c r="EZ42" s="27" t="s">
        <v>10036</v>
      </c>
      <c r="FA42" s="27" t="s">
        <v>10037</v>
      </c>
      <c r="FB42" s="27" t="s">
        <v>10038</v>
      </c>
      <c r="FC42" s="27" t="s">
        <v>9738</v>
      </c>
      <c r="FD42" s="27" t="s">
        <v>10039</v>
      </c>
      <c r="FE42" s="27" t="s">
        <v>10040</v>
      </c>
      <c r="FF42" s="27" t="s">
        <v>9741</v>
      </c>
      <c r="FG42" s="27" t="s">
        <v>10041</v>
      </c>
      <c r="FH42" s="27" t="s">
        <v>10042</v>
      </c>
      <c r="FI42" s="27" t="s">
        <v>10043</v>
      </c>
      <c r="FJ42" s="27" t="s">
        <v>9745</v>
      </c>
      <c r="FK42" s="27" t="s">
        <v>10044</v>
      </c>
      <c r="FL42" s="27" t="s">
        <v>10045</v>
      </c>
      <c r="FM42" s="27" t="s">
        <v>9748</v>
      </c>
      <c r="FN42" s="27" t="s">
        <v>10046</v>
      </c>
      <c r="FO42" s="27" t="s">
        <v>10047</v>
      </c>
      <c r="FP42" s="27" t="s">
        <v>10048</v>
      </c>
      <c r="FQ42" s="27" t="s">
        <v>10049</v>
      </c>
      <c r="FR42" s="27" t="s">
        <v>9998</v>
      </c>
      <c r="FS42" s="27" t="s">
        <v>10050</v>
      </c>
      <c r="FT42" s="27" t="s">
        <v>10051</v>
      </c>
      <c r="FU42" s="27" t="s">
        <v>10052</v>
      </c>
      <c r="FV42" s="27" t="s">
        <v>9755</v>
      </c>
      <c r="FW42" s="27" t="s">
        <v>10053</v>
      </c>
      <c r="FX42" s="27" t="s">
        <v>10054</v>
      </c>
      <c r="FY42" s="27" t="s">
        <v>10055</v>
      </c>
      <c r="FZ42" s="27" t="s">
        <v>10056</v>
      </c>
      <c r="GA42" s="27" t="s">
        <v>10057</v>
      </c>
      <c r="GB42" s="27" t="s">
        <v>10058</v>
      </c>
      <c r="GC42" s="27" t="s">
        <v>10059</v>
      </c>
      <c r="GD42" s="27" t="s">
        <v>10053</v>
      </c>
      <c r="GE42" s="27" t="s">
        <v>9763</v>
      </c>
      <c r="GF42" s="27" t="s">
        <v>10060</v>
      </c>
      <c r="GG42" s="27" t="s">
        <v>10061</v>
      </c>
      <c r="GH42" s="27" t="s">
        <v>10062</v>
      </c>
      <c r="GI42" s="27" t="s">
        <v>10063</v>
      </c>
      <c r="GJ42" s="27" t="s">
        <v>10045</v>
      </c>
      <c r="GK42" s="27" t="s">
        <v>10064</v>
      </c>
      <c r="GL42" s="27" t="s">
        <v>10065</v>
      </c>
      <c r="GM42" s="27" t="s">
        <v>10066</v>
      </c>
      <c r="GN42" s="27" t="s">
        <v>10067</v>
      </c>
      <c r="GO42" s="27" t="s">
        <v>10055</v>
      </c>
      <c r="GP42" s="27" t="s">
        <v>10034</v>
      </c>
      <c r="GQ42" s="27" t="s">
        <v>10068</v>
      </c>
      <c r="GR42" s="27" t="s">
        <v>10069</v>
      </c>
      <c r="GS42" s="27" t="s">
        <v>10070</v>
      </c>
      <c r="GT42" s="27" t="s">
        <v>10071</v>
      </c>
      <c r="GU42" s="27" t="s">
        <v>10072</v>
      </c>
      <c r="GV42" s="27" t="s">
        <v>10073</v>
      </c>
      <c r="GW42" s="27" t="s">
        <v>9775</v>
      </c>
      <c r="GX42" s="27" t="s">
        <v>9775</v>
      </c>
      <c r="GY42" s="27" t="s">
        <v>10074</v>
      </c>
      <c r="GZ42" s="27" t="s">
        <v>9777</v>
      </c>
      <c r="HA42" s="27" t="s">
        <v>10075</v>
      </c>
      <c r="HB42" s="27" t="s">
        <v>10076</v>
      </c>
      <c r="HC42" s="27" t="s">
        <v>10077</v>
      </c>
      <c r="HD42" s="27" t="s">
        <v>10078</v>
      </c>
      <c r="HE42" s="27" t="s">
        <v>9780</v>
      </c>
      <c r="HF42" s="27" t="s">
        <v>9781</v>
      </c>
      <c r="HG42" s="27" t="s">
        <v>10079</v>
      </c>
      <c r="HH42" s="27" t="s">
        <v>10080</v>
      </c>
      <c r="HI42" s="27" t="s">
        <v>10081</v>
      </c>
      <c r="HJ42" s="27" t="s">
        <v>10082</v>
      </c>
      <c r="HK42" s="27" t="s">
        <v>10083</v>
      </c>
      <c r="HL42" s="27" t="s">
        <v>10084</v>
      </c>
      <c r="HM42" s="27" t="s">
        <v>10085</v>
      </c>
      <c r="HN42" s="27" t="s">
        <v>10086</v>
      </c>
      <c r="HO42" s="27" t="s">
        <v>10087</v>
      </c>
      <c r="HP42" s="27" t="s">
        <v>10088</v>
      </c>
      <c r="HQ42" s="27" t="s">
        <v>10089</v>
      </c>
      <c r="HR42" s="27" t="s">
        <v>9705</v>
      </c>
      <c r="HS42" s="27" t="s">
        <v>10090</v>
      </c>
      <c r="HT42" s="27" t="s">
        <v>10091</v>
      </c>
      <c r="HU42" s="27" t="s">
        <v>10092</v>
      </c>
      <c r="HV42" s="27" t="s">
        <v>10093</v>
      </c>
      <c r="HW42" s="27" t="s">
        <v>10094</v>
      </c>
      <c r="HX42" s="27" t="s">
        <v>10095</v>
      </c>
      <c r="HY42" s="27" t="s">
        <v>10096</v>
      </c>
      <c r="HZ42" s="27" t="s">
        <v>10097</v>
      </c>
      <c r="IA42" s="27" t="s">
        <v>10098</v>
      </c>
      <c r="IB42" s="27" t="s">
        <v>10099</v>
      </c>
      <c r="IC42" s="27" t="s">
        <v>10100</v>
      </c>
      <c r="ID42" s="27" t="s">
        <v>9999</v>
      </c>
      <c r="IE42" s="27" t="s">
        <v>9804</v>
      </c>
      <c r="IF42" s="27" t="s">
        <v>10101</v>
      </c>
      <c r="IG42" s="27" t="s">
        <v>9999</v>
      </c>
      <c r="IH42" s="27" t="s">
        <v>10102</v>
      </c>
      <c r="II42" s="27" t="s">
        <v>10103</v>
      </c>
      <c r="IJ42" s="27" t="s">
        <v>10104</v>
      </c>
      <c r="IK42" s="27" t="s">
        <v>9809</v>
      </c>
      <c r="IL42" s="27" t="s">
        <v>10105</v>
      </c>
      <c r="IM42" s="27" t="s">
        <v>9811</v>
      </c>
      <c r="IN42" s="27" t="s">
        <v>10017</v>
      </c>
      <c r="IO42" s="27" t="s">
        <v>10106</v>
      </c>
      <c r="IP42" s="27" t="s">
        <v>10107</v>
      </c>
      <c r="IQ42" s="27" t="s">
        <v>9979</v>
      </c>
      <c r="IR42" s="27" t="s">
        <v>10108</v>
      </c>
      <c r="IS42" s="27" t="s">
        <v>9815</v>
      </c>
      <c r="IT42" s="27" t="s">
        <v>10109</v>
      </c>
      <c r="IU42" s="27" t="s">
        <v>10110</v>
      </c>
      <c r="IV42" s="27" t="s">
        <v>10111</v>
      </c>
      <c r="IW42" s="27" t="s">
        <v>10112</v>
      </c>
      <c r="IX42" s="27" t="s">
        <v>10113</v>
      </c>
      <c r="IY42" s="27" t="s">
        <v>10114</v>
      </c>
      <c r="IZ42" s="27" t="s">
        <v>10115</v>
      </c>
      <c r="JA42" s="27" t="s">
        <v>10116</v>
      </c>
      <c r="JB42" s="27" t="s">
        <v>10117</v>
      </c>
      <c r="JC42" s="27" t="s">
        <v>10118</v>
      </c>
      <c r="JD42" s="27" t="s">
        <v>10119</v>
      </c>
      <c r="JE42" s="27" t="s">
        <v>10120</v>
      </c>
      <c r="JF42" s="27" t="s">
        <v>10121</v>
      </c>
      <c r="JG42" s="27" t="s">
        <v>10122</v>
      </c>
      <c r="JH42" s="27" t="s">
        <v>10123</v>
      </c>
      <c r="JI42" s="27" t="s">
        <v>10124</v>
      </c>
      <c r="JJ42" s="27" t="s">
        <v>10125</v>
      </c>
      <c r="JK42" s="27" t="s">
        <v>10125</v>
      </c>
      <c r="JL42" s="27" t="s">
        <v>10126</v>
      </c>
      <c r="JM42" s="27" t="s">
        <v>10127</v>
      </c>
      <c r="JN42" s="27" t="s">
        <v>10128</v>
      </c>
      <c r="JO42" s="27" t="s">
        <v>10129</v>
      </c>
      <c r="JP42" s="27" t="s">
        <v>10130</v>
      </c>
      <c r="JQ42" s="27" t="s">
        <v>10131</v>
      </c>
      <c r="JR42" s="27" t="s">
        <v>10132</v>
      </c>
      <c r="JS42" s="27" t="s">
        <v>10133</v>
      </c>
      <c r="JT42" s="27" t="s">
        <v>9840</v>
      </c>
      <c r="JU42" s="27" t="s">
        <v>10134</v>
      </c>
      <c r="JV42" s="27" t="s">
        <v>9842</v>
      </c>
      <c r="JW42" s="27" t="s">
        <v>10125</v>
      </c>
      <c r="JX42" s="27" t="s">
        <v>10135</v>
      </c>
      <c r="JY42" s="27" t="s">
        <v>10125</v>
      </c>
      <c r="JZ42" s="27" t="s">
        <v>10136</v>
      </c>
      <c r="KA42" s="27" t="s">
        <v>10137</v>
      </c>
      <c r="KB42" s="27" t="s">
        <v>10138</v>
      </c>
      <c r="KC42" s="27" t="s">
        <v>10139</v>
      </c>
      <c r="KD42" s="27" t="s">
        <v>10140</v>
      </c>
      <c r="KE42" s="27" t="s">
        <v>10141</v>
      </c>
      <c r="KF42" s="27" t="s">
        <v>10142</v>
      </c>
      <c r="KG42" s="27" t="s">
        <v>10143</v>
      </c>
      <c r="KH42" s="27" t="s">
        <v>10144</v>
      </c>
      <c r="KI42" s="27" t="s">
        <v>10145</v>
      </c>
      <c r="KJ42" s="27" t="s">
        <v>10146</v>
      </c>
      <c r="KK42" s="27" t="s">
        <v>10147</v>
      </c>
      <c r="KL42" s="27" t="s">
        <v>10148</v>
      </c>
      <c r="KM42" s="27" t="s">
        <v>10149</v>
      </c>
      <c r="KN42" s="27" t="s">
        <v>10150</v>
      </c>
      <c r="KO42" s="27" t="s">
        <v>10150</v>
      </c>
      <c r="KP42" s="27" t="s">
        <v>10151</v>
      </c>
      <c r="KQ42" s="27" t="s">
        <v>10149</v>
      </c>
      <c r="KR42" s="27" t="s">
        <v>10152</v>
      </c>
      <c r="KS42" s="27" t="s">
        <v>10153</v>
      </c>
      <c r="KT42" s="27" t="s">
        <v>9862</v>
      </c>
      <c r="KU42" s="27" t="s">
        <v>10000</v>
      </c>
      <c r="KV42" s="27" t="s">
        <v>10154</v>
      </c>
      <c r="KW42" s="27" t="s">
        <v>10155</v>
      </c>
      <c r="KX42" s="27" t="s">
        <v>10156</v>
      </c>
      <c r="KY42" s="27" t="s">
        <v>10157</v>
      </c>
      <c r="KZ42" s="27" t="s">
        <v>10158</v>
      </c>
      <c r="LA42" s="27" t="s">
        <v>10040</v>
      </c>
      <c r="LB42" s="27" t="s">
        <v>10159</v>
      </c>
      <c r="LC42" s="27" t="s">
        <v>10160</v>
      </c>
      <c r="LD42" s="27" t="s">
        <v>10161</v>
      </c>
      <c r="LE42" s="27" t="s">
        <v>9870</v>
      </c>
      <c r="LF42" s="27" t="s">
        <v>10021</v>
      </c>
      <c r="LG42" s="27" t="s">
        <v>10162</v>
      </c>
      <c r="LH42" s="27" t="s">
        <v>9961</v>
      </c>
      <c r="LI42" s="27" t="s">
        <v>10163</v>
      </c>
      <c r="LJ42" s="27" t="s">
        <v>10163</v>
      </c>
      <c r="LK42" s="27" t="s">
        <v>10164</v>
      </c>
      <c r="LL42" s="27" t="s">
        <v>10165</v>
      </c>
      <c r="LM42" s="27" t="s">
        <v>10166</v>
      </c>
      <c r="LN42" s="27" t="s">
        <v>10167</v>
      </c>
      <c r="LO42" s="27" t="s">
        <v>10168</v>
      </c>
      <c r="LP42" s="27" t="s">
        <v>10169</v>
      </c>
      <c r="LQ42" s="27" t="s">
        <v>10170</v>
      </c>
      <c r="LR42" s="27" t="s">
        <v>10171</v>
      </c>
      <c r="LS42" s="27" t="s">
        <v>10172</v>
      </c>
      <c r="LT42" s="27" t="s">
        <v>9881</v>
      </c>
      <c r="LU42" s="27" t="s">
        <v>10173</v>
      </c>
      <c r="LV42" s="27" t="s">
        <v>10174</v>
      </c>
      <c r="LW42" s="27" t="s">
        <v>9881</v>
      </c>
      <c r="LX42" s="27" t="s">
        <v>10175</v>
      </c>
      <c r="LY42" s="27" t="s">
        <v>10176</v>
      </c>
      <c r="LZ42" s="27" t="s">
        <v>10158</v>
      </c>
      <c r="MA42" s="27" t="s">
        <v>10177</v>
      </c>
      <c r="MB42" s="27" t="s">
        <v>10178</v>
      </c>
      <c r="MC42" s="27" t="s">
        <v>10179</v>
      </c>
      <c r="MD42" s="27" t="s">
        <v>10180</v>
      </c>
      <c r="ME42" s="27" t="s">
        <v>10181</v>
      </c>
      <c r="MF42" s="27" t="s">
        <v>10182</v>
      </c>
      <c r="MG42" s="27" t="s">
        <v>10183</v>
      </c>
      <c r="MH42" s="27" t="s">
        <v>10184</v>
      </c>
      <c r="MI42" s="27" t="s">
        <v>10185</v>
      </c>
      <c r="MJ42" s="27" t="s">
        <v>9894</v>
      </c>
      <c r="MK42" s="27" t="s">
        <v>10186</v>
      </c>
      <c r="ML42" s="27" t="s">
        <v>10187</v>
      </c>
      <c r="MM42" s="27" t="s">
        <v>10188</v>
      </c>
      <c r="MN42" s="27" t="s">
        <v>10189</v>
      </c>
      <c r="MO42" s="27" t="s">
        <v>10190</v>
      </c>
      <c r="MP42" s="27" t="s">
        <v>9640</v>
      </c>
      <c r="MQ42" s="27" t="s">
        <v>10191</v>
      </c>
      <c r="MR42" s="27" t="s">
        <v>10192</v>
      </c>
      <c r="MS42" s="27" t="s">
        <v>9901</v>
      </c>
      <c r="MT42" s="28" t="s">
        <v>10193</v>
      </c>
    </row>
    <row r="43" spans="2:358" x14ac:dyDescent="0.25">
      <c r="B43" s="39">
        <v>46631</v>
      </c>
      <c r="C43" s="27" t="s">
        <v>10194</v>
      </c>
      <c r="D43" s="27" t="s">
        <v>10195</v>
      </c>
      <c r="E43" s="27" t="s">
        <v>10196</v>
      </c>
      <c r="F43" s="27" t="s">
        <v>10196</v>
      </c>
      <c r="G43" s="27" t="s">
        <v>10197</v>
      </c>
      <c r="H43" s="27" t="s">
        <v>10198</v>
      </c>
      <c r="I43" s="27" t="s">
        <v>10199</v>
      </c>
      <c r="J43" s="27" t="s">
        <v>10200</v>
      </c>
      <c r="K43" s="27" t="s">
        <v>10201</v>
      </c>
      <c r="L43" s="27" t="s">
        <v>10202</v>
      </c>
      <c r="M43" s="27" t="s">
        <v>10203</v>
      </c>
      <c r="N43" s="27" t="s">
        <v>10204</v>
      </c>
      <c r="O43" s="27" t="s">
        <v>10205</v>
      </c>
      <c r="P43" s="27" t="s">
        <v>10205</v>
      </c>
      <c r="Q43" s="27" t="s">
        <v>10206</v>
      </c>
      <c r="R43" s="27" t="s">
        <v>10207</v>
      </c>
      <c r="S43" s="27" t="s">
        <v>10208</v>
      </c>
      <c r="T43" s="27" t="s">
        <v>10209</v>
      </c>
      <c r="U43" s="27" t="s">
        <v>10210</v>
      </c>
      <c r="V43" s="27" t="s">
        <v>10211</v>
      </c>
      <c r="W43" s="27" t="s">
        <v>10212</v>
      </c>
      <c r="X43" s="27" t="s">
        <v>10213</v>
      </c>
      <c r="Y43" s="27" t="s">
        <v>10214</v>
      </c>
      <c r="Z43" s="27" t="s">
        <v>10215</v>
      </c>
      <c r="AA43" s="27" t="s">
        <v>10216</v>
      </c>
      <c r="AB43" s="27" t="s">
        <v>10216</v>
      </c>
      <c r="AC43" s="27" t="s">
        <v>9922</v>
      </c>
      <c r="AD43" s="27" t="s">
        <v>9922</v>
      </c>
      <c r="AE43" s="27" t="s">
        <v>10217</v>
      </c>
      <c r="AF43" s="27" t="s">
        <v>10218</v>
      </c>
      <c r="AG43" s="27" t="s">
        <v>10219</v>
      </c>
      <c r="AH43" s="27" t="s">
        <v>10220</v>
      </c>
      <c r="AI43" s="27" t="s">
        <v>10221</v>
      </c>
      <c r="AJ43" s="27" t="s">
        <v>10222</v>
      </c>
      <c r="AK43" s="27" t="s">
        <v>10223</v>
      </c>
      <c r="AL43" s="27" t="s">
        <v>10224</v>
      </c>
      <c r="AM43" s="27" t="s">
        <v>10225</v>
      </c>
      <c r="AN43" s="27" t="s">
        <v>10226</v>
      </c>
      <c r="AO43" s="27" t="s">
        <v>10227</v>
      </c>
      <c r="AP43" s="27" t="s">
        <v>10228</v>
      </c>
      <c r="AQ43" s="27" t="s">
        <v>10229</v>
      </c>
      <c r="AR43" s="27" t="s">
        <v>10230</v>
      </c>
      <c r="AS43" s="27" t="s">
        <v>10231</v>
      </c>
      <c r="AT43" s="27" t="s">
        <v>10232</v>
      </c>
      <c r="AU43" s="27" t="s">
        <v>10233</v>
      </c>
      <c r="AV43" s="27" t="s">
        <v>10234</v>
      </c>
      <c r="AW43" s="27" t="s">
        <v>10235</v>
      </c>
      <c r="AX43" s="27" t="s">
        <v>10236</v>
      </c>
      <c r="AY43" s="27" t="s">
        <v>10237</v>
      </c>
      <c r="AZ43" s="27" t="s">
        <v>10238</v>
      </c>
      <c r="BA43" s="27" t="s">
        <v>10239</v>
      </c>
      <c r="BB43" s="27" t="s">
        <v>10240</v>
      </c>
      <c r="BC43" s="27" t="s">
        <v>10241</v>
      </c>
      <c r="BD43" s="27" t="s">
        <v>10242</v>
      </c>
      <c r="BE43" s="27" t="s">
        <v>10243</v>
      </c>
      <c r="BF43" s="27" t="s">
        <v>10244</v>
      </c>
      <c r="BG43" s="27" t="s">
        <v>10245</v>
      </c>
      <c r="BH43" s="27" t="s">
        <v>10246</v>
      </c>
      <c r="BI43" s="27" t="s">
        <v>10247</v>
      </c>
      <c r="BJ43" s="27" t="s">
        <v>10248</v>
      </c>
      <c r="BK43" s="27" t="s">
        <v>10249</v>
      </c>
      <c r="BL43" s="27" t="s">
        <v>10250</v>
      </c>
      <c r="BM43" s="27" t="s">
        <v>10251</v>
      </c>
      <c r="BN43" s="27" t="s">
        <v>10252</v>
      </c>
      <c r="BO43" s="27" t="s">
        <v>9959</v>
      </c>
      <c r="BP43" s="27" t="s">
        <v>10253</v>
      </c>
      <c r="BQ43" s="27" t="s">
        <v>9961</v>
      </c>
      <c r="BR43" s="27" t="s">
        <v>10254</v>
      </c>
      <c r="BS43" s="27" t="s">
        <v>10255</v>
      </c>
      <c r="BT43" s="27" t="s">
        <v>10256</v>
      </c>
      <c r="BU43" s="27" t="s">
        <v>10257</v>
      </c>
      <c r="BV43" s="27" t="s">
        <v>10258</v>
      </c>
      <c r="BW43" s="27" t="s">
        <v>10259</v>
      </c>
      <c r="BX43" s="27" t="s">
        <v>10260</v>
      </c>
      <c r="BY43" s="27" t="s">
        <v>10261</v>
      </c>
      <c r="BZ43" s="27" t="s">
        <v>10262</v>
      </c>
      <c r="CA43" s="27" t="s">
        <v>10263</v>
      </c>
      <c r="CB43" s="27" t="s">
        <v>10263</v>
      </c>
      <c r="CC43" s="27" t="s">
        <v>10264</v>
      </c>
      <c r="CD43" s="27" t="s">
        <v>10265</v>
      </c>
      <c r="CE43" s="27" t="s">
        <v>10263</v>
      </c>
      <c r="CF43" s="27" t="s">
        <v>10266</v>
      </c>
      <c r="CG43" s="27" t="s">
        <v>10267</v>
      </c>
      <c r="CH43" s="27" t="s">
        <v>10268</v>
      </c>
      <c r="CI43" s="27" t="s">
        <v>9977</v>
      </c>
      <c r="CJ43" s="27" t="s">
        <v>10269</v>
      </c>
      <c r="CK43" s="27" t="s">
        <v>10270</v>
      </c>
      <c r="CL43" s="27" t="s">
        <v>9980</v>
      </c>
      <c r="CM43" s="27" t="s">
        <v>10271</v>
      </c>
      <c r="CN43" s="27" t="s">
        <v>10272</v>
      </c>
      <c r="CO43" s="27" t="s">
        <v>10273</v>
      </c>
      <c r="CP43" s="27" t="s">
        <v>10274</v>
      </c>
      <c r="CQ43" s="27" t="s">
        <v>10275</v>
      </c>
      <c r="CR43" s="27" t="s">
        <v>10276</v>
      </c>
      <c r="CS43" s="27" t="s">
        <v>10253</v>
      </c>
      <c r="CT43" s="27" t="s">
        <v>10277</v>
      </c>
      <c r="CU43" s="27" t="s">
        <v>10278</v>
      </c>
      <c r="CV43" s="27" t="s">
        <v>10279</v>
      </c>
      <c r="CW43" s="27" t="s">
        <v>10280</v>
      </c>
      <c r="CX43" s="27" t="s">
        <v>10281</v>
      </c>
      <c r="CY43" s="27" t="s">
        <v>10282</v>
      </c>
      <c r="CZ43" s="27" t="s">
        <v>10283</v>
      </c>
      <c r="DA43" s="27" t="s">
        <v>10284</v>
      </c>
      <c r="DB43" s="27" t="s">
        <v>10282</v>
      </c>
      <c r="DC43" s="27" t="s">
        <v>10281</v>
      </c>
      <c r="DD43" s="27" t="s">
        <v>10285</v>
      </c>
      <c r="DE43" s="27" t="s">
        <v>10286</v>
      </c>
      <c r="DF43" s="27" t="s">
        <v>10287</v>
      </c>
      <c r="DG43" s="27" t="s">
        <v>10288</v>
      </c>
      <c r="DH43" s="27" t="s">
        <v>10289</v>
      </c>
      <c r="DI43" s="27" t="s">
        <v>9998</v>
      </c>
      <c r="DJ43" s="27" t="s">
        <v>10290</v>
      </c>
      <c r="DK43" s="27" t="s">
        <v>10291</v>
      </c>
      <c r="DL43" s="27" t="s">
        <v>10292</v>
      </c>
      <c r="DM43" s="27" t="s">
        <v>10293</v>
      </c>
      <c r="DN43" s="27" t="s">
        <v>10274</v>
      </c>
      <c r="DO43" s="27" t="s">
        <v>10294</v>
      </c>
      <c r="DP43" s="27" t="s">
        <v>10295</v>
      </c>
      <c r="DQ43" s="27" t="s">
        <v>10296</v>
      </c>
      <c r="DR43" s="27" t="s">
        <v>10297</v>
      </c>
      <c r="DS43" s="27" t="s">
        <v>10298</v>
      </c>
      <c r="DT43" s="27" t="s">
        <v>10299</v>
      </c>
      <c r="DU43" s="27" t="s">
        <v>10300</v>
      </c>
      <c r="DV43" s="27" t="s">
        <v>10301</v>
      </c>
      <c r="DW43" s="27" t="s">
        <v>10302</v>
      </c>
      <c r="DX43" s="27" t="s">
        <v>10303</v>
      </c>
      <c r="DY43" s="27" t="s">
        <v>10304</v>
      </c>
      <c r="DZ43" s="27" t="s">
        <v>10305</v>
      </c>
      <c r="EA43" s="27" t="s">
        <v>10306</v>
      </c>
      <c r="EB43" s="27" t="s">
        <v>10307</v>
      </c>
      <c r="EC43" s="27" t="s">
        <v>10308</v>
      </c>
      <c r="ED43" s="27" t="s">
        <v>10309</v>
      </c>
      <c r="EE43" s="27" t="s">
        <v>10310</v>
      </c>
      <c r="EF43" s="27" t="s">
        <v>10311</v>
      </c>
      <c r="EG43" s="27" t="s">
        <v>10312</v>
      </c>
      <c r="EH43" s="27" t="s">
        <v>10313</v>
      </c>
      <c r="EI43" s="27" t="s">
        <v>10020</v>
      </c>
      <c r="EJ43" s="27" t="s">
        <v>10314</v>
      </c>
      <c r="EK43" s="27" t="s">
        <v>10315</v>
      </c>
      <c r="EL43" s="27" t="s">
        <v>10316</v>
      </c>
      <c r="EM43" s="27" t="s">
        <v>10317</v>
      </c>
      <c r="EN43" s="27" t="s">
        <v>10318</v>
      </c>
      <c r="EO43" s="27" t="s">
        <v>10319</v>
      </c>
      <c r="EP43" s="27" t="s">
        <v>10319</v>
      </c>
      <c r="EQ43" s="27" t="s">
        <v>10320</v>
      </c>
      <c r="ER43" s="27" t="s">
        <v>10321</v>
      </c>
      <c r="ES43" s="27" t="s">
        <v>10322</v>
      </c>
      <c r="ET43" s="27" t="s">
        <v>10323</v>
      </c>
      <c r="EU43" s="27" t="s">
        <v>10324</v>
      </c>
      <c r="EV43" s="27" t="s">
        <v>10325</v>
      </c>
      <c r="EW43" s="27" t="s">
        <v>10326</v>
      </c>
      <c r="EX43" s="27" t="s">
        <v>10327</v>
      </c>
      <c r="EY43" s="27" t="s">
        <v>10328</v>
      </c>
      <c r="EZ43" s="27" t="s">
        <v>10329</v>
      </c>
      <c r="FA43" s="27" t="s">
        <v>10330</v>
      </c>
      <c r="FB43" s="27" t="s">
        <v>10331</v>
      </c>
      <c r="FC43" s="27" t="s">
        <v>10332</v>
      </c>
      <c r="FD43" s="27" t="s">
        <v>10333</v>
      </c>
      <c r="FE43" s="27" t="s">
        <v>10334</v>
      </c>
      <c r="FF43" s="27" t="s">
        <v>10335</v>
      </c>
      <c r="FG43" s="27" t="s">
        <v>10336</v>
      </c>
      <c r="FH43" s="27" t="s">
        <v>10337</v>
      </c>
      <c r="FI43" s="27" t="s">
        <v>10338</v>
      </c>
      <c r="FJ43" s="27" t="s">
        <v>10339</v>
      </c>
      <c r="FK43" s="27" t="s">
        <v>10340</v>
      </c>
      <c r="FL43" s="27" t="s">
        <v>10341</v>
      </c>
      <c r="FM43" s="27" t="s">
        <v>10342</v>
      </c>
      <c r="FN43" s="27" t="s">
        <v>10343</v>
      </c>
      <c r="FO43" s="27" t="s">
        <v>10344</v>
      </c>
      <c r="FP43" s="27" t="s">
        <v>10345</v>
      </c>
      <c r="FQ43" s="27" t="s">
        <v>10346</v>
      </c>
      <c r="FR43" s="27" t="s">
        <v>9998</v>
      </c>
      <c r="FS43" s="27" t="s">
        <v>10347</v>
      </c>
      <c r="FT43" s="27" t="s">
        <v>10348</v>
      </c>
      <c r="FU43" s="27" t="s">
        <v>10349</v>
      </c>
      <c r="FV43" s="27" t="s">
        <v>10350</v>
      </c>
      <c r="FW43" s="27" t="s">
        <v>10351</v>
      </c>
      <c r="FX43" s="27" t="s">
        <v>10352</v>
      </c>
      <c r="FY43" s="27" t="s">
        <v>10353</v>
      </c>
      <c r="FZ43" s="27" t="s">
        <v>10354</v>
      </c>
      <c r="GA43" s="27" t="s">
        <v>10355</v>
      </c>
      <c r="GB43" s="27" t="s">
        <v>10356</v>
      </c>
      <c r="GC43" s="27" t="s">
        <v>10357</v>
      </c>
      <c r="GD43" s="27" t="s">
        <v>10351</v>
      </c>
      <c r="GE43" s="27" t="s">
        <v>10358</v>
      </c>
      <c r="GF43" s="27" t="s">
        <v>10060</v>
      </c>
      <c r="GG43" s="27" t="s">
        <v>10061</v>
      </c>
      <c r="GH43" s="27" t="s">
        <v>10359</v>
      </c>
      <c r="GI43" s="27" t="s">
        <v>10360</v>
      </c>
      <c r="GJ43" s="27" t="s">
        <v>10341</v>
      </c>
      <c r="GK43" s="27" t="s">
        <v>10361</v>
      </c>
      <c r="GL43" s="27" t="s">
        <v>10362</v>
      </c>
      <c r="GM43" s="27" t="s">
        <v>10363</v>
      </c>
      <c r="GN43" s="27" t="s">
        <v>10067</v>
      </c>
      <c r="GO43" s="27" t="s">
        <v>10353</v>
      </c>
      <c r="GP43" s="27" t="s">
        <v>10327</v>
      </c>
      <c r="GQ43" s="27" t="s">
        <v>10364</v>
      </c>
      <c r="GR43" s="27" t="s">
        <v>10365</v>
      </c>
      <c r="GS43" s="27" t="s">
        <v>10366</v>
      </c>
      <c r="GT43" s="27" t="s">
        <v>10367</v>
      </c>
      <c r="GU43" s="27" t="s">
        <v>10368</v>
      </c>
      <c r="GV43" s="27" t="s">
        <v>10369</v>
      </c>
      <c r="GW43" s="27" t="s">
        <v>10370</v>
      </c>
      <c r="GX43" s="27" t="s">
        <v>10370</v>
      </c>
      <c r="GY43" s="27" t="s">
        <v>10371</v>
      </c>
      <c r="GZ43" s="27" t="s">
        <v>10372</v>
      </c>
      <c r="HA43" s="27" t="s">
        <v>10075</v>
      </c>
      <c r="HB43" s="27" t="s">
        <v>10076</v>
      </c>
      <c r="HC43" s="27" t="s">
        <v>10373</v>
      </c>
      <c r="HD43" s="27" t="s">
        <v>10374</v>
      </c>
      <c r="HE43" s="27" t="s">
        <v>10375</v>
      </c>
      <c r="HF43" s="27" t="s">
        <v>10376</v>
      </c>
      <c r="HG43" s="27" t="s">
        <v>10377</v>
      </c>
      <c r="HH43" s="27" t="s">
        <v>10378</v>
      </c>
      <c r="HI43" s="27" t="s">
        <v>10379</v>
      </c>
      <c r="HJ43" s="27" t="s">
        <v>10380</v>
      </c>
      <c r="HK43" s="27" t="s">
        <v>10381</v>
      </c>
      <c r="HL43" s="27" t="s">
        <v>10382</v>
      </c>
      <c r="HM43" s="27" t="s">
        <v>10383</v>
      </c>
      <c r="HN43" s="27" t="s">
        <v>10384</v>
      </c>
      <c r="HO43" s="27" t="s">
        <v>10385</v>
      </c>
      <c r="HP43" s="27" t="s">
        <v>10386</v>
      </c>
      <c r="HQ43" s="27" t="s">
        <v>10387</v>
      </c>
      <c r="HR43" s="27" t="s">
        <v>10299</v>
      </c>
      <c r="HS43" s="27" t="s">
        <v>10388</v>
      </c>
      <c r="HT43" s="27" t="s">
        <v>10389</v>
      </c>
      <c r="HU43" s="27" t="s">
        <v>10390</v>
      </c>
      <c r="HV43" s="27" t="s">
        <v>10391</v>
      </c>
      <c r="HW43" s="27" t="s">
        <v>10392</v>
      </c>
      <c r="HX43" s="27" t="s">
        <v>10393</v>
      </c>
      <c r="HY43" s="27" t="s">
        <v>10394</v>
      </c>
      <c r="HZ43" s="27" t="s">
        <v>10395</v>
      </c>
      <c r="IA43" s="27" t="s">
        <v>10396</v>
      </c>
      <c r="IB43" s="27" t="s">
        <v>10397</v>
      </c>
      <c r="IC43" s="27" t="s">
        <v>10398</v>
      </c>
      <c r="ID43" s="27" t="s">
        <v>10290</v>
      </c>
      <c r="IE43" s="27" t="s">
        <v>10399</v>
      </c>
      <c r="IF43" s="27" t="s">
        <v>10400</v>
      </c>
      <c r="IG43" s="27" t="s">
        <v>10290</v>
      </c>
      <c r="IH43" s="27" t="s">
        <v>10401</v>
      </c>
      <c r="II43" s="27" t="s">
        <v>10402</v>
      </c>
      <c r="IJ43" s="27" t="s">
        <v>10403</v>
      </c>
      <c r="IK43" s="27" t="s">
        <v>10404</v>
      </c>
      <c r="IL43" s="27" t="s">
        <v>10405</v>
      </c>
      <c r="IM43" s="27" t="s">
        <v>10406</v>
      </c>
      <c r="IN43" s="27" t="s">
        <v>10311</v>
      </c>
      <c r="IO43" s="27" t="s">
        <v>10407</v>
      </c>
      <c r="IP43" s="27" t="s">
        <v>10408</v>
      </c>
      <c r="IQ43" s="27" t="s">
        <v>10270</v>
      </c>
      <c r="IR43" s="27" t="s">
        <v>10409</v>
      </c>
      <c r="IS43" s="27" t="s">
        <v>10410</v>
      </c>
      <c r="IT43" s="27" t="s">
        <v>10109</v>
      </c>
      <c r="IU43" s="27" t="s">
        <v>10110</v>
      </c>
      <c r="IV43" s="27" t="s">
        <v>10411</v>
      </c>
      <c r="IW43" s="27" t="s">
        <v>10412</v>
      </c>
      <c r="IX43" s="27" t="s">
        <v>10413</v>
      </c>
      <c r="IY43" s="27" t="s">
        <v>10414</v>
      </c>
      <c r="IZ43" s="27" t="s">
        <v>10415</v>
      </c>
      <c r="JA43" s="27" t="s">
        <v>10416</v>
      </c>
      <c r="JB43" s="27" t="s">
        <v>10417</v>
      </c>
      <c r="JC43" s="27" t="s">
        <v>10418</v>
      </c>
      <c r="JD43" s="27" t="s">
        <v>10419</v>
      </c>
      <c r="JE43" s="27" t="s">
        <v>10420</v>
      </c>
      <c r="JF43" s="27" t="s">
        <v>10421</v>
      </c>
      <c r="JG43" s="27" t="s">
        <v>10422</v>
      </c>
      <c r="JH43" s="27" t="s">
        <v>10423</v>
      </c>
      <c r="JI43" s="27" t="s">
        <v>10424</v>
      </c>
      <c r="JJ43" s="27" t="s">
        <v>10425</v>
      </c>
      <c r="JK43" s="27" t="s">
        <v>10425</v>
      </c>
      <c r="JL43" s="27" t="s">
        <v>10426</v>
      </c>
      <c r="JM43" s="27" t="s">
        <v>10427</v>
      </c>
      <c r="JN43" s="27" t="s">
        <v>10428</v>
      </c>
      <c r="JO43" s="27" t="s">
        <v>10429</v>
      </c>
      <c r="JP43" s="27" t="s">
        <v>10430</v>
      </c>
      <c r="JQ43" s="27" t="s">
        <v>10431</v>
      </c>
      <c r="JR43" s="27" t="s">
        <v>10432</v>
      </c>
      <c r="JS43" s="27" t="s">
        <v>10433</v>
      </c>
      <c r="JT43" s="27" t="s">
        <v>10434</v>
      </c>
      <c r="JU43" s="27" t="s">
        <v>10435</v>
      </c>
      <c r="JV43" s="27" t="s">
        <v>10436</v>
      </c>
      <c r="JW43" s="27" t="s">
        <v>10425</v>
      </c>
      <c r="JX43" s="27" t="s">
        <v>10437</v>
      </c>
      <c r="JY43" s="27" t="s">
        <v>10425</v>
      </c>
      <c r="JZ43" s="27" t="s">
        <v>10438</v>
      </c>
      <c r="KA43" s="27" t="s">
        <v>10439</v>
      </c>
      <c r="KB43" s="27" t="s">
        <v>10440</v>
      </c>
      <c r="KC43" s="27" t="s">
        <v>10441</v>
      </c>
      <c r="KD43" s="27" t="s">
        <v>10442</v>
      </c>
      <c r="KE43" s="27" t="s">
        <v>10443</v>
      </c>
      <c r="KF43" s="27" t="s">
        <v>10444</v>
      </c>
      <c r="KG43" s="27" t="s">
        <v>10445</v>
      </c>
      <c r="KH43" s="27" t="s">
        <v>10446</v>
      </c>
      <c r="KI43" s="27" t="s">
        <v>10447</v>
      </c>
      <c r="KJ43" s="27" t="s">
        <v>10448</v>
      </c>
      <c r="KK43" s="27" t="s">
        <v>10449</v>
      </c>
      <c r="KL43" s="27" t="s">
        <v>10450</v>
      </c>
      <c r="KM43" s="27" t="s">
        <v>10451</v>
      </c>
      <c r="KN43" s="27" t="s">
        <v>10452</v>
      </c>
      <c r="KO43" s="27" t="s">
        <v>10452</v>
      </c>
      <c r="KP43" s="27" t="s">
        <v>10453</v>
      </c>
      <c r="KQ43" s="27" t="s">
        <v>10451</v>
      </c>
      <c r="KR43" s="27" t="s">
        <v>10454</v>
      </c>
      <c r="KS43" s="27" t="s">
        <v>10455</v>
      </c>
      <c r="KT43" s="27" t="s">
        <v>10456</v>
      </c>
      <c r="KU43" s="27" t="s">
        <v>10291</v>
      </c>
      <c r="KV43" s="27" t="s">
        <v>10457</v>
      </c>
      <c r="KW43" s="27" t="s">
        <v>10458</v>
      </c>
      <c r="KX43" s="27" t="s">
        <v>10459</v>
      </c>
      <c r="KY43" s="27" t="s">
        <v>10460</v>
      </c>
      <c r="KZ43" s="27" t="s">
        <v>10461</v>
      </c>
      <c r="LA43" s="27" t="s">
        <v>10334</v>
      </c>
      <c r="LB43" s="27" t="s">
        <v>10159</v>
      </c>
      <c r="LC43" s="27" t="s">
        <v>10462</v>
      </c>
      <c r="LD43" s="27" t="s">
        <v>10463</v>
      </c>
      <c r="LE43" s="27" t="s">
        <v>10464</v>
      </c>
      <c r="LF43" s="27" t="s">
        <v>10314</v>
      </c>
      <c r="LG43" s="27" t="s">
        <v>10465</v>
      </c>
      <c r="LH43" s="27" t="s">
        <v>9961</v>
      </c>
      <c r="LI43" s="27" t="s">
        <v>10466</v>
      </c>
      <c r="LJ43" s="27" t="s">
        <v>10466</v>
      </c>
      <c r="LK43" s="27" t="s">
        <v>10467</v>
      </c>
      <c r="LL43" s="27" t="s">
        <v>10468</v>
      </c>
      <c r="LM43" s="27" t="s">
        <v>10469</v>
      </c>
      <c r="LN43" s="27" t="s">
        <v>10470</v>
      </c>
      <c r="LO43" s="27" t="s">
        <v>10471</v>
      </c>
      <c r="LP43" s="27" t="s">
        <v>10472</v>
      </c>
      <c r="LQ43" s="27" t="s">
        <v>10473</v>
      </c>
      <c r="LR43" s="27" t="s">
        <v>10474</v>
      </c>
      <c r="LS43" s="27" t="s">
        <v>10172</v>
      </c>
      <c r="LT43" s="27" t="s">
        <v>10475</v>
      </c>
      <c r="LU43" s="27" t="s">
        <v>10476</v>
      </c>
      <c r="LV43" s="27" t="s">
        <v>10477</v>
      </c>
      <c r="LW43" s="27" t="s">
        <v>10475</v>
      </c>
      <c r="LX43" s="27" t="s">
        <v>10478</v>
      </c>
      <c r="LY43" s="27" t="s">
        <v>10479</v>
      </c>
      <c r="LZ43" s="27" t="s">
        <v>10461</v>
      </c>
      <c r="MA43" s="27" t="s">
        <v>10177</v>
      </c>
      <c r="MB43" s="27" t="s">
        <v>10480</v>
      </c>
      <c r="MC43" s="27" t="s">
        <v>10481</v>
      </c>
      <c r="MD43" s="27" t="s">
        <v>10180</v>
      </c>
      <c r="ME43" s="27" t="s">
        <v>10482</v>
      </c>
      <c r="MF43" s="27" t="s">
        <v>10483</v>
      </c>
      <c r="MG43" s="27" t="s">
        <v>10484</v>
      </c>
      <c r="MH43" s="27" t="s">
        <v>10485</v>
      </c>
      <c r="MI43" s="27" t="s">
        <v>10486</v>
      </c>
      <c r="MJ43" s="27" t="s">
        <v>10487</v>
      </c>
      <c r="MK43" s="27" t="s">
        <v>10186</v>
      </c>
      <c r="ML43" s="27" t="s">
        <v>10488</v>
      </c>
      <c r="MM43" s="27" t="s">
        <v>10489</v>
      </c>
      <c r="MN43" s="27" t="s">
        <v>10490</v>
      </c>
      <c r="MO43" s="27" t="s">
        <v>10190</v>
      </c>
      <c r="MP43" s="27" t="s">
        <v>10239</v>
      </c>
      <c r="MQ43" s="27" t="s">
        <v>10191</v>
      </c>
      <c r="MR43" s="27" t="s">
        <v>10491</v>
      </c>
      <c r="MS43" s="27" t="s">
        <v>10492</v>
      </c>
      <c r="MT43" s="28" t="s">
        <v>10493</v>
      </c>
    </row>
    <row r="44" spans="2:358" x14ac:dyDescent="0.25">
      <c r="B44" s="39">
        <v>46661</v>
      </c>
      <c r="C44" s="27" t="s">
        <v>10494</v>
      </c>
      <c r="D44" s="27" t="s">
        <v>10495</v>
      </c>
      <c r="E44" s="27" t="s">
        <v>10496</v>
      </c>
      <c r="F44" s="27" t="s">
        <v>10496</v>
      </c>
      <c r="G44" s="27" t="s">
        <v>10497</v>
      </c>
      <c r="H44" s="27" t="s">
        <v>10498</v>
      </c>
      <c r="I44" s="27" t="s">
        <v>10499</v>
      </c>
      <c r="J44" s="27" t="s">
        <v>10500</v>
      </c>
      <c r="K44" s="27" t="s">
        <v>10501</v>
      </c>
      <c r="L44" s="27" t="s">
        <v>10502</v>
      </c>
      <c r="M44" s="27" t="s">
        <v>10503</v>
      </c>
      <c r="N44" s="27" t="s">
        <v>10504</v>
      </c>
      <c r="O44" s="27" t="s">
        <v>10505</v>
      </c>
      <c r="P44" s="27" t="s">
        <v>10505</v>
      </c>
      <c r="Q44" s="27" t="s">
        <v>10206</v>
      </c>
      <c r="R44" s="27" t="s">
        <v>10506</v>
      </c>
      <c r="S44" s="27" t="s">
        <v>10208</v>
      </c>
      <c r="T44" s="27" t="s">
        <v>10209</v>
      </c>
      <c r="U44" s="27" t="s">
        <v>10507</v>
      </c>
      <c r="V44" s="27" t="s">
        <v>10508</v>
      </c>
      <c r="W44" s="27" t="s">
        <v>10509</v>
      </c>
      <c r="X44" s="27" t="s">
        <v>10510</v>
      </c>
      <c r="Y44" s="27" t="s">
        <v>10511</v>
      </c>
      <c r="Z44" s="27" t="s">
        <v>10512</v>
      </c>
      <c r="AA44" s="27" t="s">
        <v>10216</v>
      </c>
      <c r="AB44" s="27" t="s">
        <v>10216</v>
      </c>
      <c r="AC44" s="27" t="s">
        <v>10513</v>
      </c>
      <c r="AD44" s="27" t="s">
        <v>10513</v>
      </c>
      <c r="AE44" s="27" t="s">
        <v>10514</v>
      </c>
      <c r="AF44" s="27" t="s">
        <v>10515</v>
      </c>
      <c r="AG44" s="27" t="s">
        <v>10516</v>
      </c>
      <c r="AH44" s="27" t="s">
        <v>10517</v>
      </c>
      <c r="AI44" s="27" t="s">
        <v>10518</v>
      </c>
      <c r="AJ44" s="27" t="s">
        <v>10519</v>
      </c>
      <c r="AK44" s="27" t="s">
        <v>10520</v>
      </c>
      <c r="AL44" s="27" t="s">
        <v>10521</v>
      </c>
      <c r="AM44" s="27" t="s">
        <v>10522</v>
      </c>
      <c r="AN44" s="27" t="s">
        <v>10523</v>
      </c>
      <c r="AO44" s="27" t="s">
        <v>10524</v>
      </c>
      <c r="AP44" s="27" t="s">
        <v>10525</v>
      </c>
      <c r="AQ44" s="27" t="s">
        <v>10526</v>
      </c>
      <c r="AR44" s="27" t="s">
        <v>10527</v>
      </c>
      <c r="AS44" s="27" t="s">
        <v>10528</v>
      </c>
      <c r="AT44" s="27" t="s">
        <v>10529</v>
      </c>
      <c r="AU44" s="27" t="s">
        <v>10530</v>
      </c>
      <c r="AV44" s="27" t="s">
        <v>10531</v>
      </c>
      <c r="AW44" s="27" t="s">
        <v>10532</v>
      </c>
      <c r="AX44" s="27" t="s">
        <v>10533</v>
      </c>
      <c r="AY44" s="27" t="s">
        <v>10534</v>
      </c>
      <c r="AZ44" s="27" t="s">
        <v>10535</v>
      </c>
      <c r="BA44" s="27" t="s">
        <v>10536</v>
      </c>
      <c r="BB44" s="27" t="s">
        <v>10537</v>
      </c>
      <c r="BC44" s="27" t="s">
        <v>10538</v>
      </c>
      <c r="BD44" s="27" t="s">
        <v>10539</v>
      </c>
      <c r="BE44" s="27" t="s">
        <v>10540</v>
      </c>
      <c r="BF44" s="27" t="s">
        <v>10541</v>
      </c>
      <c r="BG44" s="27" t="s">
        <v>10542</v>
      </c>
      <c r="BH44" s="27" t="s">
        <v>10543</v>
      </c>
      <c r="BI44" s="27" t="s">
        <v>10544</v>
      </c>
      <c r="BJ44" s="27" t="s">
        <v>10545</v>
      </c>
      <c r="BK44" s="27" t="s">
        <v>10546</v>
      </c>
      <c r="BL44" s="27" t="s">
        <v>10547</v>
      </c>
      <c r="BM44" s="27" t="s">
        <v>10548</v>
      </c>
      <c r="BN44" s="27" t="s">
        <v>10549</v>
      </c>
      <c r="BO44" s="27" t="s">
        <v>10550</v>
      </c>
      <c r="BP44" s="27" t="s">
        <v>10551</v>
      </c>
      <c r="BQ44" s="27" t="s">
        <v>10552</v>
      </c>
      <c r="BR44" s="27" t="s">
        <v>10553</v>
      </c>
      <c r="BS44" s="27" t="s">
        <v>10554</v>
      </c>
      <c r="BT44" s="27" t="s">
        <v>10555</v>
      </c>
      <c r="BU44" s="27" t="s">
        <v>10556</v>
      </c>
      <c r="BV44" s="27" t="s">
        <v>10557</v>
      </c>
      <c r="BW44" s="27" t="s">
        <v>10558</v>
      </c>
      <c r="BX44" s="27" t="s">
        <v>10559</v>
      </c>
      <c r="BY44" s="27" t="s">
        <v>10560</v>
      </c>
      <c r="BZ44" s="27" t="s">
        <v>10561</v>
      </c>
      <c r="CA44" s="27" t="s">
        <v>10562</v>
      </c>
      <c r="CB44" s="27" t="s">
        <v>10562</v>
      </c>
      <c r="CC44" s="27" t="s">
        <v>10563</v>
      </c>
      <c r="CD44" s="27" t="s">
        <v>10564</v>
      </c>
      <c r="CE44" s="27" t="s">
        <v>10562</v>
      </c>
      <c r="CF44" s="27" t="s">
        <v>10565</v>
      </c>
      <c r="CG44" s="27" t="s">
        <v>10566</v>
      </c>
      <c r="CH44" s="27" t="s">
        <v>10567</v>
      </c>
      <c r="CI44" s="27" t="s">
        <v>10568</v>
      </c>
      <c r="CJ44" s="27" t="s">
        <v>10569</v>
      </c>
      <c r="CK44" s="27" t="s">
        <v>10570</v>
      </c>
      <c r="CL44" s="27" t="s">
        <v>10571</v>
      </c>
      <c r="CM44" s="27" t="s">
        <v>10572</v>
      </c>
      <c r="CN44" s="27" t="s">
        <v>10573</v>
      </c>
      <c r="CO44" s="27" t="s">
        <v>10574</v>
      </c>
      <c r="CP44" s="27" t="s">
        <v>10575</v>
      </c>
      <c r="CQ44" s="27" t="s">
        <v>10576</v>
      </c>
      <c r="CR44" s="27" t="s">
        <v>10577</v>
      </c>
      <c r="CS44" s="27" t="s">
        <v>10551</v>
      </c>
      <c r="CT44" s="27" t="s">
        <v>10578</v>
      </c>
      <c r="CU44" s="27" t="s">
        <v>10579</v>
      </c>
      <c r="CV44" s="27" t="s">
        <v>10580</v>
      </c>
      <c r="CW44" s="27" t="s">
        <v>10581</v>
      </c>
      <c r="CX44" s="27" t="s">
        <v>10281</v>
      </c>
      <c r="CY44" s="27" t="s">
        <v>10282</v>
      </c>
      <c r="CZ44" s="27" t="s">
        <v>10582</v>
      </c>
      <c r="DA44" s="27" t="s">
        <v>10583</v>
      </c>
      <c r="DB44" s="27" t="s">
        <v>10282</v>
      </c>
      <c r="DC44" s="27" t="s">
        <v>10281</v>
      </c>
      <c r="DD44" s="27" t="s">
        <v>10584</v>
      </c>
      <c r="DE44" s="27" t="s">
        <v>10585</v>
      </c>
      <c r="DF44" s="27" t="s">
        <v>10586</v>
      </c>
      <c r="DG44" s="27" t="s">
        <v>10587</v>
      </c>
      <c r="DH44" s="27" t="s">
        <v>10588</v>
      </c>
      <c r="DI44" s="27" t="s">
        <v>10589</v>
      </c>
      <c r="DJ44" s="27" t="s">
        <v>10590</v>
      </c>
      <c r="DK44" s="27" t="s">
        <v>10591</v>
      </c>
      <c r="DL44" s="27" t="s">
        <v>10592</v>
      </c>
      <c r="DM44" s="27" t="s">
        <v>10593</v>
      </c>
      <c r="DN44" s="27" t="s">
        <v>10575</v>
      </c>
      <c r="DO44" s="27" t="s">
        <v>10594</v>
      </c>
      <c r="DP44" s="27" t="s">
        <v>10595</v>
      </c>
      <c r="DQ44" s="27" t="s">
        <v>10596</v>
      </c>
      <c r="DR44" s="27" t="s">
        <v>10297</v>
      </c>
      <c r="DS44" s="27" t="s">
        <v>10597</v>
      </c>
      <c r="DT44" s="27" t="s">
        <v>10299</v>
      </c>
      <c r="DU44" s="27" t="s">
        <v>10598</v>
      </c>
      <c r="DV44" s="27" t="s">
        <v>10599</v>
      </c>
      <c r="DW44" s="27" t="s">
        <v>10600</v>
      </c>
      <c r="DX44" s="27" t="s">
        <v>10601</v>
      </c>
      <c r="DY44" s="27" t="s">
        <v>10602</v>
      </c>
      <c r="DZ44" s="27" t="s">
        <v>10603</v>
      </c>
      <c r="EA44" s="27" t="s">
        <v>10604</v>
      </c>
      <c r="EB44" s="27" t="s">
        <v>10605</v>
      </c>
      <c r="EC44" s="27" t="s">
        <v>10606</v>
      </c>
      <c r="ED44" s="27" t="s">
        <v>10607</v>
      </c>
      <c r="EE44" s="27" t="s">
        <v>10310</v>
      </c>
      <c r="EF44" s="27" t="s">
        <v>10608</v>
      </c>
      <c r="EG44" s="27" t="s">
        <v>10609</v>
      </c>
      <c r="EH44" s="27" t="s">
        <v>10610</v>
      </c>
      <c r="EI44" s="27" t="s">
        <v>10611</v>
      </c>
      <c r="EJ44" s="27" t="s">
        <v>10612</v>
      </c>
      <c r="EK44" s="27" t="s">
        <v>10613</v>
      </c>
      <c r="EL44" s="27" t="s">
        <v>10614</v>
      </c>
      <c r="EM44" s="27" t="s">
        <v>10615</v>
      </c>
      <c r="EN44" s="27" t="s">
        <v>10616</v>
      </c>
      <c r="EO44" s="27" t="s">
        <v>10617</v>
      </c>
      <c r="EP44" s="27" t="s">
        <v>10617</v>
      </c>
      <c r="EQ44" s="27" t="s">
        <v>10320</v>
      </c>
      <c r="ER44" s="27" t="s">
        <v>10618</v>
      </c>
      <c r="ES44" s="27" t="s">
        <v>10619</v>
      </c>
      <c r="ET44" s="27" t="s">
        <v>10620</v>
      </c>
      <c r="EU44" s="27" t="s">
        <v>10621</v>
      </c>
      <c r="EV44" s="27" t="s">
        <v>10622</v>
      </c>
      <c r="EW44" s="27" t="s">
        <v>10623</v>
      </c>
      <c r="EX44" s="27" t="s">
        <v>10624</v>
      </c>
      <c r="EY44" s="27" t="s">
        <v>10625</v>
      </c>
      <c r="EZ44" s="27" t="s">
        <v>10626</v>
      </c>
      <c r="FA44" s="27" t="s">
        <v>10627</v>
      </c>
      <c r="FB44" s="27" t="s">
        <v>10628</v>
      </c>
      <c r="FC44" s="27" t="s">
        <v>10332</v>
      </c>
      <c r="FD44" s="27" t="s">
        <v>10629</v>
      </c>
      <c r="FE44" s="27" t="s">
        <v>10630</v>
      </c>
      <c r="FF44" s="27" t="s">
        <v>10335</v>
      </c>
      <c r="FG44" s="27" t="s">
        <v>10631</v>
      </c>
      <c r="FH44" s="27" t="s">
        <v>10632</v>
      </c>
      <c r="FI44" s="27" t="s">
        <v>10633</v>
      </c>
      <c r="FJ44" s="27" t="s">
        <v>10339</v>
      </c>
      <c r="FK44" s="27" t="s">
        <v>10634</v>
      </c>
      <c r="FL44" s="27" t="s">
        <v>10635</v>
      </c>
      <c r="FM44" s="27" t="s">
        <v>10342</v>
      </c>
      <c r="FN44" s="27" t="s">
        <v>10636</v>
      </c>
      <c r="FO44" s="27" t="s">
        <v>10637</v>
      </c>
      <c r="FP44" s="27" t="s">
        <v>10638</v>
      </c>
      <c r="FQ44" s="27" t="s">
        <v>10639</v>
      </c>
      <c r="FR44" s="27" t="s">
        <v>10589</v>
      </c>
      <c r="FS44" s="27" t="s">
        <v>10640</v>
      </c>
      <c r="FT44" s="27" t="s">
        <v>10641</v>
      </c>
      <c r="FU44" s="27" t="s">
        <v>10642</v>
      </c>
      <c r="FV44" s="27" t="s">
        <v>10350</v>
      </c>
      <c r="FW44" s="27" t="s">
        <v>10643</v>
      </c>
      <c r="FX44" s="27" t="s">
        <v>10644</v>
      </c>
      <c r="FY44" s="27" t="s">
        <v>10645</v>
      </c>
      <c r="FZ44" s="27" t="s">
        <v>10646</v>
      </c>
      <c r="GA44" s="27" t="s">
        <v>10647</v>
      </c>
      <c r="GB44" s="27" t="s">
        <v>10648</v>
      </c>
      <c r="GC44" s="27" t="s">
        <v>10239</v>
      </c>
      <c r="GD44" s="27" t="s">
        <v>10643</v>
      </c>
      <c r="GE44" s="27" t="s">
        <v>10358</v>
      </c>
      <c r="GF44" s="27" t="s">
        <v>10649</v>
      </c>
      <c r="GG44" s="27" t="s">
        <v>10650</v>
      </c>
      <c r="GH44" s="27" t="s">
        <v>10651</v>
      </c>
      <c r="GI44" s="27" t="s">
        <v>10652</v>
      </c>
      <c r="GJ44" s="27" t="s">
        <v>10635</v>
      </c>
      <c r="GK44" s="27" t="s">
        <v>10653</v>
      </c>
      <c r="GL44" s="27" t="s">
        <v>10654</v>
      </c>
      <c r="GM44" s="27" t="s">
        <v>10655</v>
      </c>
      <c r="GN44" s="27" t="s">
        <v>10656</v>
      </c>
      <c r="GO44" s="27" t="s">
        <v>10645</v>
      </c>
      <c r="GP44" s="27" t="s">
        <v>10624</v>
      </c>
      <c r="GQ44" s="27" t="s">
        <v>10657</v>
      </c>
      <c r="GR44" s="27" t="s">
        <v>10658</v>
      </c>
      <c r="GS44" s="27" t="s">
        <v>10659</v>
      </c>
      <c r="GT44" s="27" t="s">
        <v>10660</v>
      </c>
      <c r="GU44" s="27" t="s">
        <v>10661</v>
      </c>
      <c r="GV44" s="27" t="s">
        <v>10662</v>
      </c>
      <c r="GW44" s="27" t="s">
        <v>10370</v>
      </c>
      <c r="GX44" s="27" t="s">
        <v>10370</v>
      </c>
      <c r="GY44" s="27" t="s">
        <v>10663</v>
      </c>
      <c r="GZ44" s="27" t="s">
        <v>10372</v>
      </c>
      <c r="HA44" s="27" t="s">
        <v>10664</v>
      </c>
      <c r="HB44" s="27" t="s">
        <v>10665</v>
      </c>
      <c r="HC44" s="27" t="s">
        <v>10666</v>
      </c>
      <c r="HD44" s="27" t="s">
        <v>10667</v>
      </c>
      <c r="HE44" s="27" t="s">
        <v>10375</v>
      </c>
      <c r="HF44" s="27" t="s">
        <v>10668</v>
      </c>
      <c r="HG44" s="27" t="s">
        <v>10669</v>
      </c>
      <c r="HH44" s="27" t="s">
        <v>10670</v>
      </c>
      <c r="HI44" s="27" t="s">
        <v>10671</v>
      </c>
      <c r="HJ44" s="27" t="s">
        <v>10672</v>
      </c>
      <c r="HK44" s="27" t="s">
        <v>10673</v>
      </c>
      <c r="HL44" s="27" t="s">
        <v>10674</v>
      </c>
      <c r="HM44" s="27" t="s">
        <v>10675</v>
      </c>
      <c r="HN44" s="27" t="s">
        <v>10676</v>
      </c>
      <c r="HO44" s="27" t="s">
        <v>10677</v>
      </c>
      <c r="HP44" s="27" t="s">
        <v>10678</v>
      </c>
      <c r="HQ44" s="27" t="s">
        <v>10679</v>
      </c>
      <c r="HR44" s="27" t="s">
        <v>10299</v>
      </c>
      <c r="HS44" s="27" t="s">
        <v>10680</v>
      </c>
      <c r="HT44" s="27" t="s">
        <v>10681</v>
      </c>
      <c r="HU44" s="27" t="s">
        <v>10682</v>
      </c>
      <c r="HV44" s="27" t="s">
        <v>10683</v>
      </c>
      <c r="HW44" s="27" t="s">
        <v>10684</v>
      </c>
      <c r="HX44" s="27" t="s">
        <v>10685</v>
      </c>
      <c r="HY44" s="27" t="s">
        <v>10686</v>
      </c>
      <c r="HZ44" s="27" t="s">
        <v>10687</v>
      </c>
      <c r="IA44" s="27" t="s">
        <v>10688</v>
      </c>
      <c r="IB44" s="27" t="s">
        <v>10689</v>
      </c>
      <c r="IC44" s="27" t="s">
        <v>10690</v>
      </c>
      <c r="ID44" s="27" t="s">
        <v>10590</v>
      </c>
      <c r="IE44" s="27" t="s">
        <v>10399</v>
      </c>
      <c r="IF44" s="27" t="s">
        <v>10691</v>
      </c>
      <c r="IG44" s="27" t="s">
        <v>10590</v>
      </c>
      <c r="IH44" s="27" t="s">
        <v>10692</v>
      </c>
      <c r="II44" s="27" t="s">
        <v>10693</v>
      </c>
      <c r="IJ44" s="27" t="s">
        <v>10694</v>
      </c>
      <c r="IK44" s="27" t="s">
        <v>10404</v>
      </c>
      <c r="IL44" s="27" t="s">
        <v>10695</v>
      </c>
      <c r="IM44" s="27" t="s">
        <v>10406</v>
      </c>
      <c r="IN44" s="27" t="s">
        <v>10608</v>
      </c>
      <c r="IO44" s="27" t="s">
        <v>10696</v>
      </c>
      <c r="IP44" s="27" t="s">
        <v>10697</v>
      </c>
      <c r="IQ44" s="27" t="s">
        <v>10570</v>
      </c>
      <c r="IR44" s="27" t="s">
        <v>10698</v>
      </c>
      <c r="IS44" s="27" t="s">
        <v>10410</v>
      </c>
      <c r="IT44" s="27" t="s">
        <v>10699</v>
      </c>
      <c r="IU44" s="27" t="s">
        <v>10700</v>
      </c>
      <c r="IV44" s="27" t="s">
        <v>10411</v>
      </c>
      <c r="IW44" s="27" t="s">
        <v>10701</v>
      </c>
      <c r="IX44" s="27" t="s">
        <v>10702</v>
      </c>
      <c r="IY44" s="27" t="s">
        <v>10703</v>
      </c>
      <c r="IZ44" s="27" t="s">
        <v>10704</v>
      </c>
      <c r="JA44" s="27" t="s">
        <v>10705</v>
      </c>
      <c r="JB44" s="27" t="s">
        <v>10706</v>
      </c>
      <c r="JC44" s="27" t="s">
        <v>10707</v>
      </c>
      <c r="JD44" s="27" t="s">
        <v>10708</v>
      </c>
      <c r="JE44" s="27" t="s">
        <v>10709</v>
      </c>
      <c r="JF44" s="27" t="s">
        <v>10710</v>
      </c>
      <c r="JG44" s="27" t="s">
        <v>10711</v>
      </c>
      <c r="JH44" s="27" t="s">
        <v>10712</v>
      </c>
      <c r="JI44" s="27" t="s">
        <v>10713</v>
      </c>
      <c r="JJ44" s="27" t="s">
        <v>10714</v>
      </c>
      <c r="JK44" s="27" t="s">
        <v>10714</v>
      </c>
      <c r="JL44" s="27" t="s">
        <v>10715</v>
      </c>
      <c r="JM44" s="27" t="s">
        <v>10716</v>
      </c>
      <c r="JN44" s="27" t="s">
        <v>10717</v>
      </c>
      <c r="JO44" s="27" t="s">
        <v>10718</v>
      </c>
      <c r="JP44" s="27" t="s">
        <v>10719</v>
      </c>
      <c r="JQ44" s="27" t="s">
        <v>10720</v>
      </c>
      <c r="JR44" s="27" t="s">
        <v>10721</v>
      </c>
      <c r="JS44" s="27" t="s">
        <v>10722</v>
      </c>
      <c r="JT44" s="27" t="s">
        <v>10434</v>
      </c>
      <c r="JU44" s="27" t="s">
        <v>10723</v>
      </c>
      <c r="JV44" s="27" t="s">
        <v>10436</v>
      </c>
      <c r="JW44" s="27" t="s">
        <v>10714</v>
      </c>
      <c r="JX44" s="27" t="s">
        <v>10724</v>
      </c>
      <c r="JY44" s="27" t="s">
        <v>10714</v>
      </c>
      <c r="JZ44" s="27" t="s">
        <v>10725</v>
      </c>
      <c r="KA44" s="27" t="s">
        <v>10439</v>
      </c>
      <c r="KB44" s="27" t="s">
        <v>10726</v>
      </c>
      <c r="KC44" s="27" t="s">
        <v>10727</v>
      </c>
      <c r="KD44" s="27" t="s">
        <v>10728</v>
      </c>
      <c r="KE44" s="27" t="s">
        <v>10729</v>
      </c>
      <c r="KF44" s="27" t="s">
        <v>10730</v>
      </c>
      <c r="KG44" s="27" t="s">
        <v>10731</v>
      </c>
      <c r="KH44" s="27" t="s">
        <v>10732</v>
      </c>
      <c r="KI44" s="27" t="s">
        <v>10733</v>
      </c>
      <c r="KJ44" s="27" t="s">
        <v>10734</v>
      </c>
      <c r="KK44" s="27" t="s">
        <v>10735</v>
      </c>
      <c r="KL44" s="27" t="s">
        <v>10736</v>
      </c>
      <c r="KM44" s="27" t="s">
        <v>10737</v>
      </c>
      <c r="KN44" s="27" t="s">
        <v>10738</v>
      </c>
      <c r="KO44" s="27" t="s">
        <v>10738</v>
      </c>
      <c r="KP44" s="27" t="s">
        <v>10739</v>
      </c>
      <c r="KQ44" s="27" t="s">
        <v>10737</v>
      </c>
      <c r="KR44" s="27" t="s">
        <v>10740</v>
      </c>
      <c r="KS44" s="27" t="s">
        <v>10741</v>
      </c>
      <c r="KT44" s="27" t="s">
        <v>10456</v>
      </c>
      <c r="KU44" s="27" t="s">
        <v>10591</v>
      </c>
      <c r="KV44" s="27" t="s">
        <v>10742</v>
      </c>
      <c r="KW44" s="27" t="s">
        <v>10743</v>
      </c>
      <c r="KX44" s="27" t="s">
        <v>10744</v>
      </c>
      <c r="KY44" s="27" t="s">
        <v>10745</v>
      </c>
      <c r="KZ44" s="27" t="s">
        <v>10746</v>
      </c>
      <c r="LA44" s="27" t="s">
        <v>10630</v>
      </c>
      <c r="LB44" s="27" t="s">
        <v>10747</v>
      </c>
      <c r="LC44" s="27" t="s">
        <v>10748</v>
      </c>
      <c r="LD44" s="27" t="s">
        <v>10749</v>
      </c>
      <c r="LE44" s="27" t="s">
        <v>10464</v>
      </c>
      <c r="LF44" s="27" t="s">
        <v>10612</v>
      </c>
      <c r="LG44" s="27" t="s">
        <v>10465</v>
      </c>
      <c r="LH44" s="27" t="s">
        <v>10552</v>
      </c>
      <c r="LI44" s="27" t="s">
        <v>10750</v>
      </c>
      <c r="LJ44" s="27" t="s">
        <v>10750</v>
      </c>
      <c r="LK44" s="27" t="s">
        <v>10751</v>
      </c>
      <c r="LL44" s="27" t="s">
        <v>10752</v>
      </c>
      <c r="LM44" s="27" t="s">
        <v>10469</v>
      </c>
      <c r="LN44" s="27" t="s">
        <v>10753</v>
      </c>
      <c r="LO44" s="27" t="s">
        <v>10754</v>
      </c>
      <c r="LP44" s="27" t="s">
        <v>10755</v>
      </c>
      <c r="LQ44" s="27" t="s">
        <v>10756</v>
      </c>
      <c r="LR44" s="27" t="s">
        <v>10757</v>
      </c>
      <c r="LS44" s="27" t="s">
        <v>10758</v>
      </c>
      <c r="LT44" s="27" t="s">
        <v>10475</v>
      </c>
      <c r="LU44" s="27" t="s">
        <v>10759</v>
      </c>
      <c r="LV44" s="27" t="s">
        <v>10760</v>
      </c>
      <c r="LW44" s="27" t="s">
        <v>10475</v>
      </c>
      <c r="LX44" s="27" t="s">
        <v>10761</v>
      </c>
      <c r="LY44" s="27" t="s">
        <v>10762</v>
      </c>
      <c r="LZ44" s="27" t="s">
        <v>10746</v>
      </c>
      <c r="MA44" s="27" t="s">
        <v>10763</v>
      </c>
      <c r="MB44" s="27" t="s">
        <v>10764</v>
      </c>
      <c r="MC44" s="27" t="s">
        <v>10765</v>
      </c>
      <c r="MD44" s="27" t="s">
        <v>10766</v>
      </c>
      <c r="ME44" s="27" t="s">
        <v>10767</v>
      </c>
      <c r="MF44" s="27" t="s">
        <v>10768</v>
      </c>
      <c r="MG44" s="27" t="s">
        <v>10769</v>
      </c>
      <c r="MH44" s="27" t="s">
        <v>10770</v>
      </c>
      <c r="MI44" s="27" t="s">
        <v>10771</v>
      </c>
      <c r="MJ44" s="27" t="s">
        <v>10487</v>
      </c>
      <c r="MK44" s="27" t="s">
        <v>10772</v>
      </c>
      <c r="ML44" s="27" t="s">
        <v>10773</v>
      </c>
      <c r="MM44" s="27" t="s">
        <v>10774</v>
      </c>
      <c r="MN44" s="27" t="s">
        <v>10775</v>
      </c>
      <c r="MO44" s="27" t="s">
        <v>10776</v>
      </c>
      <c r="MP44" s="27" t="s">
        <v>10777</v>
      </c>
      <c r="MQ44" s="27" t="s">
        <v>10778</v>
      </c>
      <c r="MR44" s="27" t="s">
        <v>10779</v>
      </c>
      <c r="MS44" s="27" t="s">
        <v>10492</v>
      </c>
      <c r="MT44" s="28" t="s">
        <v>10780</v>
      </c>
    </row>
    <row r="45" spans="2:358" x14ac:dyDescent="0.25">
      <c r="B45" s="39">
        <v>46692</v>
      </c>
      <c r="C45" s="27" t="s">
        <v>10781</v>
      </c>
      <c r="D45" s="27" t="s">
        <v>10782</v>
      </c>
      <c r="E45" s="27" t="s">
        <v>10783</v>
      </c>
      <c r="F45" s="27" t="s">
        <v>10783</v>
      </c>
      <c r="G45" s="27" t="s">
        <v>10784</v>
      </c>
      <c r="H45" s="27" t="s">
        <v>10785</v>
      </c>
      <c r="I45" s="27" t="s">
        <v>10786</v>
      </c>
      <c r="J45" s="27" t="s">
        <v>10787</v>
      </c>
      <c r="K45" s="27" t="s">
        <v>10788</v>
      </c>
      <c r="L45" s="27" t="s">
        <v>10789</v>
      </c>
      <c r="M45" s="27" t="s">
        <v>10790</v>
      </c>
      <c r="N45" s="27" t="s">
        <v>10791</v>
      </c>
      <c r="O45" s="27" t="s">
        <v>10792</v>
      </c>
      <c r="P45" s="27" t="s">
        <v>10792</v>
      </c>
      <c r="Q45" s="27" t="s">
        <v>10793</v>
      </c>
      <c r="R45" s="27" t="s">
        <v>10794</v>
      </c>
      <c r="S45" s="27" t="s">
        <v>10795</v>
      </c>
      <c r="T45" s="27" t="s">
        <v>10796</v>
      </c>
      <c r="U45" s="27" t="s">
        <v>10797</v>
      </c>
      <c r="V45" s="27" t="s">
        <v>10798</v>
      </c>
      <c r="W45" s="27" t="s">
        <v>10799</v>
      </c>
      <c r="X45" s="27" t="s">
        <v>10800</v>
      </c>
      <c r="Y45" s="27" t="s">
        <v>10801</v>
      </c>
      <c r="Z45" s="27" t="s">
        <v>10802</v>
      </c>
      <c r="AA45" s="27" t="s">
        <v>10803</v>
      </c>
      <c r="AB45" s="27" t="s">
        <v>10803</v>
      </c>
      <c r="AC45" s="27" t="s">
        <v>10513</v>
      </c>
      <c r="AD45" s="27" t="s">
        <v>10513</v>
      </c>
      <c r="AE45" s="27" t="s">
        <v>10804</v>
      </c>
      <c r="AF45" s="27" t="s">
        <v>10805</v>
      </c>
      <c r="AG45" s="27" t="s">
        <v>10806</v>
      </c>
      <c r="AH45" s="27" t="s">
        <v>10807</v>
      </c>
      <c r="AI45" s="27" t="s">
        <v>10808</v>
      </c>
      <c r="AJ45" s="27" t="s">
        <v>10809</v>
      </c>
      <c r="AK45" s="27" t="s">
        <v>10810</v>
      </c>
      <c r="AL45" s="27" t="s">
        <v>10811</v>
      </c>
      <c r="AM45" s="27" t="s">
        <v>10812</v>
      </c>
      <c r="AN45" s="27" t="s">
        <v>10522</v>
      </c>
      <c r="AO45" s="27" t="s">
        <v>10813</v>
      </c>
      <c r="AP45" s="27" t="s">
        <v>10814</v>
      </c>
      <c r="AQ45" s="27" t="s">
        <v>10815</v>
      </c>
      <c r="AR45" s="27" t="s">
        <v>10816</v>
      </c>
      <c r="AS45" s="27" t="s">
        <v>10817</v>
      </c>
      <c r="AT45" s="27" t="s">
        <v>10818</v>
      </c>
      <c r="AU45" s="27" t="s">
        <v>10819</v>
      </c>
      <c r="AV45" s="27" t="s">
        <v>10820</v>
      </c>
      <c r="AW45" s="27" t="s">
        <v>10821</v>
      </c>
      <c r="AX45" s="27" t="s">
        <v>10822</v>
      </c>
      <c r="AY45" s="27" t="s">
        <v>10823</v>
      </c>
      <c r="AZ45" s="27" t="s">
        <v>10824</v>
      </c>
      <c r="BA45" s="27" t="s">
        <v>10825</v>
      </c>
      <c r="BB45" s="27" t="s">
        <v>10826</v>
      </c>
      <c r="BC45" s="27" t="s">
        <v>10827</v>
      </c>
      <c r="BD45" s="27" t="s">
        <v>10828</v>
      </c>
      <c r="BE45" s="27" t="s">
        <v>10829</v>
      </c>
      <c r="BF45" s="27" t="s">
        <v>10830</v>
      </c>
      <c r="BG45" s="27" t="s">
        <v>10831</v>
      </c>
      <c r="BH45" s="27" t="s">
        <v>10832</v>
      </c>
      <c r="BI45" s="27" t="s">
        <v>10833</v>
      </c>
      <c r="BJ45" s="27" t="s">
        <v>10834</v>
      </c>
      <c r="BK45" s="27" t="s">
        <v>10835</v>
      </c>
      <c r="BL45" s="27" t="s">
        <v>10836</v>
      </c>
      <c r="BM45" s="27" t="s">
        <v>10837</v>
      </c>
      <c r="BN45" s="27" t="s">
        <v>10838</v>
      </c>
      <c r="BO45" s="27" t="s">
        <v>10839</v>
      </c>
      <c r="BP45" s="27" t="s">
        <v>10840</v>
      </c>
      <c r="BQ45" s="27" t="s">
        <v>10841</v>
      </c>
      <c r="BR45" s="27" t="s">
        <v>10842</v>
      </c>
      <c r="BS45" s="27" t="s">
        <v>10843</v>
      </c>
      <c r="BT45" s="27" t="s">
        <v>10844</v>
      </c>
      <c r="BU45" s="27" t="s">
        <v>10845</v>
      </c>
      <c r="BV45" s="27" t="s">
        <v>10846</v>
      </c>
      <c r="BW45" s="27" t="s">
        <v>10847</v>
      </c>
      <c r="BX45" s="27" t="s">
        <v>10848</v>
      </c>
      <c r="BY45" s="27" t="s">
        <v>10849</v>
      </c>
      <c r="BZ45" s="27" t="s">
        <v>10850</v>
      </c>
      <c r="CA45" s="27" t="s">
        <v>10851</v>
      </c>
      <c r="CB45" s="27" t="s">
        <v>10851</v>
      </c>
      <c r="CC45" s="27" t="s">
        <v>10852</v>
      </c>
      <c r="CD45" s="27" t="s">
        <v>10853</v>
      </c>
      <c r="CE45" s="27" t="s">
        <v>10851</v>
      </c>
      <c r="CF45" s="27" t="s">
        <v>10854</v>
      </c>
      <c r="CG45" s="27" t="s">
        <v>10855</v>
      </c>
      <c r="CH45" s="27" t="s">
        <v>10856</v>
      </c>
      <c r="CI45" s="27" t="s">
        <v>10568</v>
      </c>
      <c r="CJ45" s="27" t="s">
        <v>10857</v>
      </c>
      <c r="CK45" s="27" t="s">
        <v>10858</v>
      </c>
      <c r="CL45" s="27" t="s">
        <v>10859</v>
      </c>
      <c r="CM45" s="27" t="s">
        <v>10860</v>
      </c>
      <c r="CN45" s="27" t="s">
        <v>10861</v>
      </c>
      <c r="CO45" s="27" t="s">
        <v>10862</v>
      </c>
      <c r="CP45" s="27" t="s">
        <v>10863</v>
      </c>
      <c r="CQ45" s="27" t="s">
        <v>10864</v>
      </c>
      <c r="CR45" s="27" t="s">
        <v>10865</v>
      </c>
      <c r="CS45" s="27" t="s">
        <v>10840</v>
      </c>
      <c r="CT45" s="27" t="s">
        <v>10866</v>
      </c>
      <c r="CU45" s="27" t="s">
        <v>10867</v>
      </c>
      <c r="CV45" s="27" t="s">
        <v>10868</v>
      </c>
      <c r="CW45" s="27" t="s">
        <v>10869</v>
      </c>
      <c r="CX45" s="27" t="s">
        <v>10870</v>
      </c>
      <c r="CY45" s="27" t="s">
        <v>10871</v>
      </c>
      <c r="CZ45" s="27" t="s">
        <v>10872</v>
      </c>
      <c r="DA45" s="27" t="s">
        <v>10873</v>
      </c>
      <c r="DB45" s="27" t="s">
        <v>10871</v>
      </c>
      <c r="DC45" s="27" t="s">
        <v>10870</v>
      </c>
      <c r="DD45" s="27" t="s">
        <v>10874</v>
      </c>
      <c r="DE45" s="27" t="s">
        <v>10875</v>
      </c>
      <c r="DF45" s="27" t="s">
        <v>10876</v>
      </c>
      <c r="DG45" s="27" t="s">
        <v>10877</v>
      </c>
      <c r="DH45" s="27" t="s">
        <v>10878</v>
      </c>
      <c r="DI45" s="27" t="s">
        <v>10879</v>
      </c>
      <c r="DJ45" s="27" t="s">
        <v>10880</v>
      </c>
      <c r="DK45" s="27" t="s">
        <v>10881</v>
      </c>
      <c r="DL45" s="27" t="s">
        <v>10882</v>
      </c>
      <c r="DM45" s="27" t="s">
        <v>10883</v>
      </c>
      <c r="DN45" s="27" t="s">
        <v>10863</v>
      </c>
      <c r="DO45" s="27" t="s">
        <v>10884</v>
      </c>
      <c r="DP45" s="27" t="s">
        <v>10885</v>
      </c>
      <c r="DQ45" s="27" t="s">
        <v>10886</v>
      </c>
      <c r="DR45" s="27" t="s">
        <v>10887</v>
      </c>
      <c r="DS45" s="27" t="s">
        <v>10888</v>
      </c>
      <c r="DT45" s="27" t="s">
        <v>10889</v>
      </c>
      <c r="DU45" s="27" t="s">
        <v>10890</v>
      </c>
      <c r="DV45" s="27" t="s">
        <v>10891</v>
      </c>
      <c r="DW45" s="27" t="s">
        <v>10892</v>
      </c>
      <c r="DX45" s="27" t="s">
        <v>10893</v>
      </c>
      <c r="DY45" s="27" t="s">
        <v>10894</v>
      </c>
      <c r="DZ45" s="27" t="s">
        <v>10895</v>
      </c>
      <c r="EA45" s="27" t="s">
        <v>10896</v>
      </c>
      <c r="EB45" s="27" t="s">
        <v>10897</v>
      </c>
      <c r="EC45" s="27" t="s">
        <v>10898</v>
      </c>
      <c r="ED45" s="27" t="s">
        <v>10899</v>
      </c>
      <c r="EE45" s="27" t="s">
        <v>10900</v>
      </c>
      <c r="EF45" s="27" t="s">
        <v>10901</v>
      </c>
      <c r="EG45" s="27" t="s">
        <v>10902</v>
      </c>
      <c r="EH45" s="27" t="s">
        <v>10903</v>
      </c>
      <c r="EI45" s="27" t="s">
        <v>10904</v>
      </c>
      <c r="EJ45" s="27" t="s">
        <v>10905</v>
      </c>
      <c r="EK45" s="27" t="s">
        <v>10906</v>
      </c>
      <c r="EL45" s="27" t="s">
        <v>10907</v>
      </c>
      <c r="EM45" s="27" t="s">
        <v>10908</v>
      </c>
      <c r="EN45" s="27" t="s">
        <v>10909</v>
      </c>
      <c r="EO45" s="27" t="s">
        <v>10910</v>
      </c>
      <c r="EP45" s="27" t="s">
        <v>10910</v>
      </c>
      <c r="EQ45" s="27" t="s">
        <v>10911</v>
      </c>
      <c r="ER45" s="27" t="s">
        <v>10912</v>
      </c>
      <c r="ES45" s="27" t="s">
        <v>10913</v>
      </c>
      <c r="ET45" s="27" t="s">
        <v>10914</v>
      </c>
      <c r="EU45" s="27" t="s">
        <v>10915</v>
      </c>
      <c r="EV45" s="27" t="s">
        <v>10916</v>
      </c>
      <c r="EW45" s="27" t="s">
        <v>10917</v>
      </c>
      <c r="EX45" s="27" t="s">
        <v>10918</v>
      </c>
      <c r="EY45" s="27" t="s">
        <v>10919</v>
      </c>
      <c r="EZ45" s="27" t="s">
        <v>10920</v>
      </c>
      <c r="FA45" s="27" t="s">
        <v>10921</v>
      </c>
      <c r="FB45" s="27" t="s">
        <v>10922</v>
      </c>
      <c r="FC45" s="27" t="s">
        <v>10923</v>
      </c>
      <c r="FD45" s="27" t="s">
        <v>10924</v>
      </c>
      <c r="FE45" s="27" t="s">
        <v>10925</v>
      </c>
      <c r="FF45" s="27" t="s">
        <v>10926</v>
      </c>
      <c r="FG45" s="27" t="s">
        <v>10927</v>
      </c>
      <c r="FH45" s="27" t="s">
        <v>10928</v>
      </c>
      <c r="FI45" s="27" t="s">
        <v>10929</v>
      </c>
      <c r="FJ45" s="27" t="s">
        <v>10930</v>
      </c>
      <c r="FK45" s="27" t="s">
        <v>10931</v>
      </c>
      <c r="FL45" s="27" t="s">
        <v>10635</v>
      </c>
      <c r="FM45" s="27" t="s">
        <v>10932</v>
      </c>
      <c r="FN45" s="27" t="s">
        <v>10933</v>
      </c>
      <c r="FO45" s="27" t="s">
        <v>10934</v>
      </c>
      <c r="FP45" s="27" t="s">
        <v>10935</v>
      </c>
      <c r="FQ45" s="27" t="s">
        <v>10936</v>
      </c>
      <c r="FR45" s="27" t="s">
        <v>10879</v>
      </c>
      <c r="FS45" s="27" t="s">
        <v>10937</v>
      </c>
      <c r="FT45" s="27" t="s">
        <v>10938</v>
      </c>
      <c r="FU45" s="27" t="s">
        <v>10939</v>
      </c>
      <c r="FV45" s="27" t="s">
        <v>10940</v>
      </c>
      <c r="FW45" s="27" t="s">
        <v>10941</v>
      </c>
      <c r="FX45" s="27" t="s">
        <v>10942</v>
      </c>
      <c r="FY45" s="27" t="s">
        <v>10943</v>
      </c>
      <c r="FZ45" s="27" t="s">
        <v>10944</v>
      </c>
      <c r="GA45" s="27" t="s">
        <v>10945</v>
      </c>
      <c r="GB45" s="27" t="s">
        <v>10946</v>
      </c>
      <c r="GC45" s="27" t="s">
        <v>10947</v>
      </c>
      <c r="GD45" s="27" t="s">
        <v>10941</v>
      </c>
      <c r="GE45" s="27" t="s">
        <v>10948</v>
      </c>
      <c r="GF45" s="27" t="s">
        <v>10949</v>
      </c>
      <c r="GG45" s="27" t="s">
        <v>10650</v>
      </c>
      <c r="GH45" s="27" t="s">
        <v>10950</v>
      </c>
      <c r="GI45" s="27" t="s">
        <v>10951</v>
      </c>
      <c r="GJ45" s="27" t="s">
        <v>10635</v>
      </c>
      <c r="GK45" s="27" t="s">
        <v>10952</v>
      </c>
      <c r="GL45" s="27" t="s">
        <v>10953</v>
      </c>
      <c r="GM45" s="27" t="s">
        <v>10954</v>
      </c>
      <c r="GN45" s="27" t="s">
        <v>10656</v>
      </c>
      <c r="GO45" s="27" t="s">
        <v>10943</v>
      </c>
      <c r="GP45" s="27" t="s">
        <v>10918</v>
      </c>
      <c r="GQ45" s="27" t="s">
        <v>10955</v>
      </c>
      <c r="GR45" s="27" t="s">
        <v>10956</v>
      </c>
      <c r="GS45" s="27" t="s">
        <v>10957</v>
      </c>
      <c r="GT45" s="27" t="s">
        <v>10958</v>
      </c>
      <c r="GU45" s="27" t="s">
        <v>10959</v>
      </c>
      <c r="GV45" s="27" t="s">
        <v>10960</v>
      </c>
      <c r="GW45" s="27" t="s">
        <v>10961</v>
      </c>
      <c r="GX45" s="27" t="s">
        <v>10961</v>
      </c>
      <c r="GY45" s="27" t="s">
        <v>10962</v>
      </c>
      <c r="GZ45" s="27" t="s">
        <v>10963</v>
      </c>
      <c r="HA45" s="27" t="s">
        <v>10664</v>
      </c>
      <c r="HB45" s="27" t="s">
        <v>10665</v>
      </c>
      <c r="HC45" s="27" t="s">
        <v>10964</v>
      </c>
      <c r="HD45" s="27" t="s">
        <v>10965</v>
      </c>
      <c r="HE45" s="27" t="s">
        <v>10966</v>
      </c>
      <c r="HF45" s="27" t="s">
        <v>10967</v>
      </c>
      <c r="HG45" s="27" t="s">
        <v>10968</v>
      </c>
      <c r="HH45" s="27" t="s">
        <v>10969</v>
      </c>
      <c r="HI45" s="27" t="s">
        <v>10970</v>
      </c>
      <c r="HJ45" s="27" t="s">
        <v>10971</v>
      </c>
      <c r="HK45" s="27" t="s">
        <v>10972</v>
      </c>
      <c r="HL45" s="27" t="s">
        <v>10973</v>
      </c>
      <c r="HM45" s="27" t="s">
        <v>10974</v>
      </c>
      <c r="HN45" s="27" t="s">
        <v>10975</v>
      </c>
      <c r="HO45" s="27" t="s">
        <v>10976</v>
      </c>
      <c r="HP45" s="27" t="s">
        <v>10977</v>
      </c>
      <c r="HQ45" s="27" t="s">
        <v>10978</v>
      </c>
      <c r="HR45" s="27" t="s">
        <v>10889</v>
      </c>
      <c r="HS45" s="27" t="s">
        <v>10979</v>
      </c>
      <c r="HT45" s="27" t="s">
        <v>10980</v>
      </c>
      <c r="HU45" s="27" t="s">
        <v>10981</v>
      </c>
      <c r="HV45" s="27" t="s">
        <v>10982</v>
      </c>
      <c r="HW45" s="27" t="s">
        <v>10983</v>
      </c>
      <c r="HX45" s="27" t="s">
        <v>10984</v>
      </c>
      <c r="HY45" s="27" t="s">
        <v>10985</v>
      </c>
      <c r="HZ45" s="27" t="s">
        <v>10986</v>
      </c>
      <c r="IA45" s="27" t="s">
        <v>10688</v>
      </c>
      <c r="IB45" s="27" t="s">
        <v>10987</v>
      </c>
      <c r="IC45" s="27" t="s">
        <v>10988</v>
      </c>
      <c r="ID45" s="27" t="s">
        <v>10880</v>
      </c>
      <c r="IE45" s="27" t="s">
        <v>10989</v>
      </c>
      <c r="IF45" s="27" t="s">
        <v>10990</v>
      </c>
      <c r="IG45" s="27" t="s">
        <v>10880</v>
      </c>
      <c r="IH45" s="27" t="s">
        <v>10991</v>
      </c>
      <c r="II45" s="27" t="s">
        <v>10992</v>
      </c>
      <c r="IJ45" s="27" t="s">
        <v>10993</v>
      </c>
      <c r="IK45" s="27" t="s">
        <v>10994</v>
      </c>
      <c r="IL45" s="27" t="s">
        <v>10995</v>
      </c>
      <c r="IM45" s="27" t="s">
        <v>10996</v>
      </c>
      <c r="IN45" s="27" t="s">
        <v>10997</v>
      </c>
      <c r="IO45" s="27" t="s">
        <v>10998</v>
      </c>
      <c r="IP45" s="27" t="s">
        <v>10999</v>
      </c>
      <c r="IQ45" s="27" t="s">
        <v>10858</v>
      </c>
      <c r="IR45" s="27" t="s">
        <v>11000</v>
      </c>
      <c r="IS45" s="27" t="s">
        <v>11001</v>
      </c>
      <c r="IT45" s="27" t="s">
        <v>11002</v>
      </c>
      <c r="IU45" s="27" t="s">
        <v>11003</v>
      </c>
      <c r="IV45" s="27" t="s">
        <v>11004</v>
      </c>
      <c r="IW45" s="27" t="s">
        <v>11005</v>
      </c>
      <c r="IX45" s="27" t="s">
        <v>11006</v>
      </c>
      <c r="IY45" s="27" t="s">
        <v>11007</v>
      </c>
      <c r="IZ45" s="27" t="s">
        <v>11008</v>
      </c>
      <c r="JA45" s="27" t="s">
        <v>11009</v>
      </c>
      <c r="JB45" s="27" t="s">
        <v>11010</v>
      </c>
      <c r="JC45" s="27" t="s">
        <v>11011</v>
      </c>
      <c r="JD45" s="27" t="s">
        <v>11012</v>
      </c>
      <c r="JE45" s="27" t="s">
        <v>11013</v>
      </c>
      <c r="JF45" s="27" t="s">
        <v>11014</v>
      </c>
      <c r="JG45" s="27" t="s">
        <v>11015</v>
      </c>
      <c r="JH45" s="27" t="s">
        <v>11016</v>
      </c>
      <c r="JI45" s="27" t="s">
        <v>11017</v>
      </c>
      <c r="JJ45" s="27" t="s">
        <v>11018</v>
      </c>
      <c r="JK45" s="27" t="s">
        <v>11018</v>
      </c>
      <c r="JL45" s="27" t="s">
        <v>11019</v>
      </c>
      <c r="JM45" s="27" t="s">
        <v>11020</v>
      </c>
      <c r="JN45" s="27" t="s">
        <v>11021</v>
      </c>
      <c r="JO45" s="27" t="s">
        <v>11022</v>
      </c>
      <c r="JP45" s="27" t="s">
        <v>11023</v>
      </c>
      <c r="JQ45" s="27" t="s">
        <v>11024</v>
      </c>
      <c r="JR45" s="27" t="s">
        <v>11025</v>
      </c>
      <c r="JS45" s="27" t="s">
        <v>11026</v>
      </c>
      <c r="JT45" s="27" t="s">
        <v>11027</v>
      </c>
      <c r="JU45" s="27" t="s">
        <v>11028</v>
      </c>
      <c r="JV45" s="27" t="s">
        <v>11029</v>
      </c>
      <c r="JW45" s="27" t="s">
        <v>11018</v>
      </c>
      <c r="JX45" s="27" t="s">
        <v>11030</v>
      </c>
      <c r="JY45" s="27" t="s">
        <v>11018</v>
      </c>
      <c r="JZ45" s="27" t="s">
        <v>11031</v>
      </c>
      <c r="KA45" s="27" t="s">
        <v>11032</v>
      </c>
      <c r="KB45" s="27" t="s">
        <v>11033</v>
      </c>
      <c r="KC45" s="27" t="s">
        <v>11034</v>
      </c>
      <c r="KD45" s="27" t="s">
        <v>11035</v>
      </c>
      <c r="KE45" s="27" t="s">
        <v>11036</v>
      </c>
      <c r="KF45" s="27" t="s">
        <v>11037</v>
      </c>
      <c r="KG45" s="27" t="s">
        <v>11038</v>
      </c>
      <c r="KH45" s="27" t="s">
        <v>11039</v>
      </c>
      <c r="KI45" s="27" t="s">
        <v>11040</v>
      </c>
      <c r="KJ45" s="27" t="s">
        <v>11041</v>
      </c>
      <c r="KK45" s="27" t="s">
        <v>11042</v>
      </c>
      <c r="KL45" s="27" t="s">
        <v>11043</v>
      </c>
      <c r="KM45" s="27" t="s">
        <v>11044</v>
      </c>
      <c r="KN45" s="27" t="s">
        <v>11045</v>
      </c>
      <c r="KO45" s="27" t="s">
        <v>11045</v>
      </c>
      <c r="KP45" s="27" t="s">
        <v>11046</v>
      </c>
      <c r="KQ45" s="27" t="s">
        <v>11044</v>
      </c>
      <c r="KR45" s="27" t="s">
        <v>11047</v>
      </c>
      <c r="KS45" s="27" t="s">
        <v>11048</v>
      </c>
      <c r="KT45" s="27" t="s">
        <v>11049</v>
      </c>
      <c r="KU45" s="27" t="s">
        <v>10881</v>
      </c>
      <c r="KV45" s="27" t="s">
        <v>11050</v>
      </c>
      <c r="KW45" s="27" t="s">
        <v>11051</v>
      </c>
      <c r="KX45" s="27" t="s">
        <v>11052</v>
      </c>
      <c r="KY45" s="27" t="s">
        <v>11053</v>
      </c>
      <c r="KZ45" s="27" t="s">
        <v>11054</v>
      </c>
      <c r="LA45" s="27" t="s">
        <v>10925</v>
      </c>
      <c r="LB45" s="27" t="s">
        <v>11055</v>
      </c>
      <c r="LC45" s="27" t="s">
        <v>11056</v>
      </c>
      <c r="LD45" s="27" t="s">
        <v>11057</v>
      </c>
      <c r="LE45" s="27" t="s">
        <v>11058</v>
      </c>
      <c r="LF45" s="27" t="s">
        <v>10905</v>
      </c>
      <c r="LG45" s="27" t="s">
        <v>11059</v>
      </c>
      <c r="LH45" s="27" t="s">
        <v>10841</v>
      </c>
      <c r="LI45" s="27" t="s">
        <v>11060</v>
      </c>
      <c r="LJ45" s="27" t="s">
        <v>11060</v>
      </c>
      <c r="LK45" s="27" t="s">
        <v>11061</v>
      </c>
      <c r="LL45" s="27" t="s">
        <v>11062</v>
      </c>
      <c r="LM45" s="27" t="s">
        <v>11063</v>
      </c>
      <c r="LN45" s="27" t="s">
        <v>11064</v>
      </c>
      <c r="LO45" s="27" t="s">
        <v>11065</v>
      </c>
      <c r="LP45" s="27" t="s">
        <v>11066</v>
      </c>
      <c r="LQ45" s="27" t="s">
        <v>11067</v>
      </c>
      <c r="LR45" s="27" t="s">
        <v>11068</v>
      </c>
      <c r="LS45" s="27" t="s">
        <v>11069</v>
      </c>
      <c r="LT45" s="27" t="s">
        <v>11070</v>
      </c>
      <c r="LU45" s="27" t="s">
        <v>11071</v>
      </c>
      <c r="LV45" s="27" t="s">
        <v>11072</v>
      </c>
      <c r="LW45" s="27" t="s">
        <v>11070</v>
      </c>
      <c r="LX45" s="27" t="s">
        <v>11073</v>
      </c>
      <c r="LY45" s="27" t="s">
        <v>11074</v>
      </c>
      <c r="LZ45" s="27" t="s">
        <v>11054</v>
      </c>
      <c r="MA45" s="27" t="s">
        <v>11075</v>
      </c>
      <c r="MB45" s="27" t="s">
        <v>11076</v>
      </c>
      <c r="MC45" s="27" t="s">
        <v>11077</v>
      </c>
      <c r="MD45" s="27" t="s">
        <v>11078</v>
      </c>
      <c r="ME45" s="27" t="s">
        <v>11079</v>
      </c>
      <c r="MF45" s="27" t="s">
        <v>11080</v>
      </c>
      <c r="MG45" s="27" t="s">
        <v>11081</v>
      </c>
      <c r="MH45" s="27" t="s">
        <v>11082</v>
      </c>
      <c r="MI45" s="27" t="s">
        <v>11083</v>
      </c>
      <c r="MJ45" s="27" t="s">
        <v>11084</v>
      </c>
      <c r="MK45" s="27" t="s">
        <v>11085</v>
      </c>
      <c r="ML45" s="27" t="s">
        <v>11086</v>
      </c>
      <c r="MM45" s="27" t="s">
        <v>11087</v>
      </c>
      <c r="MN45" s="27" t="s">
        <v>11088</v>
      </c>
      <c r="MO45" s="27" t="s">
        <v>11089</v>
      </c>
      <c r="MP45" s="27" t="s">
        <v>11090</v>
      </c>
      <c r="MQ45" s="27" t="s">
        <v>10778</v>
      </c>
      <c r="MR45" s="27" t="s">
        <v>11091</v>
      </c>
      <c r="MS45" s="27" t="s">
        <v>11092</v>
      </c>
      <c r="MT45" s="28" t="s">
        <v>11093</v>
      </c>
    </row>
    <row r="46" spans="2:358" x14ac:dyDescent="0.25">
      <c r="B46" s="39">
        <v>46722</v>
      </c>
      <c r="C46" s="27" t="s">
        <v>11094</v>
      </c>
      <c r="D46" s="27" t="s">
        <v>11095</v>
      </c>
      <c r="E46" s="27" t="s">
        <v>11096</v>
      </c>
      <c r="F46" s="27" t="s">
        <v>11096</v>
      </c>
      <c r="G46" s="27" t="s">
        <v>11097</v>
      </c>
      <c r="H46" s="27" t="s">
        <v>11098</v>
      </c>
      <c r="I46" s="27" t="s">
        <v>11099</v>
      </c>
      <c r="J46" s="27" t="s">
        <v>11100</v>
      </c>
      <c r="K46" s="27" t="s">
        <v>11101</v>
      </c>
      <c r="L46" s="27" t="s">
        <v>11102</v>
      </c>
      <c r="M46" s="27" t="s">
        <v>11103</v>
      </c>
      <c r="N46" s="27" t="s">
        <v>11104</v>
      </c>
      <c r="O46" s="27" t="s">
        <v>11105</v>
      </c>
      <c r="P46" s="27" t="s">
        <v>11105</v>
      </c>
      <c r="Q46" s="27" t="s">
        <v>10793</v>
      </c>
      <c r="R46" s="27" t="s">
        <v>11106</v>
      </c>
      <c r="S46" s="27" t="s">
        <v>10795</v>
      </c>
      <c r="T46" s="27" t="s">
        <v>11107</v>
      </c>
      <c r="U46" s="27" t="s">
        <v>11108</v>
      </c>
      <c r="V46" s="27" t="s">
        <v>11109</v>
      </c>
      <c r="W46" s="27" t="s">
        <v>11110</v>
      </c>
      <c r="X46" s="27" t="s">
        <v>11111</v>
      </c>
      <c r="Y46" s="27" t="s">
        <v>11112</v>
      </c>
      <c r="Z46" s="27" t="s">
        <v>11113</v>
      </c>
      <c r="AA46" s="27" t="s">
        <v>10803</v>
      </c>
      <c r="AB46" s="27" t="s">
        <v>10803</v>
      </c>
      <c r="AC46" s="27" t="s">
        <v>11114</v>
      </c>
      <c r="AD46" s="27" t="s">
        <v>11114</v>
      </c>
      <c r="AE46" s="27" t="s">
        <v>11115</v>
      </c>
      <c r="AF46" s="27" t="s">
        <v>11116</v>
      </c>
      <c r="AG46" s="27" t="s">
        <v>11117</v>
      </c>
      <c r="AH46" s="27" t="s">
        <v>11118</v>
      </c>
      <c r="AI46" s="27" t="s">
        <v>11119</v>
      </c>
      <c r="AJ46" s="27" t="s">
        <v>11120</v>
      </c>
      <c r="AK46" s="27" t="s">
        <v>11121</v>
      </c>
      <c r="AL46" s="27" t="s">
        <v>11122</v>
      </c>
      <c r="AM46" s="27" t="s">
        <v>11123</v>
      </c>
      <c r="AN46" s="27" t="s">
        <v>11124</v>
      </c>
      <c r="AO46" s="27" t="s">
        <v>11125</v>
      </c>
      <c r="AP46" s="27" t="s">
        <v>11126</v>
      </c>
      <c r="AQ46" s="27" t="s">
        <v>11127</v>
      </c>
      <c r="AR46" s="27" t="s">
        <v>11128</v>
      </c>
      <c r="AS46" s="27" t="s">
        <v>11129</v>
      </c>
      <c r="AT46" s="27" t="s">
        <v>11130</v>
      </c>
      <c r="AU46" s="27" t="s">
        <v>11131</v>
      </c>
      <c r="AV46" s="27" t="s">
        <v>11132</v>
      </c>
      <c r="AW46" s="27" t="s">
        <v>11133</v>
      </c>
      <c r="AX46" s="27" t="s">
        <v>11134</v>
      </c>
      <c r="AY46" s="27" t="s">
        <v>11135</v>
      </c>
      <c r="AZ46" s="27" t="s">
        <v>11136</v>
      </c>
      <c r="BA46" s="27" t="s">
        <v>11137</v>
      </c>
      <c r="BB46" s="27" t="s">
        <v>11138</v>
      </c>
      <c r="BC46" s="27" t="s">
        <v>11139</v>
      </c>
      <c r="BD46" s="27" t="s">
        <v>11140</v>
      </c>
      <c r="BE46" s="27" t="s">
        <v>11141</v>
      </c>
      <c r="BF46" s="27" t="s">
        <v>11142</v>
      </c>
      <c r="BG46" s="27" t="s">
        <v>11143</v>
      </c>
      <c r="BH46" s="27" t="s">
        <v>11144</v>
      </c>
      <c r="BI46" s="27" t="s">
        <v>11145</v>
      </c>
      <c r="BJ46" s="27" t="s">
        <v>11146</v>
      </c>
      <c r="BK46" s="27" t="s">
        <v>11147</v>
      </c>
      <c r="BL46" s="27" t="s">
        <v>11148</v>
      </c>
      <c r="BM46" s="27" t="s">
        <v>11149</v>
      </c>
      <c r="BN46" s="27" t="s">
        <v>11150</v>
      </c>
      <c r="BO46" s="27" t="s">
        <v>11151</v>
      </c>
      <c r="BP46" s="27" t="s">
        <v>11152</v>
      </c>
      <c r="BQ46" s="27" t="s">
        <v>10841</v>
      </c>
      <c r="BR46" s="27" t="s">
        <v>11153</v>
      </c>
      <c r="BS46" s="27" t="s">
        <v>11154</v>
      </c>
      <c r="BT46" s="27" t="s">
        <v>11155</v>
      </c>
      <c r="BU46" s="27" t="s">
        <v>11156</v>
      </c>
      <c r="BV46" s="27" t="s">
        <v>11157</v>
      </c>
      <c r="BW46" s="27" t="s">
        <v>11158</v>
      </c>
      <c r="BX46" s="27" t="s">
        <v>11159</v>
      </c>
      <c r="BY46" s="27" t="s">
        <v>11160</v>
      </c>
      <c r="BZ46" s="27" t="s">
        <v>11161</v>
      </c>
      <c r="CA46" s="27" t="s">
        <v>11162</v>
      </c>
      <c r="CB46" s="27" t="s">
        <v>11162</v>
      </c>
      <c r="CC46" s="27" t="s">
        <v>11163</v>
      </c>
      <c r="CD46" s="27" t="s">
        <v>11164</v>
      </c>
      <c r="CE46" s="27" t="s">
        <v>11162</v>
      </c>
      <c r="CF46" s="27" t="s">
        <v>11165</v>
      </c>
      <c r="CG46" s="27" t="s">
        <v>11166</v>
      </c>
      <c r="CH46" s="27" t="s">
        <v>11167</v>
      </c>
      <c r="CI46" s="27" t="s">
        <v>11168</v>
      </c>
      <c r="CJ46" s="27" t="s">
        <v>11169</v>
      </c>
      <c r="CK46" s="27" t="s">
        <v>11170</v>
      </c>
      <c r="CL46" s="27" t="s">
        <v>11171</v>
      </c>
      <c r="CM46" s="27" t="s">
        <v>11172</v>
      </c>
      <c r="CN46" s="27" t="s">
        <v>10861</v>
      </c>
      <c r="CO46" s="27" t="s">
        <v>11173</v>
      </c>
      <c r="CP46" s="27" t="s">
        <v>11174</v>
      </c>
      <c r="CQ46" s="27" t="s">
        <v>11175</v>
      </c>
      <c r="CR46" s="27" t="s">
        <v>11176</v>
      </c>
      <c r="CS46" s="27" t="s">
        <v>11152</v>
      </c>
      <c r="CT46" s="27" t="s">
        <v>11177</v>
      </c>
      <c r="CU46" s="27" t="s">
        <v>11152</v>
      </c>
      <c r="CV46" s="27" t="s">
        <v>11178</v>
      </c>
      <c r="CW46" s="27" t="s">
        <v>11179</v>
      </c>
      <c r="CX46" s="27" t="s">
        <v>10870</v>
      </c>
      <c r="CY46" s="27" t="s">
        <v>10871</v>
      </c>
      <c r="CZ46" s="27" t="s">
        <v>11180</v>
      </c>
      <c r="DA46" s="27" t="s">
        <v>11181</v>
      </c>
      <c r="DB46" s="27" t="s">
        <v>10871</v>
      </c>
      <c r="DC46" s="27" t="s">
        <v>10870</v>
      </c>
      <c r="DD46" s="27" t="s">
        <v>11182</v>
      </c>
      <c r="DE46" s="27" t="s">
        <v>11183</v>
      </c>
      <c r="DF46" s="27" t="s">
        <v>11184</v>
      </c>
      <c r="DG46" s="27" t="s">
        <v>11185</v>
      </c>
      <c r="DH46" s="27" t="s">
        <v>11186</v>
      </c>
      <c r="DI46" s="27" t="s">
        <v>11187</v>
      </c>
      <c r="DJ46" s="27" t="s">
        <v>11188</v>
      </c>
      <c r="DK46" s="27" t="s">
        <v>11189</v>
      </c>
      <c r="DL46" s="27" t="s">
        <v>11190</v>
      </c>
      <c r="DM46" s="27" t="s">
        <v>11191</v>
      </c>
      <c r="DN46" s="27" t="s">
        <v>11174</v>
      </c>
      <c r="DO46" s="27" t="s">
        <v>11192</v>
      </c>
      <c r="DP46" s="27" t="s">
        <v>11193</v>
      </c>
      <c r="DQ46" s="27" t="s">
        <v>11194</v>
      </c>
      <c r="DR46" s="27" t="s">
        <v>10887</v>
      </c>
      <c r="DS46" s="27" t="s">
        <v>11195</v>
      </c>
      <c r="DT46" s="27" t="s">
        <v>10889</v>
      </c>
      <c r="DU46" s="27" t="s">
        <v>11196</v>
      </c>
      <c r="DV46" s="27" t="s">
        <v>11197</v>
      </c>
      <c r="DW46" s="27" t="s">
        <v>11198</v>
      </c>
      <c r="DX46" s="27" t="s">
        <v>11199</v>
      </c>
      <c r="DY46" s="27" t="s">
        <v>11200</v>
      </c>
      <c r="DZ46" s="27" t="s">
        <v>11201</v>
      </c>
      <c r="EA46" s="27" t="s">
        <v>11202</v>
      </c>
      <c r="EB46" s="27" t="s">
        <v>11203</v>
      </c>
      <c r="EC46" s="27" t="s">
        <v>11204</v>
      </c>
      <c r="ED46" s="27" t="s">
        <v>11205</v>
      </c>
      <c r="EE46" s="27" t="s">
        <v>10900</v>
      </c>
      <c r="EF46" s="27" t="s">
        <v>11206</v>
      </c>
      <c r="EG46" s="27" t="s">
        <v>11207</v>
      </c>
      <c r="EH46" s="27" t="s">
        <v>11208</v>
      </c>
      <c r="EI46" s="27" t="s">
        <v>11209</v>
      </c>
      <c r="EJ46" s="27" t="s">
        <v>11210</v>
      </c>
      <c r="EK46" s="27" t="s">
        <v>11211</v>
      </c>
      <c r="EL46" s="27" t="s">
        <v>11212</v>
      </c>
      <c r="EM46" s="27" t="s">
        <v>11213</v>
      </c>
      <c r="EN46" s="27" t="s">
        <v>11214</v>
      </c>
      <c r="EO46" s="27" t="s">
        <v>11215</v>
      </c>
      <c r="EP46" s="27" t="s">
        <v>11215</v>
      </c>
      <c r="EQ46" s="27" t="s">
        <v>11216</v>
      </c>
      <c r="ER46" s="27" t="s">
        <v>11217</v>
      </c>
      <c r="ES46" s="27" t="s">
        <v>11218</v>
      </c>
      <c r="ET46" s="27" t="s">
        <v>11219</v>
      </c>
      <c r="EU46" s="27" t="s">
        <v>11220</v>
      </c>
      <c r="EV46" s="27" t="s">
        <v>11221</v>
      </c>
      <c r="EW46" s="27" t="s">
        <v>11222</v>
      </c>
      <c r="EX46" s="27" t="s">
        <v>11223</v>
      </c>
      <c r="EY46" s="27" t="s">
        <v>11224</v>
      </c>
      <c r="EZ46" s="27" t="s">
        <v>11225</v>
      </c>
      <c r="FA46" s="27" t="s">
        <v>11226</v>
      </c>
      <c r="FB46" s="27" t="s">
        <v>11227</v>
      </c>
      <c r="FC46" s="27" t="s">
        <v>10923</v>
      </c>
      <c r="FD46" s="27" t="s">
        <v>11228</v>
      </c>
      <c r="FE46" s="27" t="s">
        <v>11229</v>
      </c>
      <c r="FF46" s="27" t="s">
        <v>10926</v>
      </c>
      <c r="FG46" s="27" t="s">
        <v>11230</v>
      </c>
      <c r="FH46" s="27" t="s">
        <v>11231</v>
      </c>
      <c r="FI46" s="27" t="s">
        <v>11232</v>
      </c>
      <c r="FJ46" s="27" t="s">
        <v>10930</v>
      </c>
      <c r="FK46" s="27" t="s">
        <v>11233</v>
      </c>
      <c r="FL46" s="27" t="s">
        <v>11234</v>
      </c>
      <c r="FM46" s="27" t="s">
        <v>10932</v>
      </c>
      <c r="FN46" s="27" t="s">
        <v>11235</v>
      </c>
      <c r="FO46" s="27" t="s">
        <v>11236</v>
      </c>
      <c r="FP46" s="27" t="s">
        <v>11237</v>
      </c>
      <c r="FQ46" s="27" t="s">
        <v>11238</v>
      </c>
      <c r="FR46" s="27" t="s">
        <v>11187</v>
      </c>
      <c r="FS46" s="27" t="s">
        <v>11239</v>
      </c>
      <c r="FT46" s="27" t="s">
        <v>11240</v>
      </c>
      <c r="FU46" s="27" t="s">
        <v>11241</v>
      </c>
      <c r="FV46" s="27" t="s">
        <v>10940</v>
      </c>
      <c r="FW46" s="27" t="s">
        <v>11242</v>
      </c>
      <c r="FX46" s="27" t="s">
        <v>11243</v>
      </c>
      <c r="FY46" s="27" t="s">
        <v>11244</v>
      </c>
      <c r="FZ46" s="27" t="s">
        <v>11245</v>
      </c>
      <c r="GA46" s="27" t="s">
        <v>11246</v>
      </c>
      <c r="GB46" s="27" t="s">
        <v>11247</v>
      </c>
      <c r="GC46" s="27" t="s">
        <v>11248</v>
      </c>
      <c r="GD46" s="27" t="s">
        <v>11242</v>
      </c>
      <c r="GE46" s="27" t="s">
        <v>10948</v>
      </c>
      <c r="GF46" s="27" t="s">
        <v>11249</v>
      </c>
      <c r="GG46" s="27" t="s">
        <v>11250</v>
      </c>
      <c r="GH46" s="27" t="s">
        <v>11251</v>
      </c>
      <c r="GI46" s="27" t="s">
        <v>11252</v>
      </c>
      <c r="GJ46" s="27" t="s">
        <v>11234</v>
      </c>
      <c r="GK46" s="27" t="s">
        <v>11253</v>
      </c>
      <c r="GL46" s="27" t="s">
        <v>11254</v>
      </c>
      <c r="GM46" s="27" t="s">
        <v>11255</v>
      </c>
      <c r="GN46" s="27" t="s">
        <v>11256</v>
      </c>
      <c r="GO46" s="27" t="s">
        <v>11244</v>
      </c>
      <c r="GP46" s="27" t="s">
        <v>11223</v>
      </c>
      <c r="GQ46" s="27" t="s">
        <v>10943</v>
      </c>
      <c r="GR46" s="27" t="s">
        <v>11257</v>
      </c>
      <c r="GS46" s="27" t="s">
        <v>11258</v>
      </c>
      <c r="GT46" s="27" t="s">
        <v>11259</v>
      </c>
      <c r="GU46" s="27" t="s">
        <v>11260</v>
      </c>
      <c r="GV46" s="27" t="s">
        <v>11261</v>
      </c>
      <c r="GW46" s="27" t="s">
        <v>10961</v>
      </c>
      <c r="GX46" s="27" t="s">
        <v>10961</v>
      </c>
      <c r="GY46" s="27" t="s">
        <v>11262</v>
      </c>
      <c r="GZ46" s="27" t="s">
        <v>10963</v>
      </c>
      <c r="HA46" s="27" t="s">
        <v>11263</v>
      </c>
      <c r="HB46" s="27" t="s">
        <v>11264</v>
      </c>
      <c r="HC46" s="27" t="s">
        <v>11265</v>
      </c>
      <c r="HD46" s="27" t="s">
        <v>11266</v>
      </c>
      <c r="HE46" s="27" t="s">
        <v>10966</v>
      </c>
      <c r="HF46" s="27" t="s">
        <v>11267</v>
      </c>
      <c r="HG46" s="27" t="s">
        <v>11268</v>
      </c>
      <c r="HH46" s="27" t="s">
        <v>11269</v>
      </c>
      <c r="HI46" s="27" t="s">
        <v>11270</v>
      </c>
      <c r="HJ46" s="27" t="s">
        <v>11271</v>
      </c>
      <c r="HK46" s="27" t="s">
        <v>11272</v>
      </c>
      <c r="HL46" s="27" t="s">
        <v>11273</v>
      </c>
      <c r="HM46" s="27" t="s">
        <v>11274</v>
      </c>
      <c r="HN46" s="27" t="s">
        <v>11275</v>
      </c>
      <c r="HO46" s="27" t="s">
        <v>11276</v>
      </c>
      <c r="HP46" s="27" t="s">
        <v>11277</v>
      </c>
      <c r="HQ46" s="27" t="s">
        <v>11278</v>
      </c>
      <c r="HR46" s="27" t="s">
        <v>10889</v>
      </c>
      <c r="HS46" s="27" t="s">
        <v>11279</v>
      </c>
      <c r="HT46" s="27" t="s">
        <v>11280</v>
      </c>
      <c r="HU46" s="27" t="s">
        <v>11281</v>
      </c>
      <c r="HV46" s="27" t="s">
        <v>11282</v>
      </c>
      <c r="HW46" s="27" t="s">
        <v>11283</v>
      </c>
      <c r="HX46" s="27" t="s">
        <v>11284</v>
      </c>
      <c r="HY46" s="27" t="s">
        <v>11285</v>
      </c>
      <c r="HZ46" s="27" t="s">
        <v>11286</v>
      </c>
      <c r="IA46" s="27" t="s">
        <v>11287</v>
      </c>
      <c r="IB46" s="27" t="s">
        <v>11288</v>
      </c>
      <c r="IC46" s="27" t="s">
        <v>11289</v>
      </c>
      <c r="ID46" s="27" t="s">
        <v>11188</v>
      </c>
      <c r="IE46" s="27" t="s">
        <v>10989</v>
      </c>
      <c r="IF46" s="27" t="s">
        <v>11290</v>
      </c>
      <c r="IG46" s="27" t="s">
        <v>11188</v>
      </c>
      <c r="IH46" s="27" t="s">
        <v>11291</v>
      </c>
      <c r="II46" s="27" t="s">
        <v>11292</v>
      </c>
      <c r="IJ46" s="27" t="s">
        <v>11293</v>
      </c>
      <c r="IK46" s="27" t="s">
        <v>10994</v>
      </c>
      <c r="IL46" s="27" t="s">
        <v>11294</v>
      </c>
      <c r="IM46" s="27" t="s">
        <v>10996</v>
      </c>
      <c r="IN46" s="27" t="s">
        <v>11295</v>
      </c>
      <c r="IO46" s="27" t="s">
        <v>11296</v>
      </c>
      <c r="IP46" s="27" t="s">
        <v>11297</v>
      </c>
      <c r="IQ46" s="27" t="s">
        <v>11170</v>
      </c>
      <c r="IR46" s="27" t="s">
        <v>11298</v>
      </c>
      <c r="IS46" s="27" t="s">
        <v>11001</v>
      </c>
      <c r="IT46" s="27" t="s">
        <v>11002</v>
      </c>
      <c r="IU46" s="27" t="s">
        <v>11299</v>
      </c>
      <c r="IV46" s="27" t="s">
        <v>11300</v>
      </c>
      <c r="IW46" s="27" t="s">
        <v>11301</v>
      </c>
      <c r="IX46" s="27" t="s">
        <v>11302</v>
      </c>
      <c r="IY46" s="27" t="s">
        <v>11303</v>
      </c>
      <c r="IZ46" s="27" t="s">
        <v>11304</v>
      </c>
      <c r="JA46" s="27" t="s">
        <v>11305</v>
      </c>
      <c r="JB46" s="27" t="s">
        <v>11306</v>
      </c>
      <c r="JC46" s="27" t="s">
        <v>11307</v>
      </c>
      <c r="JD46" s="27" t="s">
        <v>11308</v>
      </c>
      <c r="JE46" s="27" t="s">
        <v>11309</v>
      </c>
      <c r="JF46" s="27" t="s">
        <v>11310</v>
      </c>
      <c r="JG46" s="27" t="s">
        <v>11311</v>
      </c>
      <c r="JH46" s="27" t="s">
        <v>11312</v>
      </c>
      <c r="JI46" s="27" t="s">
        <v>11313</v>
      </c>
      <c r="JJ46" s="27" t="s">
        <v>11314</v>
      </c>
      <c r="JK46" s="27" t="s">
        <v>11314</v>
      </c>
      <c r="JL46" s="27" t="s">
        <v>11315</v>
      </c>
      <c r="JM46" s="27" t="s">
        <v>11316</v>
      </c>
      <c r="JN46" s="27" t="s">
        <v>11317</v>
      </c>
      <c r="JO46" s="27" t="s">
        <v>11318</v>
      </c>
      <c r="JP46" s="27" t="s">
        <v>11319</v>
      </c>
      <c r="JQ46" s="27" t="s">
        <v>11320</v>
      </c>
      <c r="JR46" s="27" t="s">
        <v>11321</v>
      </c>
      <c r="JS46" s="27" t="s">
        <v>11322</v>
      </c>
      <c r="JT46" s="27" t="s">
        <v>11027</v>
      </c>
      <c r="JU46" s="27" t="s">
        <v>11323</v>
      </c>
      <c r="JV46" s="27" t="s">
        <v>11029</v>
      </c>
      <c r="JW46" s="27" t="s">
        <v>11324</v>
      </c>
      <c r="JX46" s="27" t="s">
        <v>11325</v>
      </c>
      <c r="JY46" s="27" t="s">
        <v>11324</v>
      </c>
      <c r="JZ46" s="27" t="s">
        <v>11326</v>
      </c>
      <c r="KA46" s="27" t="s">
        <v>11032</v>
      </c>
      <c r="KB46" s="27" t="s">
        <v>11327</v>
      </c>
      <c r="KC46" s="27" t="s">
        <v>11328</v>
      </c>
      <c r="KD46" s="27" t="s">
        <v>11329</v>
      </c>
      <c r="KE46" s="27" t="s">
        <v>11330</v>
      </c>
      <c r="KF46" s="27" t="s">
        <v>11331</v>
      </c>
      <c r="KG46" s="27" t="s">
        <v>11332</v>
      </c>
      <c r="KH46" s="27" t="s">
        <v>11333</v>
      </c>
      <c r="KI46" s="27" t="s">
        <v>11334</v>
      </c>
      <c r="KJ46" s="27" t="s">
        <v>11335</v>
      </c>
      <c r="KK46" s="27" t="s">
        <v>11336</v>
      </c>
      <c r="KL46" s="27" t="s">
        <v>11337</v>
      </c>
      <c r="KM46" s="27" t="s">
        <v>11338</v>
      </c>
      <c r="KN46" s="27" t="s">
        <v>11339</v>
      </c>
      <c r="KO46" s="27" t="s">
        <v>11339</v>
      </c>
      <c r="KP46" s="27" t="s">
        <v>11340</v>
      </c>
      <c r="KQ46" s="27" t="s">
        <v>11338</v>
      </c>
      <c r="KR46" s="27" t="s">
        <v>11341</v>
      </c>
      <c r="KS46" s="27" t="s">
        <v>11342</v>
      </c>
      <c r="KT46" s="27" t="s">
        <v>11343</v>
      </c>
      <c r="KU46" s="27" t="s">
        <v>11189</v>
      </c>
      <c r="KV46" s="27" t="s">
        <v>11344</v>
      </c>
      <c r="KW46" s="27" t="s">
        <v>11345</v>
      </c>
      <c r="KX46" s="27" t="s">
        <v>11346</v>
      </c>
      <c r="KY46" s="27" t="s">
        <v>11347</v>
      </c>
      <c r="KZ46" s="27" t="s">
        <v>11348</v>
      </c>
      <c r="LA46" s="27" t="s">
        <v>11229</v>
      </c>
      <c r="LB46" s="27" t="s">
        <v>11349</v>
      </c>
      <c r="LC46" s="27" t="s">
        <v>11350</v>
      </c>
      <c r="LD46" s="27" t="s">
        <v>11351</v>
      </c>
      <c r="LE46" s="27" t="s">
        <v>11058</v>
      </c>
      <c r="LF46" s="27" t="s">
        <v>11210</v>
      </c>
      <c r="LG46" s="27" t="s">
        <v>11059</v>
      </c>
      <c r="LH46" s="27" t="s">
        <v>10841</v>
      </c>
      <c r="LI46" s="27" t="s">
        <v>11352</v>
      </c>
      <c r="LJ46" s="27" t="s">
        <v>11352</v>
      </c>
      <c r="LK46" s="27" t="s">
        <v>11353</v>
      </c>
      <c r="LL46" s="27" t="s">
        <v>11354</v>
      </c>
      <c r="LM46" s="27" t="s">
        <v>11355</v>
      </c>
      <c r="LN46" s="27" t="s">
        <v>11356</v>
      </c>
      <c r="LO46" s="27" t="s">
        <v>11357</v>
      </c>
      <c r="LP46" s="27" t="s">
        <v>11358</v>
      </c>
      <c r="LQ46" s="27" t="s">
        <v>11359</v>
      </c>
      <c r="LR46" s="27" t="s">
        <v>11360</v>
      </c>
      <c r="LS46" s="27" t="s">
        <v>11361</v>
      </c>
      <c r="LT46" s="27" t="s">
        <v>11070</v>
      </c>
      <c r="LU46" s="27" t="s">
        <v>11362</v>
      </c>
      <c r="LV46" s="27" t="s">
        <v>11363</v>
      </c>
      <c r="LW46" s="27" t="s">
        <v>11070</v>
      </c>
      <c r="LX46" s="27" t="s">
        <v>11364</v>
      </c>
      <c r="LY46" s="27" t="s">
        <v>11365</v>
      </c>
      <c r="LZ46" s="27" t="s">
        <v>11348</v>
      </c>
      <c r="MA46" s="27" t="s">
        <v>11366</v>
      </c>
      <c r="MB46" s="27" t="s">
        <v>11367</v>
      </c>
      <c r="MC46" s="27" t="s">
        <v>11368</v>
      </c>
      <c r="MD46" s="27" t="s">
        <v>11078</v>
      </c>
      <c r="ME46" s="27" t="s">
        <v>11369</v>
      </c>
      <c r="MF46" s="27" t="s">
        <v>11370</v>
      </c>
      <c r="MG46" s="27" t="s">
        <v>11371</v>
      </c>
      <c r="MH46" s="27" t="s">
        <v>11372</v>
      </c>
      <c r="MI46" s="27" t="s">
        <v>11373</v>
      </c>
      <c r="MJ46" s="27" t="s">
        <v>11084</v>
      </c>
      <c r="MK46" s="27" t="s">
        <v>11374</v>
      </c>
      <c r="ML46" s="27" t="s">
        <v>11375</v>
      </c>
      <c r="MM46" s="27" t="s">
        <v>11376</v>
      </c>
      <c r="MN46" s="27" t="s">
        <v>11377</v>
      </c>
      <c r="MO46" s="27" t="s">
        <v>11089</v>
      </c>
      <c r="MP46" s="27" t="s">
        <v>11378</v>
      </c>
      <c r="MQ46" s="27" t="s">
        <v>11379</v>
      </c>
      <c r="MR46" s="27" t="s">
        <v>11380</v>
      </c>
      <c r="MS46" s="27" t="s">
        <v>11092</v>
      </c>
      <c r="MT46" s="28" t="s">
        <v>11381</v>
      </c>
    </row>
    <row r="47" spans="2:358" x14ac:dyDescent="0.25">
      <c r="B47" s="39">
        <v>46753</v>
      </c>
      <c r="C47" s="27" t="s">
        <v>11382</v>
      </c>
      <c r="D47" s="27" t="s">
        <v>11383</v>
      </c>
      <c r="E47" s="27" t="s">
        <v>11384</v>
      </c>
      <c r="F47" s="27" t="s">
        <v>11384</v>
      </c>
      <c r="G47" s="27" t="s">
        <v>11385</v>
      </c>
      <c r="H47" s="27" t="s">
        <v>11386</v>
      </c>
      <c r="I47" s="27" t="s">
        <v>11387</v>
      </c>
      <c r="J47" s="27" t="s">
        <v>11388</v>
      </c>
      <c r="K47" s="27" t="s">
        <v>11389</v>
      </c>
      <c r="L47" s="27" t="s">
        <v>11390</v>
      </c>
      <c r="M47" s="27" t="s">
        <v>11391</v>
      </c>
      <c r="N47" s="27" t="s">
        <v>11392</v>
      </c>
      <c r="O47" s="27" t="s">
        <v>11393</v>
      </c>
      <c r="P47" s="27" t="s">
        <v>11393</v>
      </c>
      <c r="Q47" s="27" t="s">
        <v>11394</v>
      </c>
      <c r="R47" s="27" t="s">
        <v>11395</v>
      </c>
      <c r="S47" s="27" t="s">
        <v>11396</v>
      </c>
      <c r="T47" s="27" t="s">
        <v>11397</v>
      </c>
      <c r="U47" s="27" t="s">
        <v>11398</v>
      </c>
      <c r="V47" s="27" t="s">
        <v>11399</v>
      </c>
      <c r="W47" s="27" t="s">
        <v>11400</v>
      </c>
      <c r="X47" s="27" t="s">
        <v>11401</v>
      </c>
      <c r="Y47" s="27" t="s">
        <v>11402</v>
      </c>
      <c r="Z47" s="27" t="s">
        <v>11403</v>
      </c>
      <c r="AA47" s="27" t="s">
        <v>11404</v>
      </c>
      <c r="AB47" s="27" t="s">
        <v>11404</v>
      </c>
      <c r="AC47" s="27" t="s">
        <v>11114</v>
      </c>
      <c r="AD47" s="27" t="s">
        <v>11114</v>
      </c>
      <c r="AE47" s="27" t="s">
        <v>11405</v>
      </c>
      <c r="AF47" s="27" t="s">
        <v>11406</v>
      </c>
      <c r="AG47" s="27" t="s">
        <v>11407</v>
      </c>
      <c r="AH47" s="27" t="s">
        <v>11408</v>
      </c>
      <c r="AI47" s="27" t="s">
        <v>11409</v>
      </c>
      <c r="AJ47" s="27" t="s">
        <v>11410</v>
      </c>
      <c r="AK47" s="27" t="s">
        <v>11411</v>
      </c>
      <c r="AL47" s="27" t="s">
        <v>11412</v>
      </c>
      <c r="AM47" s="27" t="s">
        <v>11413</v>
      </c>
      <c r="AN47" s="27" t="s">
        <v>11414</v>
      </c>
      <c r="AO47" s="27" t="s">
        <v>11415</v>
      </c>
      <c r="AP47" s="27" t="s">
        <v>11416</v>
      </c>
      <c r="AQ47" s="27" t="s">
        <v>11417</v>
      </c>
      <c r="AR47" s="27" t="s">
        <v>11418</v>
      </c>
      <c r="AS47" s="27" t="s">
        <v>11419</v>
      </c>
      <c r="AT47" s="27" t="s">
        <v>11420</v>
      </c>
      <c r="AU47" s="27" t="s">
        <v>11421</v>
      </c>
      <c r="AV47" s="27" t="s">
        <v>11132</v>
      </c>
      <c r="AW47" s="27" t="s">
        <v>11422</v>
      </c>
      <c r="AX47" s="27" t="s">
        <v>11423</v>
      </c>
      <c r="AY47" s="27" t="s">
        <v>11424</v>
      </c>
      <c r="AZ47" s="27" t="s">
        <v>11425</v>
      </c>
      <c r="BA47" s="27" t="s">
        <v>11426</v>
      </c>
      <c r="BB47" s="27" t="s">
        <v>11427</v>
      </c>
      <c r="BC47" s="27" t="s">
        <v>11428</v>
      </c>
      <c r="BD47" s="27" t="s">
        <v>11429</v>
      </c>
      <c r="BE47" s="27" t="s">
        <v>11430</v>
      </c>
      <c r="BF47" s="27" t="s">
        <v>11431</v>
      </c>
      <c r="BG47" s="27" t="s">
        <v>11432</v>
      </c>
      <c r="BH47" s="27" t="s">
        <v>11433</v>
      </c>
      <c r="BI47" s="27" t="s">
        <v>11434</v>
      </c>
      <c r="BJ47" s="27" t="s">
        <v>11435</v>
      </c>
      <c r="BK47" s="27" t="s">
        <v>11436</v>
      </c>
      <c r="BL47" s="27" t="s">
        <v>11437</v>
      </c>
      <c r="BM47" s="27" t="s">
        <v>11438</v>
      </c>
      <c r="BN47" s="27" t="s">
        <v>11439</v>
      </c>
      <c r="BO47" s="27" t="s">
        <v>11440</v>
      </c>
      <c r="BP47" s="27" t="s">
        <v>11441</v>
      </c>
      <c r="BQ47" s="27" t="s">
        <v>11442</v>
      </c>
      <c r="BR47" s="27" t="s">
        <v>11443</v>
      </c>
      <c r="BS47" s="27" t="s">
        <v>11444</v>
      </c>
      <c r="BT47" s="27" t="s">
        <v>11445</v>
      </c>
      <c r="BU47" s="27" t="s">
        <v>11446</v>
      </c>
      <c r="BV47" s="27" t="s">
        <v>11447</v>
      </c>
      <c r="BW47" s="27" t="s">
        <v>11448</v>
      </c>
      <c r="BX47" s="27" t="s">
        <v>11449</v>
      </c>
      <c r="BY47" s="27" t="s">
        <v>11450</v>
      </c>
      <c r="BZ47" s="27" t="s">
        <v>11451</v>
      </c>
      <c r="CA47" s="27" t="s">
        <v>11452</v>
      </c>
      <c r="CB47" s="27" t="s">
        <v>11452</v>
      </c>
      <c r="CC47" s="27" t="s">
        <v>11453</v>
      </c>
      <c r="CD47" s="27" t="s">
        <v>11454</v>
      </c>
      <c r="CE47" s="27" t="s">
        <v>11452</v>
      </c>
      <c r="CF47" s="27" t="s">
        <v>11455</v>
      </c>
      <c r="CG47" s="27" t="s">
        <v>11456</v>
      </c>
      <c r="CH47" s="27" t="s">
        <v>11457</v>
      </c>
      <c r="CI47" s="27" t="s">
        <v>11458</v>
      </c>
      <c r="CJ47" s="27" t="s">
        <v>11459</v>
      </c>
      <c r="CK47" s="27" t="s">
        <v>11460</v>
      </c>
      <c r="CL47" s="27" t="s">
        <v>11461</v>
      </c>
      <c r="CM47" s="27" t="s">
        <v>11462</v>
      </c>
      <c r="CN47" s="27" t="s">
        <v>11463</v>
      </c>
      <c r="CO47" s="27" t="s">
        <v>11464</v>
      </c>
      <c r="CP47" s="27" t="s">
        <v>11465</v>
      </c>
      <c r="CQ47" s="27" t="s">
        <v>11466</v>
      </c>
      <c r="CR47" s="27" t="s">
        <v>11467</v>
      </c>
      <c r="CS47" s="27" t="s">
        <v>11441</v>
      </c>
      <c r="CT47" s="27" t="s">
        <v>11468</v>
      </c>
      <c r="CU47" s="27" t="s">
        <v>11469</v>
      </c>
      <c r="CV47" s="27" t="s">
        <v>11470</v>
      </c>
      <c r="CW47" s="27" t="s">
        <v>11471</v>
      </c>
      <c r="CX47" s="27" t="s">
        <v>11472</v>
      </c>
      <c r="CY47" s="27" t="s">
        <v>11473</v>
      </c>
      <c r="CZ47" s="27" t="s">
        <v>11474</v>
      </c>
      <c r="DA47" s="27" t="s">
        <v>11475</v>
      </c>
      <c r="DB47" s="27" t="s">
        <v>11473</v>
      </c>
      <c r="DC47" s="27" t="s">
        <v>11472</v>
      </c>
      <c r="DD47" s="27" t="s">
        <v>11476</v>
      </c>
      <c r="DE47" s="27" t="s">
        <v>11477</v>
      </c>
      <c r="DF47" s="27" t="s">
        <v>11478</v>
      </c>
      <c r="DG47" s="27" t="s">
        <v>11479</v>
      </c>
      <c r="DH47" s="27" t="s">
        <v>11480</v>
      </c>
      <c r="DI47" s="27" t="s">
        <v>11187</v>
      </c>
      <c r="DJ47" s="27" t="s">
        <v>11481</v>
      </c>
      <c r="DK47" s="27" t="s">
        <v>11482</v>
      </c>
      <c r="DL47" s="27" t="s">
        <v>11483</v>
      </c>
      <c r="DM47" s="27" t="s">
        <v>11484</v>
      </c>
      <c r="DN47" s="27" t="s">
        <v>11465</v>
      </c>
      <c r="DO47" s="27" t="s">
        <v>11485</v>
      </c>
      <c r="DP47" s="27" t="s">
        <v>11486</v>
      </c>
      <c r="DQ47" s="27" t="s">
        <v>11487</v>
      </c>
      <c r="DR47" s="27" t="s">
        <v>11488</v>
      </c>
      <c r="DS47" s="27" t="s">
        <v>11489</v>
      </c>
      <c r="DT47" s="27" t="s">
        <v>11490</v>
      </c>
      <c r="DU47" s="27" t="s">
        <v>11491</v>
      </c>
      <c r="DV47" s="27" t="s">
        <v>11492</v>
      </c>
      <c r="DW47" s="27" t="s">
        <v>11493</v>
      </c>
      <c r="DX47" s="27" t="s">
        <v>11494</v>
      </c>
      <c r="DY47" s="27" t="s">
        <v>11200</v>
      </c>
      <c r="DZ47" s="27" t="s">
        <v>11495</v>
      </c>
      <c r="EA47" s="27" t="s">
        <v>11496</v>
      </c>
      <c r="EB47" s="27" t="s">
        <v>11497</v>
      </c>
      <c r="EC47" s="27" t="s">
        <v>11498</v>
      </c>
      <c r="ED47" s="27" t="s">
        <v>11499</v>
      </c>
      <c r="EE47" s="27" t="s">
        <v>11500</v>
      </c>
      <c r="EF47" s="27" t="s">
        <v>11501</v>
      </c>
      <c r="EG47" s="27" t="s">
        <v>11502</v>
      </c>
      <c r="EH47" s="27" t="s">
        <v>11503</v>
      </c>
      <c r="EI47" s="27" t="s">
        <v>11209</v>
      </c>
      <c r="EJ47" s="27" t="s">
        <v>11504</v>
      </c>
      <c r="EK47" s="27" t="s">
        <v>11505</v>
      </c>
      <c r="EL47" s="27" t="s">
        <v>11506</v>
      </c>
      <c r="EM47" s="27" t="s">
        <v>11507</v>
      </c>
      <c r="EN47" s="27" t="s">
        <v>11508</v>
      </c>
      <c r="EO47" s="27" t="s">
        <v>11509</v>
      </c>
      <c r="EP47" s="27" t="s">
        <v>11509</v>
      </c>
      <c r="EQ47" s="27" t="s">
        <v>11510</v>
      </c>
      <c r="ER47" s="27" t="s">
        <v>11511</v>
      </c>
      <c r="ES47" s="27" t="s">
        <v>11512</v>
      </c>
      <c r="ET47" s="27" t="s">
        <v>11513</v>
      </c>
      <c r="EU47" s="27" t="s">
        <v>11514</v>
      </c>
      <c r="EV47" s="27" t="s">
        <v>11515</v>
      </c>
      <c r="EW47" s="27" t="s">
        <v>11222</v>
      </c>
      <c r="EX47" s="27" t="s">
        <v>11516</v>
      </c>
      <c r="EY47" s="27" t="s">
        <v>11517</v>
      </c>
      <c r="EZ47" s="27" t="s">
        <v>11518</v>
      </c>
      <c r="FA47" s="27" t="s">
        <v>11519</v>
      </c>
      <c r="FB47" s="27" t="s">
        <v>11520</v>
      </c>
      <c r="FC47" s="27" t="s">
        <v>11521</v>
      </c>
      <c r="FD47" s="27" t="s">
        <v>11522</v>
      </c>
      <c r="FE47" s="27" t="s">
        <v>11523</v>
      </c>
      <c r="FF47" s="27" t="s">
        <v>11524</v>
      </c>
      <c r="FG47" s="27" t="s">
        <v>11525</v>
      </c>
      <c r="FH47" s="27" t="s">
        <v>11526</v>
      </c>
      <c r="FI47" s="27" t="s">
        <v>11527</v>
      </c>
      <c r="FJ47" s="27" t="s">
        <v>11528</v>
      </c>
      <c r="FK47" s="27" t="s">
        <v>11529</v>
      </c>
      <c r="FL47" s="27" t="s">
        <v>11530</v>
      </c>
      <c r="FM47" s="27" t="s">
        <v>11531</v>
      </c>
      <c r="FN47" s="27" t="s">
        <v>11532</v>
      </c>
      <c r="FO47" s="27" t="s">
        <v>11533</v>
      </c>
      <c r="FP47" s="27" t="s">
        <v>11534</v>
      </c>
      <c r="FQ47" s="27" t="s">
        <v>11535</v>
      </c>
      <c r="FR47" s="27" t="s">
        <v>11187</v>
      </c>
      <c r="FS47" s="27" t="s">
        <v>11536</v>
      </c>
      <c r="FT47" s="27" t="s">
        <v>11151</v>
      </c>
      <c r="FU47" s="27" t="s">
        <v>11537</v>
      </c>
      <c r="FV47" s="27" t="s">
        <v>11538</v>
      </c>
      <c r="FW47" s="27" t="s">
        <v>11539</v>
      </c>
      <c r="FX47" s="27" t="s">
        <v>11540</v>
      </c>
      <c r="FY47" s="27" t="s">
        <v>11541</v>
      </c>
      <c r="FZ47" s="27" t="s">
        <v>11542</v>
      </c>
      <c r="GA47" s="27" t="s">
        <v>11543</v>
      </c>
      <c r="GB47" s="27" t="s">
        <v>11544</v>
      </c>
      <c r="GC47" s="27" t="s">
        <v>11545</v>
      </c>
      <c r="GD47" s="27" t="s">
        <v>11539</v>
      </c>
      <c r="GE47" s="27" t="s">
        <v>11546</v>
      </c>
      <c r="GF47" s="27" t="s">
        <v>11249</v>
      </c>
      <c r="GG47" s="27" t="s">
        <v>11547</v>
      </c>
      <c r="GH47" s="27" t="s">
        <v>11548</v>
      </c>
      <c r="GI47" s="27" t="s">
        <v>11549</v>
      </c>
      <c r="GJ47" s="27" t="s">
        <v>11530</v>
      </c>
      <c r="GK47" s="27" t="s">
        <v>11550</v>
      </c>
      <c r="GL47" s="27" t="s">
        <v>11551</v>
      </c>
      <c r="GM47" s="27" t="s">
        <v>11552</v>
      </c>
      <c r="GN47" s="27" t="s">
        <v>11256</v>
      </c>
      <c r="GO47" s="27" t="s">
        <v>11553</v>
      </c>
      <c r="GP47" s="27" t="s">
        <v>11516</v>
      </c>
      <c r="GQ47" s="27" t="s">
        <v>11554</v>
      </c>
      <c r="GR47" s="27" t="s">
        <v>11555</v>
      </c>
      <c r="GS47" s="27" t="s">
        <v>11556</v>
      </c>
      <c r="GT47" s="27" t="s">
        <v>11557</v>
      </c>
      <c r="GU47" s="27" t="s">
        <v>11558</v>
      </c>
      <c r="GV47" s="27" t="s">
        <v>11559</v>
      </c>
      <c r="GW47" s="27" t="s">
        <v>11560</v>
      </c>
      <c r="GX47" s="27" t="s">
        <v>11560</v>
      </c>
      <c r="GY47" s="27" t="s">
        <v>11561</v>
      </c>
      <c r="GZ47" s="27" t="s">
        <v>11562</v>
      </c>
      <c r="HA47" s="27" t="s">
        <v>11563</v>
      </c>
      <c r="HB47" s="27" t="s">
        <v>11564</v>
      </c>
      <c r="HC47" s="27" t="s">
        <v>11565</v>
      </c>
      <c r="HD47" s="27" t="s">
        <v>11566</v>
      </c>
      <c r="HE47" s="27" t="s">
        <v>11567</v>
      </c>
      <c r="HF47" s="27" t="s">
        <v>11568</v>
      </c>
      <c r="HG47" s="27" t="s">
        <v>11569</v>
      </c>
      <c r="HH47" s="27" t="s">
        <v>11570</v>
      </c>
      <c r="HI47" s="27" t="s">
        <v>11571</v>
      </c>
      <c r="HJ47" s="27" t="s">
        <v>11572</v>
      </c>
      <c r="HK47" s="27" t="s">
        <v>11573</v>
      </c>
      <c r="HL47" s="27" t="s">
        <v>11574</v>
      </c>
      <c r="HM47" s="27" t="s">
        <v>11575</v>
      </c>
      <c r="HN47" s="27" t="s">
        <v>11576</v>
      </c>
      <c r="HO47" s="27" t="s">
        <v>11577</v>
      </c>
      <c r="HP47" s="27" t="s">
        <v>11578</v>
      </c>
      <c r="HQ47" s="27" t="s">
        <v>11579</v>
      </c>
      <c r="HR47" s="27" t="s">
        <v>11490</v>
      </c>
      <c r="HS47" s="27" t="s">
        <v>11580</v>
      </c>
      <c r="HT47" s="27" t="s">
        <v>11581</v>
      </c>
      <c r="HU47" s="27" t="s">
        <v>11582</v>
      </c>
      <c r="HV47" s="27" t="s">
        <v>11583</v>
      </c>
      <c r="HW47" s="27" t="s">
        <v>11584</v>
      </c>
      <c r="HX47" s="27" t="s">
        <v>11585</v>
      </c>
      <c r="HY47" s="27" t="s">
        <v>11586</v>
      </c>
      <c r="HZ47" s="27" t="s">
        <v>11587</v>
      </c>
      <c r="IA47" s="27" t="s">
        <v>11588</v>
      </c>
      <c r="IB47" s="27" t="s">
        <v>11589</v>
      </c>
      <c r="IC47" s="27" t="s">
        <v>11590</v>
      </c>
      <c r="ID47" s="27" t="s">
        <v>11481</v>
      </c>
      <c r="IE47" s="27" t="s">
        <v>11591</v>
      </c>
      <c r="IF47" s="27" t="s">
        <v>11592</v>
      </c>
      <c r="IG47" s="27" t="s">
        <v>11481</v>
      </c>
      <c r="IH47" s="27" t="s">
        <v>11593</v>
      </c>
      <c r="II47" s="27" t="s">
        <v>11594</v>
      </c>
      <c r="IJ47" s="27" t="s">
        <v>11595</v>
      </c>
      <c r="IK47" s="27" t="s">
        <v>11596</v>
      </c>
      <c r="IL47" s="27" t="s">
        <v>11597</v>
      </c>
      <c r="IM47" s="27" t="s">
        <v>11598</v>
      </c>
      <c r="IN47" s="27" t="s">
        <v>11295</v>
      </c>
      <c r="IO47" s="27" t="s">
        <v>11599</v>
      </c>
      <c r="IP47" s="27" t="s">
        <v>11600</v>
      </c>
      <c r="IQ47" s="27" t="s">
        <v>11460</v>
      </c>
      <c r="IR47" s="27" t="s">
        <v>11601</v>
      </c>
      <c r="IS47" s="27" t="s">
        <v>11602</v>
      </c>
      <c r="IT47" s="27" t="s">
        <v>11603</v>
      </c>
      <c r="IU47" s="27" t="s">
        <v>11604</v>
      </c>
      <c r="IV47" s="27" t="s">
        <v>11605</v>
      </c>
      <c r="IW47" s="27" t="s">
        <v>11606</v>
      </c>
      <c r="IX47" s="27" t="s">
        <v>11607</v>
      </c>
      <c r="IY47" s="27" t="s">
        <v>11608</v>
      </c>
      <c r="IZ47" s="27" t="s">
        <v>11609</v>
      </c>
      <c r="JA47" s="27" t="s">
        <v>11610</v>
      </c>
      <c r="JB47" s="27" t="s">
        <v>11611</v>
      </c>
      <c r="JC47" s="27" t="s">
        <v>11612</v>
      </c>
      <c r="JD47" s="27" t="s">
        <v>11613</v>
      </c>
      <c r="JE47" s="27" t="s">
        <v>11614</v>
      </c>
      <c r="JF47" s="27" t="s">
        <v>11615</v>
      </c>
      <c r="JG47" s="27" t="s">
        <v>11616</v>
      </c>
      <c r="JH47" s="27" t="s">
        <v>11168</v>
      </c>
      <c r="JI47" s="27" t="s">
        <v>11617</v>
      </c>
      <c r="JJ47" s="27" t="s">
        <v>11618</v>
      </c>
      <c r="JK47" s="27" t="s">
        <v>11618</v>
      </c>
      <c r="JL47" s="27" t="s">
        <v>11619</v>
      </c>
      <c r="JM47" s="27" t="s">
        <v>11620</v>
      </c>
      <c r="JN47" s="27" t="s">
        <v>11621</v>
      </c>
      <c r="JO47" s="27" t="s">
        <v>11622</v>
      </c>
      <c r="JP47" s="27" t="s">
        <v>11623</v>
      </c>
      <c r="JQ47" s="27" t="s">
        <v>11624</v>
      </c>
      <c r="JR47" s="27" t="s">
        <v>11625</v>
      </c>
      <c r="JS47" s="27" t="s">
        <v>11626</v>
      </c>
      <c r="JT47" s="27" t="s">
        <v>11627</v>
      </c>
      <c r="JU47" s="27" t="s">
        <v>11628</v>
      </c>
      <c r="JV47" s="27" t="s">
        <v>11629</v>
      </c>
      <c r="JW47" s="27" t="s">
        <v>11630</v>
      </c>
      <c r="JX47" s="27" t="s">
        <v>11631</v>
      </c>
      <c r="JY47" s="27" t="s">
        <v>11630</v>
      </c>
      <c r="JZ47" s="27" t="s">
        <v>11632</v>
      </c>
      <c r="KA47" s="27" t="s">
        <v>11633</v>
      </c>
      <c r="KB47" s="27" t="s">
        <v>11634</v>
      </c>
      <c r="KC47" s="27" t="s">
        <v>11635</v>
      </c>
      <c r="KD47" s="27" t="s">
        <v>11636</v>
      </c>
      <c r="KE47" s="27" t="s">
        <v>11637</v>
      </c>
      <c r="KF47" s="27" t="s">
        <v>11638</v>
      </c>
      <c r="KG47" s="27" t="s">
        <v>11639</v>
      </c>
      <c r="KH47" s="27" t="s">
        <v>11640</v>
      </c>
      <c r="KI47" s="27" t="s">
        <v>11641</v>
      </c>
      <c r="KJ47" s="27" t="s">
        <v>11642</v>
      </c>
      <c r="KK47" s="27" t="s">
        <v>11643</v>
      </c>
      <c r="KL47" s="27" t="s">
        <v>11644</v>
      </c>
      <c r="KM47" s="27" t="s">
        <v>11645</v>
      </c>
      <c r="KN47" s="27" t="s">
        <v>11646</v>
      </c>
      <c r="KO47" s="27" t="s">
        <v>11646</v>
      </c>
      <c r="KP47" s="27" t="s">
        <v>11647</v>
      </c>
      <c r="KQ47" s="27" t="s">
        <v>11645</v>
      </c>
      <c r="KR47" s="27" t="s">
        <v>11648</v>
      </c>
      <c r="KS47" s="27" t="s">
        <v>11649</v>
      </c>
      <c r="KT47" s="27" t="s">
        <v>11343</v>
      </c>
      <c r="KU47" s="27" t="s">
        <v>11482</v>
      </c>
      <c r="KV47" s="27" t="s">
        <v>11650</v>
      </c>
      <c r="KW47" s="27" t="s">
        <v>11651</v>
      </c>
      <c r="KX47" s="27" t="s">
        <v>11652</v>
      </c>
      <c r="KY47" s="27" t="s">
        <v>11653</v>
      </c>
      <c r="KZ47" s="27" t="s">
        <v>11654</v>
      </c>
      <c r="LA47" s="27" t="s">
        <v>11523</v>
      </c>
      <c r="LB47" s="27" t="s">
        <v>11655</v>
      </c>
      <c r="LC47" s="27" t="s">
        <v>11656</v>
      </c>
      <c r="LD47" s="27" t="s">
        <v>11657</v>
      </c>
      <c r="LE47" s="27" t="s">
        <v>11658</v>
      </c>
      <c r="LF47" s="27" t="s">
        <v>11504</v>
      </c>
      <c r="LG47" s="27" t="s">
        <v>11659</v>
      </c>
      <c r="LH47" s="27" t="s">
        <v>11442</v>
      </c>
      <c r="LI47" s="27" t="s">
        <v>11660</v>
      </c>
      <c r="LJ47" s="27" t="s">
        <v>11660</v>
      </c>
      <c r="LK47" s="27" t="s">
        <v>11661</v>
      </c>
      <c r="LL47" s="27" t="s">
        <v>11662</v>
      </c>
      <c r="LM47" s="27" t="s">
        <v>11355</v>
      </c>
      <c r="LN47" s="27" t="s">
        <v>11663</v>
      </c>
      <c r="LO47" s="27" t="s">
        <v>11664</v>
      </c>
      <c r="LP47" s="27" t="s">
        <v>11665</v>
      </c>
      <c r="LQ47" s="27" t="s">
        <v>11666</v>
      </c>
      <c r="LR47" s="27" t="s">
        <v>11667</v>
      </c>
      <c r="LS47" s="27" t="s">
        <v>11668</v>
      </c>
      <c r="LT47" s="27" t="s">
        <v>11669</v>
      </c>
      <c r="LU47" s="27" t="s">
        <v>11670</v>
      </c>
      <c r="LV47" s="27" t="s">
        <v>11671</v>
      </c>
      <c r="LW47" s="27" t="s">
        <v>11669</v>
      </c>
      <c r="LX47" s="27" t="s">
        <v>11672</v>
      </c>
      <c r="LY47" s="27" t="s">
        <v>11673</v>
      </c>
      <c r="LZ47" s="27" t="s">
        <v>11654</v>
      </c>
      <c r="MA47" s="27" t="s">
        <v>11674</v>
      </c>
      <c r="MB47" s="27" t="s">
        <v>11675</v>
      </c>
      <c r="MC47" s="27" t="s">
        <v>11676</v>
      </c>
      <c r="MD47" s="27" t="s">
        <v>11677</v>
      </c>
      <c r="ME47" s="27" t="s">
        <v>11678</v>
      </c>
      <c r="MF47" s="27" t="s">
        <v>11679</v>
      </c>
      <c r="MG47" s="27" t="s">
        <v>11680</v>
      </c>
      <c r="MH47" s="27" t="s">
        <v>11681</v>
      </c>
      <c r="MI47" s="27" t="s">
        <v>11682</v>
      </c>
      <c r="MJ47" s="27" t="s">
        <v>11683</v>
      </c>
      <c r="MK47" s="27" t="s">
        <v>11374</v>
      </c>
      <c r="ML47" s="27" t="s">
        <v>11684</v>
      </c>
      <c r="MM47" s="27" t="s">
        <v>11685</v>
      </c>
      <c r="MN47" s="27" t="s">
        <v>11686</v>
      </c>
      <c r="MO47" s="27" t="s">
        <v>11687</v>
      </c>
      <c r="MP47" s="27" t="s">
        <v>11688</v>
      </c>
      <c r="MQ47" s="27" t="s">
        <v>11379</v>
      </c>
      <c r="MR47" s="27" t="s">
        <v>11689</v>
      </c>
      <c r="MS47" s="27" t="s">
        <v>11690</v>
      </c>
      <c r="MT47" s="28" t="s">
        <v>11691</v>
      </c>
    </row>
    <row r="48" spans="2:358" x14ac:dyDescent="0.25">
      <c r="B48" s="39">
        <v>46784</v>
      </c>
      <c r="C48" s="27" t="s">
        <v>11692</v>
      </c>
      <c r="D48" s="27" t="s">
        <v>11693</v>
      </c>
      <c r="E48" s="27" t="s">
        <v>11694</v>
      </c>
      <c r="F48" s="27" t="s">
        <v>11694</v>
      </c>
      <c r="G48" s="27" t="s">
        <v>11695</v>
      </c>
      <c r="H48" s="27" t="s">
        <v>11696</v>
      </c>
      <c r="I48" s="27" t="s">
        <v>11697</v>
      </c>
      <c r="J48" s="27" t="s">
        <v>11698</v>
      </c>
      <c r="K48" s="27" t="s">
        <v>11699</v>
      </c>
      <c r="L48" s="27" t="s">
        <v>11700</v>
      </c>
      <c r="M48" s="27" t="s">
        <v>11701</v>
      </c>
      <c r="N48" s="27" t="s">
        <v>11702</v>
      </c>
      <c r="O48" s="27" t="s">
        <v>11703</v>
      </c>
      <c r="P48" s="27" t="s">
        <v>11703</v>
      </c>
      <c r="Q48" s="27" t="s">
        <v>11704</v>
      </c>
      <c r="R48" s="27" t="s">
        <v>11705</v>
      </c>
      <c r="S48" s="27" t="s">
        <v>11706</v>
      </c>
      <c r="T48" s="27" t="s">
        <v>11397</v>
      </c>
      <c r="U48" s="27" t="s">
        <v>11707</v>
      </c>
      <c r="V48" s="27" t="s">
        <v>11708</v>
      </c>
      <c r="W48" s="27" t="s">
        <v>11709</v>
      </c>
      <c r="X48" s="27" t="s">
        <v>11710</v>
      </c>
      <c r="Y48" s="27" t="s">
        <v>11711</v>
      </c>
      <c r="Z48" s="27" t="s">
        <v>11712</v>
      </c>
      <c r="AA48" s="27" t="s">
        <v>11404</v>
      </c>
      <c r="AB48" s="27" t="s">
        <v>11404</v>
      </c>
      <c r="AC48" s="27" t="s">
        <v>11713</v>
      </c>
      <c r="AD48" s="27" t="s">
        <v>11713</v>
      </c>
      <c r="AE48" s="27" t="s">
        <v>11714</v>
      </c>
      <c r="AF48" s="27" t="s">
        <v>11715</v>
      </c>
      <c r="AG48" s="27" t="s">
        <v>11716</v>
      </c>
      <c r="AH48" s="27" t="s">
        <v>11717</v>
      </c>
      <c r="AI48" s="27" t="s">
        <v>11718</v>
      </c>
      <c r="AJ48" s="27" t="s">
        <v>11719</v>
      </c>
      <c r="AK48" s="27" t="s">
        <v>11720</v>
      </c>
      <c r="AL48" s="27" t="s">
        <v>11721</v>
      </c>
      <c r="AM48" s="27" t="s">
        <v>11722</v>
      </c>
      <c r="AN48" s="27" t="s">
        <v>11723</v>
      </c>
      <c r="AO48" s="27" t="s">
        <v>11724</v>
      </c>
      <c r="AP48" s="27" t="s">
        <v>11725</v>
      </c>
      <c r="AQ48" s="27" t="s">
        <v>11726</v>
      </c>
      <c r="AR48" s="27" t="s">
        <v>11727</v>
      </c>
      <c r="AS48" s="27" t="s">
        <v>11728</v>
      </c>
      <c r="AT48" s="27" t="s">
        <v>11729</v>
      </c>
      <c r="AU48" s="27" t="s">
        <v>11730</v>
      </c>
      <c r="AV48" s="27" t="s">
        <v>11731</v>
      </c>
      <c r="AW48" s="27" t="s">
        <v>11732</v>
      </c>
      <c r="AX48" s="27" t="s">
        <v>11733</v>
      </c>
      <c r="AY48" s="27" t="s">
        <v>11734</v>
      </c>
      <c r="AZ48" s="27" t="s">
        <v>11735</v>
      </c>
      <c r="BA48" s="27" t="s">
        <v>11736</v>
      </c>
      <c r="BB48" s="27" t="s">
        <v>11737</v>
      </c>
      <c r="BC48" s="27" t="s">
        <v>11738</v>
      </c>
      <c r="BD48" s="27" t="s">
        <v>11739</v>
      </c>
      <c r="BE48" s="27" t="s">
        <v>11740</v>
      </c>
      <c r="BF48" s="27" t="s">
        <v>11431</v>
      </c>
      <c r="BG48" s="27" t="s">
        <v>11741</v>
      </c>
      <c r="BH48" s="27" t="s">
        <v>11742</v>
      </c>
      <c r="BI48" s="27" t="s">
        <v>11743</v>
      </c>
      <c r="BJ48" s="27" t="s">
        <v>11744</v>
      </c>
      <c r="BK48" s="27" t="s">
        <v>11745</v>
      </c>
      <c r="BL48" s="27" t="s">
        <v>11746</v>
      </c>
      <c r="BM48" s="27" t="s">
        <v>11747</v>
      </c>
      <c r="BN48" s="27" t="s">
        <v>11748</v>
      </c>
      <c r="BO48" s="27" t="s">
        <v>11749</v>
      </c>
      <c r="BP48" s="27" t="s">
        <v>11750</v>
      </c>
      <c r="BQ48" s="27" t="s">
        <v>11442</v>
      </c>
      <c r="BR48" s="27" t="s">
        <v>11751</v>
      </c>
      <c r="BS48" s="27" t="s">
        <v>11752</v>
      </c>
      <c r="BT48" s="27" t="s">
        <v>11753</v>
      </c>
      <c r="BU48" s="27" t="s">
        <v>11754</v>
      </c>
      <c r="BV48" s="27" t="s">
        <v>11755</v>
      </c>
      <c r="BW48" s="27" t="s">
        <v>11756</v>
      </c>
      <c r="BX48" s="27" t="s">
        <v>11757</v>
      </c>
      <c r="BY48" s="27" t="s">
        <v>11758</v>
      </c>
      <c r="BZ48" s="27" t="s">
        <v>11759</v>
      </c>
      <c r="CA48" s="27" t="s">
        <v>11760</v>
      </c>
      <c r="CB48" s="27" t="s">
        <v>11760</v>
      </c>
      <c r="CC48" s="27" t="s">
        <v>11761</v>
      </c>
      <c r="CD48" s="27" t="s">
        <v>11762</v>
      </c>
      <c r="CE48" s="27" t="s">
        <v>11760</v>
      </c>
      <c r="CF48" s="27" t="s">
        <v>11763</v>
      </c>
      <c r="CG48" s="27" t="s">
        <v>11764</v>
      </c>
      <c r="CH48" s="27" t="s">
        <v>11765</v>
      </c>
      <c r="CI48" s="27" t="s">
        <v>11766</v>
      </c>
      <c r="CJ48" s="27" t="s">
        <v>11767</v>
      </c>
      <c r="CK48" s="27" t="s">
        <v>11768</v>
      </c>
      <c r="CL48" s="27" t="s">
        <v>11769</v>
      </c>
      <c r="CM48" s="27" t="s">
        <v>11770</v>
      </c>
      <c r="CN48" s="27" t="s">
        <v>11463</v>
      </c>
      <c r="CO48" s="27" t="s">
        <v>11771</v>
      </c>
      <c r="CP48" s="27" t="s">
        <v>11772</v>
      </c>
      <c r="CQ48" s="27" t="s">
        <v>11773</v>
      </c>
      <c r="CR48" s="27" t="s">
        <v>11774</v>
      </c>
      <c r="CS48" s="27" t="s">
        <v>11750</v>
      </c>
      <c r="CT48" s="27" t="s">
        <v>11775</v>
      </c>
      <c r="CU48" s="27" t="s">
        <v>11776</v>
      </c>
      <c r="CV48" s="27" t="s">
        <v>11777</v>
      </c>
      <c r="CW48" s="27" t="s">
        <v>11778</v>
      </c>
      <c r="CX48" s="27" t="s">
        <v>11779</v>
      </c>
      <c r="CY48" s="27" t="s">
        <v>11473</v>
      </c>
      <c r="CZ48" s="27" t="s">
        <v>11780</v>
      </c>
      <c r="DA48" s="27" t="s">
        <v>11781</v>
      </c>
      <c r="DB48" s="27" t="s">
        <v>11473</v>
      </c>
      <c r="DC48" s="27" t="s">
        <v>11779</v>
      </c>
      <c r="DD48" s="27" t="s">
        <v>11782</v>
      </c>
      <c r="DE48" s="27" t="s">
        <v>11783</v>
      </c>
      <c r="DF48" s="27" t="s">
        <v>11784</v>
      </c>
      <c r="DG48" s="27" t="s">
        <v>11785</v>
      </c>
      <c r="DH48" s="27" t="s">
        <v>11786</v>
      </c>
      <c r="DI48" s="27" t="s">
        <v>11787</v>
      </c>
      <c r="DJ48" s="27" t="s">
        <v>11788</v>
      </c>
      <c r="DK48" s="27" t="s">
        <v>11789</v>
      </c>
      <c r="DL48" s="27" t="s">
        <v>11790</v>
      </c>
      <c r="DM48" s="27" t="s">
        <v>11791</v>
      </c>
      <c r="DN48" s="27" t="s">
        <v>11772</v>
      </c>
      <c r="DO48" s="27" t="s">
        <v>11792</v>
      </c>
      <c r="DP48" s="27" t="s">
        <v>11793</v>
      </c>
      <c r="DQ48" s="27" t="s">
        <v>11794</v>
      </c>
      <c r="DR48" s="27" t="s">
        <v>11795</v>
      </c>
      <c r="DS48" s="27" t="s">
        <v>11796</v>
      </c>
      <c r="DT48" s="27" t="s">
        <v>11490</v>
      </c>
      <c r="DU48" s="27" t="s">
        <v>11797</v>
      </c>
      <c r="DV48" s="27" t="s">
        <v>11798</v>
      </c>
      <c r="DW48" s="27" t="s">
        <v>11799</v>
      </c>
      <c r="DX48" s="27" t="s">
        <v>11800</v>
      </c>
      <c r="DY48" s="27" t="s">
        <v>11801</v>
      </c>
      <c r="DZ48" s="27" t="s">
        <v>11802</v>
      </c>
      <c r="EA48" s="27" t="s">
        <v>11803</v>
      </c>
      <c r="EB48" s="27" t="s">
        <v>11804</v>
      </c>
      <c r="EC48" s="27" t="s">
        <v>11805</v>
      </c>
      <c r="ED48" s="27" t="s">
        <v>11806</v>
      </c>
      <c r="EE48" s="27" t="s">
        <v>11500</v>
      </c>
      <c r="EF48" s="27" t="s">
        <v>11807</v>
      </c>
      <c r="EG48" s="27" t="s">
        <v>11808</v>
      </c>
      <c r="EH48" s="27" t="s">
        <v>11809</v>
      </c>
      <c r="EI48" s="27" t="s">
        <v>11810</v>
      </c>
      <c r="EJ48" s="27" t="s">
        <v>11811</v>
      </c>
      <c r="EK48" s="27" t="s">
        <v>11812</v>
      </c>
      <c r="EL48" s="27" t="s">
        <v>11813</v>
      </c>
      <c r="EM48" s="27" t="s">
        <v>11814</v>
      </c>
      <c r="EN48" s="27" t="s">
        <v>11815</v>
      </c>
      <c r="EO48" s="27" t="s">
        <v>11816</v>
      </c>
      <c r="EP48" s="27" t="s">
        <v>11816</v>
      </c>
      <c r="EQ48" s="27" t="s">
        <v>11817</v>
      </c>
      <c r="ER48" s="27" t="s">
        <v>11818</v>
      </c>
      <c r="ES48" s="27" t="s">
        <v>11819</v>
      </c>
      <c r="ET48" s="27" t="s">
        <v>11820</v>
      </c>
      <c r="EU48" s="27" t="s">
        <v>11821</v>
      </c>
      <c r="EV48" s="27" t="s">
        <v>11822</v>
      </c>
      <c r="EW48" s="27" t="s">
        <v>11823</v>
      </c>
      <c r="EX48" s="27" t="s">
        <v>11824</v>
      </c>
      <c r="EY48" s="27" t="s">
        <v>11825</v>
      </c>
      <c r="EZ48" s="27" t="s">
        <v>11826</v>
      </c>
      <c r="FA48" s="27" t="s">
        <v>11827</v>
      </c>
      <c r="FB48" s="27" t="s">
        <v>11828</v>
      </c>
      <c r="FC48" s="27" t="s">
        <v>11521</v>
      </c>
      <c r="FD48" s="27" t="s">
        <v>11829</v>
      </c>
      <c r="FE48" s="27" t="s">
        <v>11830</v>
      </c>
      <c r="FF48" s="27" t="s">
        <v>11524</v>
      </c>
      <c r="FG48" s="27" t="s">
        <v>11831</v>
      </c>
      <c r="FH48" s="27" t="s">
        <v>11832</v>
      </c>
      <c r="FI48" s="27" t="s">
        <v>11833</v>
      </c>
      <c r="FJ48" s="27" t="s">
        <v>11528</v>
      </c>
      <c r="FK48" s="27" t="s">
        <v>11834</v>
      </c>
      <c r="FL48" s="27" t="s">
        <v>11835</v>
      </c>
      <c r="FM48" s="27" t="s">
        <v>11531</v>
      </c>
      <c r="FN48" s="27" t="s">
        <v>11836</v>
      </c>
      <c r="FO48" s="27" t="s">
        <v>11837</v>
      </c>
      <c r="FP48" s="27" t="s">
        <v>11838</v>
      </c>
      <c r="FQ48" s="27" t="s">
        <v>11839</v>
      </c>
      <c r="FR48" s="27" t="s">
        <v>11787</v>
      </c>
      <c r="FS48" s="27" t="s">
        <v>11840</v>
      </c>
      <c r="FT48" s="27" t="s">
        <v>11841</v>
      </c>
      <c r="FU48" s="27" t="s">
        <v>11842</v>
      </c>
      <c r="FV48" s="27" t="s">
        <v>11538</v>
      </c>
      <c r="FW48" s="27" t="s">
        <v>11843</v>
      </c>
      <c r="FX48" s="27" t="s">
        <v>11844</v>
      </c>
      <c r="FY48" s="27" t="s">
        <v>11845</v>
      </c>
      <c r="FZ48" s="27" t="s">
        <v>11846</v>
      </c>
      <c r="GA48" s="27" t="s">
        <v>11847</v>
      </c>
      <c r="GB48" s="27" t="s">
        <v>11848</v>
      </c>
      <c r="GC48" s="27" t="s">
        <v>11849</v>
      </c>
      <c r="GD48" s="27" t="s">
        <v>11843</v>
      </c>
      <c r="GE48" s="27" t="s">
        <v>11546</v>
      </c>
      <c r="GF48" s="27" t="s">
        <v>11850</v>
      </c>
      <c r="GG48" s="27" t="s">
        <v>11851</v>
      </c>
      <c r="GH48" s="27" t="s">
        <v>11852</v>
      </c>
      <c r="GI48" s="27" t="s">
        <v>11853</v>
      </c>
      <c r="GJ48" s="27" t="s">
        <v>11835</v>
      </c>
      <c r="GK48" s="27" t="s">
        <v>11550</v>
      </c>
      <c r="GL48" s="27" t="s">
        <v>11854</v>
      </c>
      <c r="GM48" s="27" t="s">
        <v>11855</v>
      </c>
      <c r="GN48" s="27" t="s">
        <v>11856</v>
      </c>
      <c r="GO48" s="27" t="s">
        <v>11857</v>
      </c>
      <c r="GP48" s="27" t="s">
        <v>11824</v>
      </c>
      <c r="GQ48" s="27" t="s">
        <v>11858</v>
      </c>
      <c r="GR48" s="27" t="s">
        <v>11859</v>
      </c>
      <c r="GS48" s="27" t="s">
        <v>11860</v>
      </c>
      <c r="GT48" s="27" t="s">
        <v>11861</v>
      </c>
      <c r="GU48" s="27" t="s">
        <v>11862</v>
      </c>
      <c r="GV48" s="27" t="s">
        <v>11863</v>
      </c>
      <c r="GW48" s="27" t="s">
        <v>11560</v>
      </c>
      <c r="GX48" s="27" t="s">
        <v>11560</v>
      </c>
      <c r="GY48" s="27" t="s">
        <v>11864</v>
      </c>
      <c r="GZ48" s="27" t="s">
        <v>11865</v>
      </c>
      <c r="HA48" s="27" t="s">
        <v>11866</v>
      </c>
      <c r="HB48" s="27" t="s">
        <v>11867</v>
      </c>
      <c r="HC48" s="27" t="s">
        <v>11868</v>
      </c>
      <c r="HD48" s="27" t="s">
        <v>11869</v>
      </c>
      <c r="HE48" s="27" t="s">
        <v>11567</v>
      </c>
      <c r="HF48" s="27" t="s">
        <v>11568</v>
      </c>
      <c r="HG48" s="27" t="s">
        <v>11870</v>
      </c>
      <c r="HH48" s="27" t="s">
        <v>11871</v>
      </c>
      <c r="HI48" s="27" t="s">
        <v>11872</v>
      </c>
      <c r="HJ48" s="27" t="s">
        <v>11873</v>
      </c>
      <c r="HK48" s="27" t="s">
        <v>11874</v>
      </c>
      <c r="HL48" s="27" t="s">
        <v>11875</v>
      </c>
      <c r="HM48" s="27" t="s">
        <v>11876</v>
      </c>
      <c r="HN48" s="27" t="s">
        <v>11877</v>
      </c>
      <c r="HO48" s="27" t="s">
        <v>11878</v>
      </c>
      <c r="HP48" s="27" t="s">
        <v>11879</v>
      </c>
      <c r="HQ48" s="27" t="s">
        <v>11880</v>
      </c>
      <c r="HR48" s="27" t="s">
        <v>11490</v>
      </c>
      <c r="HS48" s="27" t="s">
        <v>11881</v>
      </c>
      <c r="HT48" s="27" t="s">
        <v>11882</v>
      </c>
      <c r="HU48" s="27" t="s">
        <v>11883</v>
      </c>
      <c r="HV48" s="27" t="s">
        <v>11884</v>
      </c>
      <c r="HW48" s="27" t="s">
        <v>11885</v>
      </c>
      <c r="HX48" s="27" t="s">
        <v>11886</v>
      </c>
      <c r="HY48" s="27" t="s">
        <v>11887</v>
      </c>
      <c r="HZ48" s="27" t="s">
        <v>11888</v>
      </c>
      <c r="IA48" s="27" t="s">
        <v>11889</v>
      </c>
      <c r="IB48" s="27" t="s">
        <v>11890</v>
      </c>
      <c r="IC48" s="27" t="s">
        <v>11891</v>
      </c>
      <c r="ID48" s="27" t="s">
        <v>11788</v>
      </c>
      <c r="IE48" s="27" t="s">
        <v>11591</v>
      </c>
      <c r="IF48" s="27" t="s">
        <v>11892</v>
      </c>
      <c r="IG48" s="27" t="s">
        <v>11788</v>
      </c>
      <c r="IH48" s="27" t="s">
        <v>11893</v>
      </c>
      <c r="II48" s="27" t="s">
        <v>11894</v>
      </c>
      <c r="IJ48" s="27" t="s">
        <v>11895</v>
      </c>
      <c r="IK48" s="27" t="s">
        <v>11896</v>
      </c>
      <c r="IL48" s="27" t="s">
        <v>11897</v>
      </c>
      <c r="IM48" s="27" t="s">
        <v>11898</v>
      </c>
      <c r="IN48" s="27" t="s">
        <v>11899</v>
      </c>
      <c r="IO48" s="27" t="s">
        <v>11900</v>
      </c>
      <c r="IP48" s="27" t="s">
        <v>11901</v>
      </c>
      <c r="IQ48" s="27" t="s">
        <v>11768</v>
      </c>
      <c r="IR48" s="27" t="s">
        <v>11902</v>
      </c>
      <c r="IS48" s="27" t="s">
        <v>11903</v>
      </c>
      <c r="IT48" s="27" t="s">
        <v>11603</v>
      </c>
      <c r="IU48" s="27" t="s">
        <v>11904</v>
      </c>
      <c r="IV48" s="27" t="s">
        <v>11905</v>
      </c>
      <c r="IW48" s="27" t="s">
        <v>11906</v>
      </c>
      <c r="IX48" s="27" t="s">
        <v>11907</v>
      </c>
      <c r="IY48" s="27" t="s">
        <v>11908</v>
      </c>
      <c r="IZ48" s="27" t="s">
        <v>11909</v>
      </c>
      <c r="JA48" s="27" t="s">
        <v>11910</v>
      </c>
      <c r="JB48" s="27" t="s">
        <v>11911</v>
      </c>
      <c r="JC48" s="27" t="s">
        <v>11912</v>
      </c>
      <c r="JD48" s="27" t="s">
        <v>11913</v>
      </c>
      <c r="JE48" s="27" t="s">
        <v>11914</v>
      </c>
      <c r="JF48" s="27" t="s">
        <v>11915</v>
      </c>
      <c r="JG48" s="27" t="s">
        <v>11916</v>
      </c>
      <c r="JH48" s="27" t="s">
        <v>11917</v>
      </c>
      <c r="JI48" s="27" t="s">
        <v>11918</v>
      </c>
      <c r="JJ48" s="27" t="s">
        <v>11919</v>
      </c>
      <c r="JK48" s="27" t="s">
        <v>11919</v>
      </c>
      <c r="JL48" s="27" t="s">
        <v>11920</v>
      </c>
      <c r="JM48" s="27" t="s">
        <v>11921</v>
      </c>
      <c r="JN48" s="27" t="s">
        <v>11922</v>
      </c>
      <c r="JO48" s="27" t="s">
        <v>11923</v>
      </c>
      <c r="JP48" s="27" t="s">
        <v>11924</v>
      </c>
      <c r="JQ48" s="27" t="s">
        <v>11925</v>
      </c>
      <c r="JR48" s="27" t="s">
        <v>11926</v>
      </c>
      <c r="JS48" s="27" t="s">
        <v>11927</v>
      </c>
      <c r="JT48" s="27" t="s">
        <v>11627</v>
      </c>
      <c r="JU48" s="27" t="s">
        <v>11928</v>
      </c>
      <c r="JV48" s="27" t="s">
        <v>11629</v>
      </c>
      <c r="JW48" s="27" t="s">
        <v>11919</v>
      </c>
      <c r="JX48" s="27" t="s">
        <v>11929</v>
      </c>
      <c r="JY48" s="27" t="s">
        <v>11919</v>
      </c>
      <c r="JZ48" s="27" t="s">
        <v>11930</v>
      </c>
      <c r="KA48" s="27" t="s">
        <v>11931</v>
      </c>
      <c r="KB48" s="27" t="s">
        <v>11932</v>
      </c>
      <c r="KC48" s="27" t="s">
        <v>11933</v>
      </c>
      <c r="KD48" s="27" t="s">
        <v>11934</v>
      </c>
      <c r="KE48" s="27" t="s">
        <v>11935</v>
      </c>
      <c r="KF48" s="27" t="s">
        <v>11936</v>
      </c>
      <c r="KG48" s="27" t="s">
        <v>11937</v>
      </c>
      <c r="KH48" s="27" t="s">
        <v>11938</v>
      </c>
      <c r="KI48" s="27" t="s">
        <v>11939</v>
      </c>
      <c r="KJ48" s="27" t="s">
        <v>11940</v>
      </c>
      <c r="KK48" s="27" t="s">
        <v>11941</v>
      </c>
      <c r="KL48" s="27" t="s">
        <v>11942</v>
      </c>
      <c r="KM48" s="27" t="s">
        <v>11943</v>
      </c>
      <c r="KN48" s="27" t="s">
        <v>11944</v>
      </c>
      <c r="KO48" s="27" t="s">
        <v>11944</v>
      </c>
      <c r="KP48" s="27" t="s">
        <v>11945</v>
      </c>
      <c r="KQ48" s="27" t="s">
        <v>11943</v>
      </c>
      <c r="KR48" s="27" t="s">
        <v>11946</v>
      </c>
      <c r="KS48" s="27" t="s">
        <v>11947</v>
      </c>
      <c r="KT48" s="27" t="s">
        <v>11948</v>
      </c>
      <c r="KU48" s="27" t="s">
        <v>11789</v>
      </c>
      <c r="KV48" s="27" t="s">
        <v>11949</v>
      </c>
      <c r="KW48" s="27" t="s">
        <v>11950</v>
      </c>
      <c r="KX48" s="27" t="s">
        <v>11951</v>
      </c>
      <c r="KY48" s="27" t="s">
        <v>11952</v>
      </c>
      <c r="KZ48" s="27" t="s">
        <v>11953</v>
      </c>
      <c r="LA48" s="27" t="s">
        <v>11830</v>
      </c>
      <c r="LB48" s="27" t="s">
        <v>11954</v>
      </c>
      <c r="LC48" s="27" t="s">
        <v>11955</v>
      </c>
      <c r="LD48" s="27" t="s">
        <v>11956</v>
      </c>
      <c r="LE48" s="27" t="s">
        <v>11957</v>
      </c>
      <c r="LF48" s="27" t="s">
        <v>11811</v>
      </c>
      <c r="LG48" s="27" t="s">
        <v>11958</v>
      </c>
      <c r="LH48" s="27" t="s">
        <v>11442</v>
      </c>
      <c r="LI48" s="27" t="s">
        <v>11959</v>
      </c>
      <c r="LJ48" s="27" t="s">
        <v>11959</v>
      </c>
      <c r="LK48" s="27" t="s">
        <v>11960</v>
      </c>
      <c r="LL48" s="27" t="s">
        <v>11961</v>
      </c>
      <c r="LM48" s="27" t="s">
        <v>11962</v>
      </c>
      <c r="LN48" s="27" t="s">
        <v>11963</v>
      </c>
      <c r="LO48" s="27" t="s">
        <v>11964</v>
      </c>
      <c r="LP48" s="27" t="s">
        <v>11965</v>
      </c>
      <c r="LQ48" s="27" t="s">
        <v>11966</v>
      </c>
      <c r="LR48" s="27" t="s">
        <v>11967</v>
      </c>
      <c r="LS48" s="27" t="s">
        <v>11968</v>
      </c>
      <c r="LT48" s="27" t="s">
        <v>11669</v>
      </c>
      <c r="LU48" s="27" t="s">
        <v>11969</v>
      </c>
      <c r="LV48" s="27" t="s">
        <v>11970</v>
      </c>
      <c r="LW48" s="27" t="s">
        <v>11669</v>
      </c>
      <c r="LX48" s="27" t="s">
        <v>11971</v>
      </c>
      <c r="LY48" s="27" t="s">
        <v>11972</v>
      </c>
      <c r="LZ48" s="27" t="s">
        <v>11953</v>
      </c>
      <c r="MA48" s="27" t="s">
        <v>11973</v>
      </c>
      <c r="MB48" s="27" t="s">
        <v>11974</v>
      </c>
      <c r="MC48" s="27" t="s">
        <v>11975</v>
      </c>
      <c r="MD48" s="27" t="s">
        <v>11976</v>
      </c>
      <c r="ME48" s="27" t="s">
        <v>11977</v>
      </c>
      <c r="MF48" s="27" t="s">
        <v>11978</v>
      </c>
      <c r="MG48" s="27" t="s">
        <v>11979</v>
      </c>
      <c r="MH48" s="27" t="s">
        <v>11980</v>
      </c>
      <c r="MI48" s="27" t="s">
        <v>11981</v>
      </c>
      <c r="MJ48" s="27" t="s">
        <v>11683</v>
      </c>
      <c r="MK48" s="27" t="s">
        <v>11982</v>
      </c>
      <c r="ML48" s="27" t="s">
        <v>11983</v>
      </c>
      <c r="MM48" s="27" t="s">
        <v>11984</v>
      </c>
      <c r="MN48" s="27" t="s">
        <v>11985</v>
      </c>
      <c r="MO48" s="27" t="s">
        <v>11687</v>
      </c>
      <c r="MP48" s="27" t="s">
        <v>11986</v>
      </c>
      <c r="MQ48" s="27" t="s">
        <v>11987</v>
      </c>
      <c r="MR48" s="27" t="s">
        <v>11988</v>
      </c>
      <c r="MS48" s="27" t="s">
        <v>11690</v>
      </c>
      <c r="MT48" s="28" t="s">
        <v>11989</v>
      </c>
    </row>
    <row r="49" spans="2:358" x14ac:dyDescent="0.25">
      <c r="B49" s="39">
        <v>46813</v>
      </c>
      <c r="C49" s="27" t="s">
        <v>11990</v>
      </c>
      <c r="D49" s="27" t="s">
        <v>11991</v>
      </c>
      <c r="E49" s="27" t="s">
        <v>11992</v>
      </c>
      <c r="F49" s="27" t="s">
        <v>11992</v>
      </c>
      <c r="G49" s="27" t="s">
        <v>11993</v>
      </c>
      <c r="H49" s="27" t="s">
        <v>11994</v>
      </c>
      <c r="I49" s="27" t="s">
        <v>11995</v>
      </c>
      <c r="J49" s="27" t="s">
        <v>11996</v>
      </c>
      <c r="K49" s="27" t="s">
        <v>11997</v>
      </c>
      <c r="L49" s="27" t="s">
        <v>11998</v>
      </c>
      <c r="M49" s="27" t="s">
        <v>11999</v>
      </c>
      <c r="N49" s="27" t="s">
        <v>12000</v>
      </c>
      <c r="O49" s="27" t="s">
        <v>12001</v>
      </c>
      <c r="P49" s="27" t="s">
        <v>12001</v>
      </c>
      <c r="Q49" s="27" t="s">
        <v>12002</v>
      </c>
      <c r="R49" s="27" t="s">
        <v>12003</v>
      </c>
      <c r="S49" s="27" t="s">
        <v>12004</v>
      </c>
      <c r="T49" s="27" t="s">
        <v>12005</v>
      </c>
      <c r="U49" s="27" t="s">
        <v>12006</v>
      </c>
      <c r="V49" s="27" t="s">
        <v>12007</v>
      </c>
      <c r="W49" s="27" t="s">
        <v>12008</v>
      </c>
      <c r="X49" s="27" t="s">
        <v>12009</v>
      </c>
      <c r="Y49" s="27" t="s">
        <v>12010</v>
      </c>
      <c r="Z49" s="27" t="s">
        <v>12011</v>
      </c>
      <c r="AA49" s="27" t="s">
        <v>12012</v>
      </c>
      <c r="AB49" s="27" t="s">
        <v>12012</v>
      </c>
      <c r="AC49" s="27" t="s">
        <v>11713</v>
      </c>
      <c r="AD49" s="27" t="s">
        <v>11713</v>
      </c>
      <c r="AE49" s="27" t="s">
        <v>12013</v>
      </c>
      <c r="AF49" s="27" t="s">
        <v>12014</v>
      </c>
      <c r="AG49" s="27" t="s">
        <v>12015</v>
      </c>
      <c r="AH49" s="27" t="s">
        <v>12016</v>
      </c>
      <c r="AI49" s="27" t="s">
        <v>12017</v>
      </c>
      <c r="AJ49" s="27" t="s">
        <v>12018</v>
      </c>
      <c r="AK49" s="27" t="s">
        <v>12019</v>
      </c>
      <c r="AL49" s="27" t="s">
        <v>12020</v>
      </c>
      <c r="AM49" s="27" t="s">
        <v>12021</v>
      </c>
      <c r="AN49" s="27" t="s">
        <v>12022</v>
      </c>
      <c r="AO49" s="27" t="s">
        <v>12023</v>
      </c>
      <c r="AP49" s="27" t="s">
        <v>12024</v>
      </c>
      <c r="AQ49" s="27" t="s">
        <v>12025</v>
      </c>
      <c r="AR49" s="27" t="s">
        <v>12026</v>
      </c>
      <c r="AS49" s="27" t="s">
        <v>12027</v>
      </c>
      <c r="AT49" s="27" t="s">
        <v>12028</v>
      </c>
      <c r="AU49" s="27" t="s">
        <v>12029</v>
      </c>
      <c r="AV49" s="27" t="s">
        <v>12030</v>
      </c>
      <c r="AW49" s="27" t="s">
        <v>12031</v>
      </c>
      <c r="AX49" s="27" t="s">
        <v>12032</v>
      </c>
      <c r="AY49" s="27" t="s">
        <v>12033</v>
      </c>
      <c r="AZ49" s="27" t="s">
        <v>12034</v>
      </c>
      <c r="BA49" s="27" t="s">
        <v>12035</v>
      </c>
      <c r="BB49" s="27" t="s">
        <v>12036</v>
      </c>
      <c r="BC49" s="27" t="s">
        <v>12037</v>
      </c>
      <c r="BD49" s="27" t="s">
        <v>12038</v>
      </c>
      <c r="BE49" s="27" t="s">
        <v>12039</v>
      </c>
      <c r="BF49" s="27" t="s">
        <v>12040</v>
      </c>
      <c r="BG49" s="27" t="s">
        <v>12041</v>
      </c>
      <c r="BH49" s="27" t="s">
        <v>12042</v>
      </c>
      <c r="BI49" s="27" t="s">
        <v>12043</v>
      </c>
      <c r="BJ49" s="27" t="s">
        <v>12044</v>
      </c>
      <c r="BK49" s="27" t="s">
        <v>12045</v>
      </c>
      <c r="BL49" s="27" t="s">
        <v>12046</v>
      </c>
      <c r="BM49" s="27" t="s">
        <v>12047</v>
      </c>
      <c r="BN49" s="27" t="s">
        <v>12048</v>
      </c>
      <c r="BO49" s="27" t="s">
        <v>12022</v>
      </c>
      <c r="BP49" s="27" t="s">
        <v>12049</v>
      </c>
      <c r="BQ49" s="27" t="s">
        <v>12050</v>
      </c>
      <c r="BR49" s="27" t="s">
        <v>12051</v>
      </c>
      <c r="BS49" s="27" t="s">
        <v>12052</v>
      </c>
      <c r="BT49" s="27" t="s">
        <v>12053</v>
      </c>
      <c r="BU49" s="27" t="s">
        <v>12054</v>
      </c>
      <c r="BV49" s="27" t="s">
        <v>12055</v>
      </c>
      <c r="BW49" s="27" t="s">
        <v>12056</v>
      </c>
      <c r="BX49" s="27" t="s">
        <v>12057</v>
      </c>
      <c r="BY49" s="27" t="s">
        <v>12058</v>
      </c>
      <c r="BZ49" s="27" t="s">
        <v>12059</v>
      </c>
      <c r="CA49" s="27" t="s">
        <v>12060</v>
      </c>
      <c r="CB49" s="27" t="s">
        <v>12060</v>
      </c>
      <c r="CC49" s="27" t="s">
        <v>12061</v>
      </c>
      <c r="CD49" s="27" t="s">
        <v>12062</v>
      </c>
      <c r="CE49" s="27" t="s">
        <v>12060</v>
      </c>
      <c r="CF49" s="27" t="s">
        <v>12063</v>
      </c>
      <c r="CG49" s="27" t="s">
        <v>12064</v>
      </c>
      <c r="CH49" s="27" t="s">
        <v>12065</v>
      </c>
      <c r="CI49" s="27" t="s">
        <v>12066</v>
      </c>
      <c r="CJ49" s="27" t="s">
        <v>12067</v>
      </c>
      <c r="CK49" s="27" t="s">
        <v>12068</v>
      </c>
      <c r="CL49" s="27" t="s">
        <v>12069</v>
      </c>
      <c r="CM49" s="27" t="s">
        <v>12070</v>
      </c>
      <c r="CN49" s="27" t="s">
        <v>12071</v>
      </c>
      <c r="CO49" s="27" t="s">
        <v>12072</v>
      </c>
      <c r="CP49" s="27" t="s">
        <v>12073</v>
      </c>
      <c r="CQ49" s="27" t="s">
        <v>12074</v>
      </c>
      <c r="CR49" s="27" t="s">
        <v>12075</v>
      </c>
      <c r="CS49" s="27" t="s">
        <v>12049</v>
      </c>
      <c r="CT49" s="27" t="s">
        <v>12076</v>
      </c>
      <c r="CU49" s="27" t="s">
        <v>12077</v>
      </c>
      <c r="CV49" s="27" t="s">
        <v>12078</v>
      </c>
      <c r="CW49" s="27" t="s">
        <v>12079</v>
      </c>
      <c r="CX49" s="27" t="s">
        <v>12080</v>
      </c>
      <c r="CY49" s="27" t="s">
        <v>12081</v>
      </c>
      <c r="CZ49" s="27" t="s">
        <v>12082</v>
      </c>
      <c r="DA49" s="27" t="s">
        <v>12083</v>
      </c>
      <c r="DB49" s="27" t="s">
        <v>12081</v>
      </c>
      <c r="DC49" s="27" t="s">
        <v>12080</v>
      </c>
      <c r="DD49" s="27" t="s">
        <v>12084</v>
      </c>
      <c r="DE49" s="27" t="s">
        <v>12085</v>
      </c>
      <c r="DF49" s="27" t="s">
        <v>12086</v>
      </c>
      <c r="DG49" s="27" t="s">
        <v>12087</v>
      </c>
      <c r="DH49" s="27" t="s">
        <v>12088</v>
      </c>
      <c r="DI49" s="27" t="s">
        <v>12089</v>
      </c>
      <c r="DJ49" s="27" t="s">
        <v>12090</v>
      </c>
      <c r="DK49" s="27" t="s">
        <v>12091</v>
      </c>
      <c r="DL49" s="27" t="s">
        <v>12092</v>
      </c>
      <c r="DM49" s="27" t="s">
        <v>12093</v>
      </c>
      <c r="DN49" s="27" t="s">
        <v>12073</v>
      </c>
      <c r="DO49" s="27" t="s">
        <v>12094</v>
      </c>
      <c r="DP49" s="27" t="s">
        <v>12095</v>
      </c>
      <c r="DQ49" s="27" t="s">
        <v>12096</v>
      </c>
      <c r="DR49" s="27" t="s">
        <v>12097</v>
      </c>
      <c r="DS49" s="27" t="s">
        <v>12098</v>
      </c>
      <c r="DT49" s="27" t="s">
        <v>12099</v>
      </c>
      <c r="DU49" s="27" t="s">
        <v>12100</v>
      </c>
      <c r="DV49" s="27" t="s">
        <v>12101</v>
      </c>
      <c r="DW49" s="27" t="s">
        <v>12102</v>
      </c>
      <c r="DX49" s="27" t="s">
        <v>12103</v>
      </c>
      <c r="DY49" s="27" t="s">
        <v>12104</v>
      </c>
      <c r="DZ49" s="27" t="s">
        <v>12105</v>
      </c>
      <c r="EA49" s="27" t="s">
        <v>12106</v>
      </c>
      <c r="EB49" s="27" t="s">
        <v>12107</v>
      </c>
      <c r="EC49" s="27" t="s">
        <v>12108</v>
      </c>
      <c r="ED49" s="27" t="s">
        <v>12109</v>
      </c>
      <c r="EE49" s="27" t="s">
        <v>12110</v>
      </c>
      <c r="EF49" s="27" t="s">
        <v>12111</v>
      </c>
      <c r="EG49" s="27" t="s">
        <v>12112</v>
      </c>
      <c r="EH49" s="27" t="s">
        <v>12113</v>
      </c>
      <c r="EI49" s="27" t="s">
        <v>11810</v>
      </c>
      <c r="EJ49" s="27" t="s">
        <v>12114</v>
      </c>
      <c r="EK49" s="27" t="s">
        <v>12115</v>
      </c>
      <c r="EL49" s="27" t="s">
        <v>12116</v>
      </c>
      <c r="EM49" s="27" t="s">
        <v>12117</v>
      </c>
      <c r="EN49" s="27" t="s">
        <v>12118</v>
      </c>
      <c r="EO49" s="27" t="s">
        <v>12119</v>
      </c>
      <c r="EP49" s="27" t="s">
        <v>12119</v>
      </c>
      <c r="EQ49" s="27" t="s">
        <v>12120</v>
      </c>
      <c r="ER49" s="27" t="s">
        <v>12121</v>
      </c>
      <c r="ES49" s="27" t="s">
        <v>12122</v>
      </c>
      <c r="ET49" s="27" t="s">
        <v>12123</v>
      </c>
      <c r="EU49" s="27" t="s">
        <v>12124</v>
      </c>
      <c r="EV49" s="27" t="s">
        <v>12125</v>
      </c>
      <c r="EW49" s="27" t="s">
        <v>12126</v>
      </c>
      <c r="EX49" s="27" t="s">
        <v>12127</v>
      </c>
      <c r="EY49" s="27" t="s">
        <v>12128</v>
      </c>
      <c r="EZ49" s="27" t="s">
        <v>12129</v>
      </c>
      <c r="FA49" s="27" t="s">
        <v>12130</v>
      </c>
      <c r="FB49" s="27" t="s">
        <v>12131</v>
      </c>
      <c r="FC49" s="27" t="s">
        <v>12132</v>
      </c>
      <c r="FD49" s="27" t="s">
        <v>12133</v>
      </c>
      <c r="FE49" s="27" t="s">
        <v>12134</v>
      </c>
      <c r="FF49" s="27" t="s">
        <v>12135</v>
      </c>
      <c r="FG49" s="27" t="s">
        <v>12136</v>
      </c>
      <c r="FH49" s="27" t="s">
        <v>12137</v>
      </c>
      <c r="FI49" s="27" t="s">
        <v>12138</v>
      </c>
      <c r="FJ49" s="27" t="s">
        <v>12139</v>
      </c>
      <c r="FK49" s="27" t="s">
        <v>12140</v>
      </c>
      <c r="FL49" s="27" t="s">
        <v>11835</v>
      </c>
      <c r="FM49" s="27" t="s">
        <v>12141</v>
      </c>
      <c r="FN49" s="27" t="s">
        <v>12142</v>
      </c>
      <c r="FO49" s="27" t="s">
        <v>12143</v>
      </c>
      <c r="FP49" s="27" t="s">
        <v>12144</v>
      </c>
      <c r="FQ49" s="27" t="s">
        <v>12145</v>
      </c>
      <c r="FR49" s="27" t="s">
        <v>12089</v>
      </c>
      <c r="FS49" s="27" t="s">
        <v>12146</v>
      </c>
      <c r="FT49" s="27" t="s">
        <v>12024</v>
      </c>
      <c r="FU49" s="27" t="s">
        <v>12147</v>
      </c>
      <c r="FV49" s="27" t="s">
        <v>12148</v>
      </c>
      <c r="FW49" s="27" t="s">
        <v>12149</v>
      </c>
      <c r="FX49" s="27" t="s">
        <v>12150</v>
      </c>
      <c r="FY49" s="27" t="s">
        <v>12151</v>
      </c>
      <c r="FZ49" s="27" t="s">
        <v>12152</v>
      </c>
      <c r="GA49" s="27" t="s">
        <v>12153</v>
      </c>
      <c r="GB49" s="27" t="s">
        <v>12154</v>
      </c>
      <c r="GC49" s="27" t="s">
        <v>12155</v>
      </c>
      <c r="GD49" s="27" t="s">
        <v>12149</v>
      </c>
      <c r="GE49" s="27" t="s">
        <v>12156</v>
      </c>
      <c r="GF49" s="27" t="s">
        <v>12157</v>
      </c>
      <c r="GG49" s="27" t="s">
        <v>12158</v>
      </c>
      <c r="GH49" s="27" t="s">
        <v>12159</v>
      </c>
      <c r="GI49" s="27" t="s">
        <v>12160</v>
      </c>
      <c r="GJ49" s="27" t="s">
        <v>11835</v>
      </c>
      <c r="GK49" s="27" t="s">
        <v>12161</v>
      </c>
      <c r="GL49" s="27" t="s">
        <v>12162</v>
      </c>
      <c r="GM49" s="27" t="s">
        <v>12163</v>
      </c>
      <c r="GN49" s="27" t="s">
        <v>12164</v>
      </c>
      <c r="GO49" s="27" t="s">
        <v>12165</v>
      </c>
      <c r="GP49" s="27" t="s">
        <v>12127</v>
      </c>
      <c r="GQ49" s="27" t="s">
        <v>12166</v>
      </c>
      <c r="GR49" s="27" t="s">
        <v>12167</v>
      </c>
      <c r="GS49" s="27" t="s">
        <v>12168</v>
      </c>
      <c r="GT49" s="27" t="s">
        <v>12169</v>
      </c>
      <c r="GU49" s="27" t="s">
        <v>12170</v>
      </c>
      <c r="GV49" s="27" t="s">
        <v>12171</v>
      </c>
      <c r="GW49" s="27" t="s">
        <v>12172</v>
      </c>
      <c r="GX49" s="27" t="s">
        <v>12172</v>
      </c>
      <c r="GY49" s="27" t="s">
        <v>12173</v>
      </c>
      <c r="GZ49" s="27" t="s">
        <v>12174</v>
      </c>
      <c r="HA49" s="27" t="s">
        <v>12175</v>
      </c>
      <c r="HB49" s="27" t="s">
        <v>12176</v>
      </c>
      <c r="HC49" s="27" t="s">
        <v>12177</v>
      </c>
      <c r="HD49" s="27" t="s">
        <v>12178</v>
      </c>
      <c r="HE49" s="27" t="s">
        <v>12179</v>
      </c>
      <c r="HF49" s="27" t="s">
        <v>12077</v>
      </c>
      <c r="HG49" s="27" t="s">
        <v>12180</v>
      </c>
      <c r="HH49" s="27" t="s">
        <v>12181</v>
      </c>
      <c r="HI49" s="27" t="s">
        <v>12182</v>
      </c>
      <c r="HJ49" s="27" t="s">
        <v>12183</v>
      </c>
      <c r="HK49" s="27" t="s">
        <v>12184</v>
      </c>
      <c r="HL49" s="27" t="s">
        <v>12185</v>
      </c>
      <c r="HM49" s="27" t="s">
        <v>12186</v>
      </c>
      <c r="HN49" s="27" t="s">
        <v>12187</v>
      </c>
      <c r="HO49" s="27" t="s">
        <v>12188</v>
      </c>
      <c r="HP49" s="27" t="s">
        <v>12189</v>
      </c>
      <c r="HQ49" s="27" t="s">
        <v>12190</v>
      </c>
      <c r="HR49" s="27" t="s">
        <v>12099</v>
      </c>
      <c r="HS49" s="27" t="s">
        <v>12191</v>
      </c>
      <c r="HT49" s="27" t="s">
        <v>12192</v>
      </c>
      <c r="HU49" s="27" t="s">
        <v>12193</v>
      </c>
      <c r="HV49" s="27" t="s">
        <v>12194</v>
      </c>
      <c r="HW49" s="27" t="s">
        <v>12195</v>
      </c>
      <c r="HX49" s="27" t="s">
        <v>12196</v>
      </c>
      <c r="HY49" s="27" t="s">
        <v>12197</v>
      </c>
      <c r="HZ49" s="27" t="s">
        <v>12198</v>
      </c>
      <c r="IA49" s="27" t="s">
        <v>12199</v>
      </c>
      <c r="IB49" s="27" t="s">
        <v>12200</v>
      </c>
      <c r="IC49" s="27" t="s">
        <v>12201</v>
      </c>
      <c r="ID49" s="27" t="s">
        <v>12090</v>
      </c>
      <c r="IE49" s="27" t="s">
        <v>12202</v>
      </c>
      <c r="IF49" s="27" t="s">
        <v>12203</v>
      </c>
      <c r="IG49" s="27" t="s">
        <v>12090</v>
      </c>
      <c r="IH49" s="27" t="s">
        <v>12204</v>
      </c>
      <c r="II49" s="27" t="s">
        <v>12205</v>
      </c>
      <c r="IJ49" s="27" t="s">
        <v>12206</v>
      </c>
      <c r="IK49" s="27" t="s">
        <v>12207</v>
      </c>
      <c r="IL49" s="27" t="s">
        <v>12208</v>
      </c>
      <c r="IM49" s="27" t="s">
        <v>12209</v>
      </c>
      <c r="IN49" s="27" t="s">
        <v>11899</v>
      </c>
      <c r="IO49" s="27" t="s">
        <v>12210</v>
      </c>
      <c r="IP49" s="27" t="s">
        <v>12211</v>
      </c>
      <c r="IQ49" s="27" t="s">
        <v>12068</v>
      </c>
      <c r="IR49" s="27" t="s">
        <v>12212</v>
      </c>
      <c r="IS49" s="27" t="s">
        <v>12213</v>
      </c>
      <c r="IT49" s="27" t="s">
        <v>12214</v>
      </c>
      <c r="IU49" s="27" t="s">
        <v>12215</v>
      </c>
      <c r="IV49" s="27" t="s">
        <v>12216</v>
      </c>
      <c r="IW49" s="27" t="s">
        <v>12217</v>
      </c>
      <c r="IX49" s="27" t="s">
        <v>12218</v>
      </c>
      <c r="IY49" s="27" t="s">
        <v>12219</v>
      </c>
      <c r="IZ49" s="27" t="s">
        <v>12220</v>
      </c>
      <c r="JA49" s="27" t="s">
        <v>12221</v>
      </c>
      <c r="JB49" s="27" t="s">
        <v>12222</v>
      </c>
      <c r="JC49" s="27" t="s">
        <v>12223</v>
      </c>
      <c r="JD49" s="27" t="s">
        <v>12224</v>
      </c>
      <c r="JE49" s="27" t="s">
        <v>12225</v>
      </c>
      <c r="JF49" s="27" t="s">
        <v>12226</v>
      </c>
      <c r="JG49" s="27" t="s">
        <v>12227</v>
      </c>
      <c r="JH49" s="27" t="s">
        <v>12228</v>
      </c>
      <c r="JI49" s="27" t="s">
        <v>12229</v>
      </c>
      <c r="JJ49" s="27" t="s">
        <v>12230</v>
      </c>
      <c r="JK49" s="27" t="s">
        <v>12230</v>
      </c>
      <c r="JL49" s="27" t="s">
        <v>12231</v>
      </c>
      <c r="JM49" s="27" t="s">
        <v>12232</v>
      </c>
      <c r="JN49" s="27" t="s">
        <v>12233</v>
      </c>
      <c r="JO49" s="27" t="s">
        <v>12234</v>
      </c>
      <c r="JP49" s="27" t="s">
        <v>12235</v>
      </c>
      <c r="JQ49" s="27" t="s">
        <v>12236</v>
      </c>
      <c r="JR49" s="27" t="s">
        <v>12237</v>
      </c>
      <c r="JS49" s="27" t="s">
        <v>12238</v>
      </c>
      <c r="JT49" s="27" t="s">
        <v>12239</v>
      </c>
      <c r="JU49" s="27" t="s">
        <v>12240</v>
      </c>
      <c r="JV49" s="27" t="s">
        <v>12241</v>
      </c>
      <c r="JW49" s="27" t="s">
        <v>12230</v>
      </c>
      <c r="JX49" s="27" t="s">
        <v>12242</v>
      </c>
      <c r="JY49" s="27" t="s">
        <v>12230</v>
      </c>
      <c r="JZ49" s="27" t="s">
        <v>12243</v>
      </c>
      <c r="KA49" s="27" t="s">
        <v>12244</v>
      </c>
      <c r="KB49" s="27" t="s">
        <v>12245</v>
      </c>
      <c r="KC49" s="27" t="s">
        <v>12246</v>
      </c>
      <c r="KD49" s="27" t="s">
        <v>12247</v>
      </c>
      <c r="KE49" s="27" t="s">
        <v>12248</v>
      </c>
      <c r="KF49" s="27" t="s">
        <v>12249</v>
      </c>
      <c r="KG49" s="27" t="s">
        <v>12250</v>
      </c>
      <c r="KH49" s="27" t="s">
        <v>12251</v>
      </c>
      <c r="KI49" s="27" t="s">
        <v>12252</v>
      </c>
      <c r="KJ49" s="27" t="s">
        <v>12253</v>
      </c>
      <c r="KK49" s="27" t="s">
        <v>12254</v>
      </c>
      <c r="KL49" s="27" t="s">
        <v>12255</v>
      </c>
      <c r="KM49" s="27" t="s">
        <v>12256</v>
      </c>
      <c r="KN49" s="27" t="s">
        <v>12257</v>
      </c>
      <c r="KO49" s="27" t="s">
        <v>12257</v>
      </c>
      <c r="KP49" s="27" t="s">
        <v>12258</v>
      </c>
      <c r="KQ49" s="27" t="s">
        <v>12256</v>
      </c>
      <c r="KR49" s="27" t="s">
        <v>12259</v>
      </c>
      <c r="KS49" s="27" t="s">
        <v>12260</v>
      </c>
      <c r="KT49" s="27" t="s">
        <v>12261</v>
      </c>
      <c r="KU49" s="27" t="s">
        <v>12091</v>
      </c>
      <c r="KV49" s="27" t="s">
        <v>12262</v>
      </c>
      <c r="KW49" s="27" t="s">
        <v>12263</v>
      </c>
      <c r="KX49" s="27" t="s">
        <v>12264</v>
      </c>
      <c r="KY49" s="27" t="s">
        <v>12265</v>
      </c>
      <c r="KZ49" s="27" t="s">
        <v>12266</v>
      </c>
      <c r="LA49" s="27" t="s">
        <v>12134</v>
      </c>
      <c r="LB49" s="27" t="s">
        <v>12267</v>
      </c>
      <c r="LC49" s="27" t="s">
        <v>12268</v>
      </c>
      <c r="LD49" s="27" t="s">
        <v>12269</v>
      </c>
      <c r="LE49" s="27" t="s">
        <v>12270</v>
      </c>
      <c r="LF49" s="27" t="s">
        <v>12114</v>
      </c>
      <c r="LG49" s="27" t="s">
        <v>12271</v>
      </c>
      <c r="LH49" s="27" t="s">
        <v>12050</v>
      </c>
      <c r="LI49" s="27" t="s">
        <v>12272</v>
      </c>
      <c r="LJ49" s="27" t="s">
        <v>12272</v>
      </c>
      <c r="LK49" s="27" t="s">
        <v>12273</v>
      </c>
      <c r="LL49" s="27" t="s">
        <v>12274</v>
      </c>
      <c r="LM49" s="27" t="s">
        <v>12275</v>
      </c>
      <c r="LN49" s="27" t="s">
        <v>12276</v>
      </c>
      <c r="LO49" s="27" t="s">
        <v>12277</v>
      </c>
      <c r="LP49" s="27" t="s">
        <v>12278</v>
      </c>
      <c r="LQ49" s="27" t="s">
        <v>12279</v>
      </c>
      <c r="LR49" s="27" t="s">
        <v>12280</v>
      </c>
      <c r="LS49" s="27" t="s">
        <v>12281</v>
      </c>
      <c r="LT49" s="27" t="s">
        <v>12282</v>
      </c>
      <c r="LU49" s="27" t="s">
        <v>12283</v>
      </c>
      <c r="LV49" s="27" t="s">
        <v>12284</v>
      </c>
      <c r="LW49" s="27" t="s">
        <v>12282</v>
      </c>
      <c r="LX49" s="27" t="s">
        <v>12285</v>
      </c>
      <c r="LY49" s="27" t="s">
        <v>12286</v>
      </c>
      <c r="LZ49" s="27" t="s">
        <v>12266</v>
      </c>
      <c r="MA49" s="27" t="s">
        <v>12287</v>
      </c>
      <c r="MB49" s="27" t="s">
        <v>12288</v>
      </c>
      <c r="MC49" s="27" t="s">
        <v>12289</v>
      </c>
      <c r="MD49" s="27" t="s">
        <v>12012</v>
      </c>
      <c r="ME49" s="27" t="s">
        <v>12290</v>
      </c>
      <c r="MF49" s="27" t="s">
        <v>12291</v>
      </c>
      <c r="MG49" s="27" t="s">
        <v>12292</v>
      </c>
      <c r="MH49" s="27" t="s">
        <v>12293</v>
      </c>
      <c r="MI49" s="27" t="s">
        <v>12294</v>
      </c>
      <c r="MJ49" s="27" t="s">
        <v>12295</v>
      </c>
      <c r="MK49" s="27" t="s">
        <v>12296</v>
      </c>
      <c r="ML49" s="27" t="s">
        <v>12297</v>
      </c>
      <c r="MM49" s="27" t="s">
        <v>12298</v>
      </c>
      <c r="MN49" s="27" t="s">
        <v>12299</v>
      </c>
      <c r="MO49" s="27" t="s">
        <v>12300</v>
      </c>
      <c r="MP49" s="27" t="s">
        <v>12301</v>
      </c>
      <c r="MQ49" s="27" t="s">
        <v>12302</v>
      </c>
      <c r="MR49" s="27" t="s">
        <v>12303</v>
      </c>
      <c r="MS49" s="27" t="s">
        <v>12304</v>
      </c>
      <c r="MT49" s="28" t="s">
        <v>12305</v>
      </c>
    </row>
    <row r="50" spans="2:358" x14ac:dyDescent="0.25">
      <c r="B50" s="39">
        <v>46844</v>
      </c>
      <c r="C50" s="27" t="s">
        <v>12306</v>
      </c>
      <c r="D50" s="27" t="s">
        <v>12307</v>
      </c>
      <c r="E50" s="27" t="s">
        <v>12308</v>
      </c>
      <c r="F50" s="27" t="s">
        <v>12308</v>
      </c>
      <c r="G50" s="27" t="s">
        <v>12309</v>
      </c>
      <c r="H50" s="27" t="s">
        <v>12310</v>
      </c>
      <c r="I50" s="27" t="s">
        <v>12311</v>
      </c>
      <c r="J50" s="27" t="s">
        <v>12312</v>
      </c>
      <c r="K50" s="27" t="s">
        <v>12313</v>
      </c>
      <c r="L50" s="27" t="s">
        <v>12314</v>
      </c>
      <c r="M50" s="27" t="s">
        <v>12315</v>
      </c>
      <c r="N50" s="27" t="s">
        <v>12316</v>
      </c>
      <c r="O50" s="27" t="s">
        <v>12317</v>
      </c>
      <c r="P50" s="27" t="s">
        <v>12317</v>
      </c>
      <c r="Q50" s="27" t="s">
        <v>12318</v>
      </c>
      <c r="R50" s="27" t="s">
        <v>12319</v>
      </c>
      <c r="S50" s="27" t="s">
        <v>12320</v>
      </c>
      <c r="T50" s="27" t="s">
        <v>12005</v>
      </c>
      <c r="U50" s="27" t="s">
        <v>12321</v>
      </c>
      <c r="V50" s="27" t="s">
        <v>12322</v>
      </c>
      <c r="W50" s="27" t="s">
        <v>12323</v>
      </c>
      <c r="X50" s="27" t="s">
        <v>12324</v>
      </c>
      <c r="Y50" s="27" t="s">
        <v>12325</v>
      </c>
      <c r="Z50" s="27" t="s">
        <v>12326</v>
      </c>
      <c r="AA50" s="27" t="s">
        <v>12327</v>
      </c>
      <c r="AB50" s="27" t="s">
        <v>12327</v>
      </c>
      <c r="AC50" s="27" t="s">
        <v>12328</v>
      </c>
      <c r="AD50" s="27" t="s">
        <v>12328</v>
      </c>
      <c r="AE50" s="27" t="s">
        <v>12329</v>
      </c>
      <c r="AF50" s="27" t="s">
        <v>12330</v>
      </c>
      <c r="AG50" s="27" t="s">
        <v>12331</v>
      </c>
      <c r="AH50" s="27" t="s">
        <v>12332</v>
      </c>
      <c r="AI50" s="27" t="s">
        <v>12333</v>
      </c>
      <c r="AJ50" s="27" t="s">
        <v>12334</v>
      </c>
      <c r="AK50" s="27" t="s">
        <v>12335</v>
      </c>
      <c r="AL50" s="27" t="s">
        <v>12336</v>
      </c>
      <c r="AM50" s="27" t="s">
        <v>12337</v>
      </c>
      <c r="AN50" s="27" t="s">
        <v>12338</v>
      </c>
      <c r="AO50" s="27" t="s">
        <v>12339</v>
      </c>
      <c r="AP50" s="27" t="s">
        <v>12340</v>
      </c>
      <c r="AQ50" s="27" t="s">
        <v>12341</v>
      </c>
      <c r="AR50" s="27" t="s">
        <v>12342</v>
      </c>
      <c r="AS50" s="27" t="s">
        <v>12343</v>
      </c>
      <c r="AT50" s="27" t="s">
        <v>12344</v>
      </c>
      <c r="AU50" s="27" t="s">
        <v>12345</v>
      </c>
      <c r="AV50" s="27" t="s">
        <v>12346</v>
      </c>
      <c r="AW50" s="27" t="s">
        <v>12347</v>
      </c>
      <c r="AX50" s="27" t="s">
        <v>12348</v>
      </c>
      <c r="AY50" s="27" t="s">
        <v>12349</v>
      </c>
      <c r="AZ50" s="27" t="s">
        <v>12350</v>
      </c>
      <c r="BA50" s="27" t="s">
        <v>12351</v>
      </c>
      <c r="BB50" s="27" t="s">
        <v>12352</v>
      </c>
      <c r="BC50" s="27" t="s">
        <v>12353</v>
      </c>
      <c r="BD50" s="27" t="s">
        <v>12354</v>
      </c>
      <c r="BE50" s="27" t="s">
        <v>12355</v>
      </c>
      <c r="BF50" s="27" t="s">
        <v>12356</v>
      </c>
      <c r="BG50" s="27" t="s">
        <v>12357</v>
      </c>
      <c r="BH50" s="27" t="s">
        <v>12358</v>
      </c>
      <c r="BI50" s="27" t="s">
        <v>12359</v>
      </c>
      <c r="BJ50" s="27" t="s">
        <v>12360</v>
      </c>
      <c r="BK50" s="27" t="s">
        <v>12361</v>
      </c>
      <c r="BL50" s="27" t="s">
        <v>12362</v>
      </c>
      <c r="BM50" s="27" t="s">
        <v>12363</v>
      </c>
      <c r="BN50" s="27" t="s">
        <v>12364</v>
      </c>
      <c r="BO50" s="27" t="s">
        <v>12365</v>
      </c>
      <c r="BP50" s="27" t="s">
        <v>12366</v>
      </c>
      <c r="BQ50" s="27" t="s">
        <v>12050</v>
      </c>
      <c r="BR50" s="27" t="s">
        <v>12367</v>
      </c>
      <c r="BS50" s="27" t="s">
        <v>12368</v>
      </c>
      <c r="BT50" s="27" t="s">
        <v>12369</v>
      </c>
      <c r="BU50" s="27" t="s">
        <v>12370</v>
      </c>
      <c r="BV50" s="27" t="s">
        <v>12371</v>
      </c>
      <c r="BW50" s="27" t="s">
        <v>12372</v>
      </c>
      <c r="BX50" s="27" t="s">
        <v>12373</v>
      </c>
      <c r="BY50" s="27" t="s">
        <v>12374</v>
      </c>
      <c r="BZ50" s="27" t="s">
        <v>12375</v>
      </c>
      <c r="CA50" s="27" t="s">
        <v>12376</v>
      </c>
      <c r="CB50" s="27" t="s">
        <v>12376</v>
      </c>
      <c r="CC50" s="27" t="s">
        <v>12377</v>
      </c>
      <c r="CD50" s="27" t="s">
        <v>12378</v>
      </c>
      <c r="CE50" s="27" t="s">
        <v>12376</v>
      </c>
      <c r="CF50" s="27" t="s">
        <v>12379</v>
      </c>
      <c r="CG50" s="27" t="s">
        <v>12380</v>
      </c>
      <c r="CH50" s="27" t="s">
        <v>12381</v>
      </c>
      <c r="CI50" s="27" t="s">
        <v>12382</v>
      </c>
      <c r="CJ50" s="27" t="s">
        <v>12383</v>
      </c>
      <c r="CK50" s="27" t="s">
        <v>12384</v>
      </c>
      <c r="CL50" s="27" t="s">
        <v>12385</v>
      </c>
      <c r="CM50" s="27" t="s">
        <v>12386</v>
      </c>
      <c r="CN50" s="27" t="s">
        <v>12387</v>
      </c>
      <c r="CO50" s="27" t="s">
        <v>12388</v>
      </c>
      <c r="CP50" s="27" t="s">
        <v>12389</v>
      </c>
      <c r="CQ50" s="27" t="s">
        <v>12390</v>
      </c>
      <c r="CR50" s="27" t="s">
        <v>12391</v>
      </c>
      <c r="CS50" s="27" t="s">
        <v>12366</v>
      </c>
      <c r="CT50" s="27" t="s">
        <v>12392</v>
      </c>
      <c r="CU50" s="27" t="s">
        <v>12393</v>
      </c>
      <c r="CV50" s="27" t="s">
        <v>12394</v>
      </c>
      <c r="CW50" s="27" t="s">
        <v>12395</v>
      </c>
      <c r="CX50" s="27" t="s">
        <v>12396</v>
      </c>
      <c r="CY50" s="27" t="s">
        <v>12397</v>
      </c>
      <c r="CZ50" s="27" t="s">
        <v>12398</v>
      </c>
      <c r="DA50" s="27" t="s">
        <v>12399</v>
      </c>
      <c r="DB50" s="27" t="s">
        <v>12397</v>
      </c>
      <c r="DC50" s="27" t="s">
        <v>12396</v>
      </c>
      <c r="DD50" s="27" t="s">
        <v>12400</v>
      </c>
      <c r="DE50" s="27" t="s">
        <v>12401</v>
      </c>
      <c r="DF50" s="27" t="s">
        <v>12402</v>
      </c>
      <c r="DG50" s="27" t="s">
        <v>12403</v>
      </c>
      <c r="DH50" s="27" t="s">
        <v>12404</v>
      </c>
      <c r="DI50" s="27" t="s">
        <v>12405</v>
      </c>
      <c r="DJ50" s="27" t="s">
        <v>12406</v>
      </c>
      <c r="DK50" s="27" t="s">
        <v>12407</v>
      </c>
      <c r="DL50" s="27" t="s">
        <v>12408</v>
      </c>
      <c r="DM50" s="27" t="s">
        <v>12409</v>
      </c>
      <c r="DN50" s="27" t="s">
        <v>12410</v>
      </c>
      <c r="DO50" s="27" t="s">
        <v>12411</v>
      </c>
      <c r="DP50" s="27" t="s">
        <v>12412</v>
      </c>
      <c r="DQ50" s="27" t="s">
        <v>12413</v>
      </c>
      <c r="DR50" s="27" t="s">
        <v>12414</v>
      </c>
      <c r="DS50" s="27" t="s">
        <v>12415</v>
      </c>
      <c r="DT50" s="27" t="s">
        <v>12416</v>
      </c>
      <c r="DU50" s="27" t="s">
        <v>12417</v>
      </c>
      <c r="DV50" s="27" t="s">
        <v>12418</v>
      </c>
      <c r="DW50" s="27" t="s">
        <v>12419</v>
      </c>
      <c r="DX50" s="27" t="s">
        <v>12420</v>
      </c>
      <c r="DY50" s="27" t="s">
        <v>12421</v>
      </c>
      <c r="DZ50" s="27" t="s">
        <v>12422</v>
      </c>
      <c r="EA50" s="27" t="s">
        <v>12423</v>
      </c>
      <c r="EB50" s="27" t="s">
        <v>12424</v>
      </c>
      <c r="EC50" s="27" t="s">
        <v>12425</v>
      </c>
      <c r="ED50" s="27" t="s">
        <v>12426</v>
      </c>
      <c r="EE50" s="27" t="s">
        <v>12427</v>
      </c>
      <c r="EF50" s="27" t="s">
        <v>12428</v>
      </c>
      <c r="EG50" s="27" t="s">
        <v>12429</v>
      </c>
      <c r="EH50" s="27" t="s">
        <v>12430</v>
      </c>
      <c r="EI50" s="27" t="s">
        <v>11810</v>
      </c>
      <c r="EJ50" s="27" t="s">
        <v>12431</v>
      </c>
      <c r="EK50" s="27" t="s">
        <v>12432</v>
      </c>
      <c r="EL50" s="27" t="s">
        <v>12433</v>
      </c>
      <c r="EM50" s="27" t="s">
        <v>12434</v>
      </c>
      <c r="EN50" s="27" t="s">
        <v>12435</v>
      </c>
      <c r="EO50" s="27" t="s">
        <v>12436</v>
      </c>
      <c r="EP50" s="27" t="s">
        <v>12436</v>
      </c>
      <c r="EQ50" s="27" t="s">
        <v>12425</v>
      </c>
      <c r="ER50" s="27" t="s">
        <v>12437</v>
      </c>
      <c r="ES50" s="27" t="s">
        <v>12438</v>
      </c>
      <c r="ET50" s="27" t="s">
        <v>12439</v>
      </c>
      <c r="EU50" s="27" t="s">
        <v>12440</v>
      </c>
      <c r="EV50" s="27" t="s">
        <v>12441</v>
      </c>
      <c r="EW50" s="27" t="s">
        <v>12442</v>
      </c>
      <c r="EX50" s="27" t="s">
        <v>12443</v>
      </c>
      <c r="EY50" s="27" t="s">
        <v>12444</v>
      </c>
      <c r="EZ50" s="27" t="s">
        <v>12445</v>
      </c>
      <c r="FA50" s="27" t="s">
        <v>12446</v>
      </c>
      <c r="FB50" s="27" t="s">
        <v>12447</v>
      </c>
      <c r="FC50" s="27" t="s">
        <v>12132</v>
      </c>
      <c r="FD50" s="27" t="s">
        <v>12448</v>
      </c>
      <c r="FE50" s="27" t="s">
        <v>12449</v>
      </c>
      <c r="FF50" s="27" t="s">
        <v>12450</v>
      </c>
      <c r="FG50" s="27" t="s">
        <v>12451</v>
      </c>
      <c r="FH50" s="27" t="s">
        <v>12452</v>
      </c>
      <c r="FI50" s="27" t="s">
        <v>12453</v>
      </c>
      <c r="FJ50" s="27" t="s">
        <v>12454</v>
      </c>
      <c r="FK50" s="27" t="s">
        <v>12455</v>
      </c>
      <c r="FL50" s="27" t="s">
        <v>12456</v>
      </c>
      <c r="FM50" s="27" t="s">
        <v>12141</v>
      </c>
      <c r="FN50" s="27" t="s">
        <v>12457</v>
      </c>
      <c r="FO50" s="27" t="s">
        <v>12458</v>
      </c>
      <c r="FP50" s="27" t="s">
        <v>12459</v>
      </c>
      <c r="FQ50" s="27" t="s">
        <v>12460</v>
      </c>
      <c r="FR50" s="27" t="s">
        <v>12405</v>
      </c>
      <c r="FS50" s="27" t="s">
        <v>12461</v>
      </c>
      <c r="FT50" s="27" t="s">
        <v>12462</v>
      </c>
      <c r="FU50" s="27" t="s">
        <v>12463</v>
      </c>
      <c r="FV50" s="27" t="s">
        <v>12148</v>
      </c>
      <c r="FW50" s="27" t="s">
        <v>12464</v>
      </c>
      <c r="FX50" s="27" t="s">
        <v>12465</v>
      </c>
      <c r="FY50" s="27" t="s">
        <v>12466</v>
      </c>
      <c r="FZ50" s="27" t="s">
        <v>12467</v>
      </c>
      <c r="GA50" s="27" t="s">
        <v>12468</v>
      </c>
      <c r="GB50" s="27" t="s">
        <v>12469</v>
      </c>
      <c r="GC50" s="27" t="s">
        <v>12470</v>
      </c>
      <c r="GD50" s="27" t="s">
        <v>12464</v>
      </c>
      <c r="GE50" s="27" t="s">
        <v>12471</v>
      </c>
      <c r="GF50" s="27" t="s">
        <v>12472</v>
      </c>
      <c r="GG50" s="27" t="s">
        <v>12347</v>
      </c>
      <c r="GH50" s="27" t="s">
        <v>12473</v>
      </c>
      <c r="GI50" s="27" t="s">
        <v>12474</v>
      </c>
      <c r="GJ50" s="27" t="s">
        <v>12456</v>
      </c>
      <c r="GK50" s="27" t="s">
        <v>12475</v>
      </c>
      <c r="GL50" s="27" t="s">
        <v>12476</v>
      </c>
      <c r="GM50" s="27" t="s">
        <v>12477</v>
      </c>
      <c r="GN50" s="27" t="s">
        <v>12478</v>
      </c>
      <c r="GO50" s="27" t="s">
        <v>12479</v>
      </c>
      <c r="GP50" s="27" t="s">
        <v>12443</v>
      </c>
      <c r="GQ50" s="27" t="s">
        <v>12480</v>
      </c>
      <c r="GR50" s="27" t="s">
        <v>12481</v>
      </c>
      <c r="GS50" s="27" t="s">
        <v>12482</v>
      </c>
      <c r="GT50" s="27" t="s">
        <v>12483</v>
      </c>
      <c r="GU50" s="27" t="s">
        <v>12484</v>
      </c>
      <c r="GV50" s="27" t="s">
        <v>12485</v>
      </c>
      <c r="GW50" s="27" t="s">
        <v>12486</v>
      </c>
      <c r="GX50" s="27" t="s">
        <v>12486</v>
      </c>
      <c r="GY50" s="27" t="s">
        <v>12487</v>
      </c>
      <c r="GZ50" s="27" t="s">
        <v>12488</v>
      </c>
      <c r="HA50" s="27" t="s">
        <v>12489</v>
      </c>
      <c r="HB50" s="27" t="s">
        <v>12490</v>
      </c>
      <c r="HC50" s="27" t="s">
        <v>12399</v>
      </c>
      <c r="HD50" s="27" t="s">
        <v>12491</v>
      </c>
      <c r="HE50" s="27" t="s">
        <v>12492</v>
      </c>
      <c r="HF50" s="27" t="s">
        <v>12493</v>
      </c>
      <c r="HG50" s="27" t="s">
        <v>12494</v>
      </c>
      <c r="HH50" s="27" t="s">
        <v>12495</v>
      </c>
      <c r="HI50" s="27" t="s">
        <v>12496</v>
      </c>
      <c r="HJ50" s="27" t="s">
        <v>12497</v>
      </c>
      <c r="HK50" s="27" t="s">
        <v>12498</v>
      </c>
      <c r="HL50" s="27" t="s">
        <v>12499</v>
      </c>
      <c r="HM50" s="27" t="s">
        <v>12500</v>
      </c>
      <c r="HN50" s="27" t="s">
        <v>12501</v>
      </c>
      <c r="HO50" s="27" t="s">
        <v>12502</v>
      </c>
      <c r="HP50" s="27" t="s">
        <v>12503</v>
      </c>
      <c r="HQ50" s="27" t="s">
        <v>12504</v>
      </c>
      <c r="HR50" s="27" t="s">
        <v>12416</v>
      </c>
      <c r="HS50" s="27" t="s">
        <v>12505</v>
      </c>
      <c r="HT50" s="27" t="s">
        <v>12506</v>
      </c>
      <c r="HU50" s="27" t="s">
        <v>12507</v>
      </c>
      <c r="HV50" s="27" t="s">
        <v>12508</v>
      </c>
      <c r="HW50" s="27" t="s">
        <v>12509</v>
      </c>
      <c r="HX50" s="27" t="s">
        <v>12510</v>
      </c>
      <c r="HY50" s="27" t="s">
        <v>12511</v>
      </c>
      <c r="HZ50" s="27" t="s">
        <v>12512</v>
      </c>
      <c r="IA50" s="27" t="s">
        <v>12513</v>
      </c>
      <c r="IB50" s="27" t="s">
        <v>12514</v>
      </c>
      <c r="IC50" s="27" t="s">
        <v>12515</v>
      </c>
      <c r="ID50" s="27" t="s">
        <v>12406</v>
      </c>
      <c r="IE50" s="27" t="s">
        <v>12202</v>
      </c>
      <c r="IF50" s="27" t="s">
        <v>12516</v>
      </c>
      <c r="IG50" s="27" t="s">
        <v>12406</v>
      </c>
      <c r="IH50" s="27" t="s">
        <v>12517</v>
      </c>
      <c r="II50" s="27" t="s">
        <v>12518</v>
      </c>
      <c r="IJ50" s="27" t="s">
        <v>12519</v>
      </c>
      <c r="IK50" s="27" t="s">
        <v>12520</v>
      </c>
      <c r="IL50" s="27" t="s">
        <v>12521</v>
      </c>
      <c r="IM50" s="27" t="s">
        <v>12522</v>
      </c>
      <c r="IN50" s="27" t="s">
        <v>12523</v>
      </c>
      <c r="IO50" s="27" t="s">
        <v>12524</v>
      </c>
      <c r="IP50" s="27" t="s">
        <v>12525</v>
      </c>
      <c r="IQ50" s="27" t="s">
        <v>12384</v>
      </c>
      <c r="IR50" s="27" t="s">
        <v>12526</v>
      </c>
      <c r="IS50" s="27" t="s">
        <v>12527</v>
      </c>
      <c r="IT50" s="27" t="s">
        <v>12214</v>
      </c>
      <c r="IU50" s="27" t="s">
        <v>12528</v>
      </c>
      <c r="IV50" s="27" t="s">
        <v>12529</v>
      </c>
      <c r="IW50" s="27" t="s">
        <v>12530</v>
      </c>
      <c r="IX50" s="27" t="s">
        <v>12531</v>
      </c>
      <c r="IY50" s="27" t="s">
        <v>12532</v>
      </c>
      <c r="IZ50" s="27" t="s">
        <v>12533</v>
      </c>
      <c r="JA50" s="27" t="s">
        <v>12534</v>
      </c>
      <c r="JB50" s="27" t="s">
        <v>12535</v>
      </c>
      <c r="JC50" s="27" t="s">
        <v>12536</v>
      </c>
      <c r="JD50" s="27" t="s">
        <v>12537</v>
      </c>
      <c r="JE50" s="27" t="s">
        <v>12538</v>
      </c>
      <c r="JF50" s="27" t="s">
        <v>12539</v>
      </c>
      <c r="JG50" s="27" t="s">
        <v>12540</v>
      </c>
      <c r="JH50" s="27" t="s">
        <v>12541</v>
      </c>
      <c r="JI50" s="27" t="s">
        <v>12542</v>
      </c>
      <c r="JJ50" s="27" t="s">
        <v>12543</v>
      </c>
      <c r="JK50" s="27" t="s">
        <v>12543</v>
      </c>
      <c r="JL50" s="27" t="s">
        <v>12544</v>
      </c>
      <c r="JM50" s="27" t="s">
        <v>12545</v>
      </c>
      <c r="JN50" s="27" t="s">
        <v>12546</v>
      </c>
      <c r="JO50" s="27" t="s">
        <v>12547</v>
      </c>
      <c r="JP50" s="27" t="s">
        <v>12548</v>
      </c>
      <c r="JQ50" s="27" t="s">
        <v>12549</v>
      </c>
      <c r="JR50" s="27" t="s">
        <v>12550</v>
      </c>
      <c r="JS50" s="27" t="s">
        <v>12551</v>
      </c>
      <c r="JT50" s="27" t="s">
        <v>12239</v>
      </c>
      <c r="JU50" s="27" t="s">
        <v>12552</v>
      </c>
      <c r="JV50" s="27" t="s">
        <v>12553</v>
      </c>
      <c r="JW50" s="27" t="s">
        <v>12543</v>
      </c>
      <c r="JX50" s="27" t="s">
        <v>12554</v>
      </c>
      <c r="JY50" s="27" t="s">
        <v>12543</v>
      </c>
      <c r="JZ50" s="27" t="s">
        <v>12555</v>
      </c>
      <c r="KA50" s="27" t="s">
        <v>12556</v>
      </c>
      <c r="KB50" s="27" t="s">
        <v>12557</v>
      </c>
      <c r="KC50" s="27" t="s">
        <v>12558</v>
      </c>
      <c r="KD50" s="27" t="s">
        <v>12559</v>
      </c>
      <c r="KE50" s="27" t="s">
        <v>12560</v>
      </c>
      <c r="KF50" s="27" t="s">
        <v>12561</v>
      </c>
      <c r="KG50" s="27" t="s">
        <v>12562</v>
      </c>
      <c r="KH50" s="27" t="s">
        <v>12563</v>
      </c>
      <c r="KI50" s="27" t="s">
        <v>12564</v>
      </c>
      <c r="KJ50" s="27" t="s">
        <v>12565</v>
      </c>
      <c r="KK50" s="27" t="s">
        <v>12566</v>
      </c>
      <c r="KL50" s="27" t="s">
        <v>12567</v>
      </c>
      <c r="KM50" s="27" t="s">
        <v>12568</v>
      </c>
      <c r="KN50" s="27" t="s">
        <v>12569</v>
      </c>
      <c r="KO50" s="27" t="s">
        <v>12569</v>
      </c>
      <c r="KP50" s="27" t="s">
        <v>12570</v>
      </c>
      <c r="KQ50" s="27" t="s">
        <v>12568</v>
      </c>
      <c r="KR50" s="27" t="s">
        <v>12571</v>
      </c>
      <c r="KS50" s="27" t="s">
        <v>12572</v>
      </c>
      <c r="KT50" s="27" t="s">
        <v>12573</v>
      </c>
      <c r="KU50" s="27" t="s">
        <v>12407</v>
      </c>
      <c r="KV50" s="27" t="s">
        <v>12574</v>
      </c>
      <c r="KW50" s="27" t="s">
        <v>12575</v>
      </c>
      <c r="KX50" s="27" t="s">
        <v>12576</v>
      </c>
      <c r="KY50" s="27" t="s">
        <v>12577</v>
      </c>
      <c r="KZ50" s="27" t="s">
        <v>12578</v>
      </c>
      <c r="LA50" s="27" t="s">
        <v>12449</v>
      </c>
      <c r="LB50" s="27" t="s">
        <v>12579</v>
      </c>
      <c r="LC50" s="27" t="s">
        <v>12580</v>
      </c>
      <c r="LD50" s="27" t="s">
        <v>12581</v>
      </c>
      <c r="LE50" s="27" t="s">
        <v>12582</v>
      </c>
      <c r="LF50" s="27" t="s">
        <v>12431</v>
      </c>
      <c r="LG50" s="27" t="s">
        <v>12583</v>
      </c>
      <c r="LH50" s="27" t="s">
        <v>12050</v>
      </c>
      <c r="LI50" s="27" t="s">
        <v>12584</v>
      </c>
      <c r="LJ50" s="27" t="s">
        <v>12584</v>
      </c>
      <c r="LK50" s="27" t="s">
        <v>12585</v>
      </c>
      <c r="LL50" s="27" t="s">
        <v>12586</v>
      </c>
      <c r="LM50" s="27" t="s">
        <v>12587</v>
      </c>
      <c r="LN50" s="27" t="s">
        <v>12588</v>
      </c>
      <c r="LO50" s="27" t="s">
        <v>12589</v>
      </c>
      <c r="LP50" s="27" t="s">
        <v>12590</v>
      </c>
      <c r="LQ50" s="27" t="s">
        <v>12591</v>
      </c>
      <c r="LR50" s="27" t="s">
        <v>12592</v>
      </c>
      <c r="LS50" s="27" t="s">
        <v>12593</v>
      </c>
      <c r="LT50" s="27" t="s">
        <v>12282</v>
      </c>
      <c r="LU50" s="27" t="s">
        <v>12594</v>
      </c>
      <c r="LV50" s="27" t="s">
        <v>12595</v>
      </c>
      <c r="LW50" s="27" t="s">
        <v>12282</v>
      </c>
      <c r="LX50" s="27" t="s">
        <v>12596</v>
      </c>
      <c r="LY50" s="27" t="s">
        <v>12597</v>
      </c>
      <c r="LZ50" s="27" t="s">
        <v>12578</v>
      </c>
      <c r="MA50" s="27" t="s">
        <v>12598</v>
      </c>
      <c r="MB50" s="27" t="s">
        <v>12599</v>
      </c>
      <c r="MC50" s="27" t="s">
        <v>12600</v>
      </c>
      <c r="MD50" s="27" t="s">
        <v>12601</v>
      </c>
      <c r="ME50" s="27" t="s">
        <v>12602</v>
      </c>
      <c r="MF50" s="27" t="s">
        <v>12603</v>
      </c>
      <c r="MG50" s="27" t="s">
        <v>12604</v>
      </c>
      <c r="MH50" s="27" t="s">
        <v>12605</v>
      </c>
      <c r="MI50" s="27" t="s">
        <v>12606</v>
      </c>
      <c r="MJ50" s="27" t="s">
        <v>12607</v>
      </c>
      <c r="MK50" s="27" t="s">
        <v>12608</v>
      </c>
      <c r="ML50" s="27" t="s">
        <v>12609</v>
      </c>
      <c r="MM50" s="27" t="s">
        <v>12610</v>
      </c>
      <c r="MN50" s="27" t="s">
        <v>12611</v>
      </c>
      <c r="MO50" s="27" t="s">
        <v>12300</v>
      </c>
      <c r="MP50" s="27" t="s">
        <v>12612</v>
      </c>
      <c r="MQ50" s="27" t="s">
        <v>12613</v>
      </c>
      <c r="MR50" s="27" t="s">
        <v>12614</v>
      </c>
      <c r="MS50" s="27" t="s">
        <v>12615</v>
      </c>
      <c r="MT50" s="28" t="s">
        <v>12616</v>
      </c>
    </row>
    <row r="51" spans="2:358" x14ac:dyDescent="0.25">
      <c r="B51" s="39">
        <v>46874</v>
      </c>
      <c r="C51" s="27" t="s">
        <v>12617</v>
      </c>
      <c r="D51" s="27" t="s">
        <v>12618</v>
      </c>
      <c r="E51" s="27" t="s">
        <v>12619</v>
      </c>
      <c r="F51" s="27" t="s">
        <v>12619</v>
      </c>
      <c r="G51" s="27" t="s">
        <v>12620</v>
      </c>
      <c r="H51" s="27" t="s">
        <v>12621</v>
      </c>
      <c r="I51" s="27" t="s">
        <v>12622</v>
      </c>
      <c r="J51" s="27" t="s">
        <v>12623</v>
      </c>
      <c r="K51" s="27" t="s">
        <v>12624</v>
      </c>
      <c r="L51" s="27" t="s">
        <v>12625</v>
      </c>
      <c r="M51" s="27" t="s">
        <v>12626</v>
      </c>
      <c r="N51" s="27" t="s">
        <v>12627</v>
      </c>
      <c r="O51" s="27" t="s">
        <v>12628</v>
      </c>
      <c r="P51" s="27" t="s">
        <v>12628</v>
      </c>
      <c r="Q51" s="27" t="s">
        <v>12318</v>
      </c>
      <c r="R51" s="27" t="s">
        <v>12629</v>
      </c>
      <c r="S51" s="27" t="s">
        <v>12320</v>
      </c>
      <c r="T51" s="27" t="s">
        <v>12005</v>
      </c>
      <c r="U51" s="27" t="s">
        <v>12630</v>
      </c>
      <c r="V51" s="27" t="s">
        <v>12631</v>
      </c>
      <c r="W51" s="27" t="s">
        <v>12632</v>
      </c>
      <c r="X51" s="27" t="s">
        <v>12633</v>
      </c>
      <c r="Y51" s="27" t="s">
        <v>12634</v>
      </c>
      <c r="Z51" s="27" t="s">
        <v>12635</v>
      </c>
      <c r="AA51" s="27" t="s">
        <v>12327</v>
      </c>
      <c r="AB51" s="27" t="s">
        <v>12327</v>
      </c>
      <c r="AC51" s="27" t="s">
        <v>12636</v>
      </c>
      <c r="AD51" s="27" t="s">
        <v>12636</v>
      </c>
      <c r="AE51" s="27" t="s">
        <v>12637</v>
      </c>
      <c r="AF51" s="27" t="s">
        <v>12638</v>
      </c>
      <c r="AG51" s="27" t="s">
        <v>12331</v>
      </c>
      <c r="AH51" s="27" t="s">
        <v>12639</v>
      </c>
      <c r="AI51" s="27" t="s">
        <v>12640</v>
      </c>
      <c r="AJ51" s="27" t="s">
        <v>12641</v>
      </c>
      <c r="AK51" s="27" t="s">
        <v>12642</v>
      </c>
      <c r="AL51" s="27" t="s">
        <v>12643</v>
      </c>
      <c r="AM51" s="27" t="s">
        <v>12644</v>
      </c>
      <c r="AN51" s="27" t="s">
        <v>12645</v>
      </c>
      <c r="AO51" s="27" t="s">
        <v>12646</v>
      </c>
      <c r="AP51" s="27" t="s">
        <v>12647</v>
      </c>
      <c r="AQ51" s="27" t="s">
        <v>12341</v>
      </c>
      <c r="AR51" s="27" t="s">
        <v>12648</v>
      </c>
      <c r="AS51" s="27" t="s">
        <v>12649</v>
      </c>
      <c r="AT51" s="27" t="s">
        <v>12650</v>
      </c>
      <c r="AU51" s="27" t="s">
        <v>12651</v>
      </c>
      <c r="AV51" s="27" t="s">
        <v>12652</v>
      </c>
      <c r="AW51" s="27" t="s">
        <v>12653</v>
      </c>
      <c r="AX51" s="27" t="s">
        <v>12654</v>
      </c>
      <c r="AY51" s="27" t="s">
        <v>12655</v>
      </c>
      <c r="AZ51" s="27" t="s">
        <v>12656</v>
      </c>
      <c r="BA51" s="27" t="s">
        <v>12657</v>
      </c>
      <c r="BB51" s="27" t="s">
        <v>12658</v>
      </c>
      <c r="BC51" s="27" t="s">
        <v>12659</v>
      </c>
      <c r="BD51" s="27" t="s">
        <v>12660</v>
      </c>
      <c r="BE51" s="27" t="s">
        <v>12661</v>
      </c>
      <c r="BF51" s="27" t="s">
        <v>12662</v>
      </c>
      <c r="BG51" s="27" t="s">
        <v>12663</v>
      </c>
      <c r="BH51" s="27" t="s">
        <v>12664</v>
      </c>
      <c r="BI51" s="27" t="s">
        <v>12665</v>
      </c>
      <c r="BJ51" s="27" t="s">
        <v>12666</v>
      </c>
      <c r="BK51" s="27" t="s">
        <v>12667</v>
      </c>
      <c r="BL51" s="27" t="s">
        <v>12668</v>
      </c>
      <c r="BM51" s="27" t="s">
        <v>12669</v>
      </c>
      <c r="BN51" s="27" t="s">
        <v>12670</v>
      </c>
      <c r="BO51" s="27" t="s">
        <v>12671</v>
      </c>
      <c r="BP51" s="27" t="s">
        <v>12672</v>
      </c>
      <c r="BQ51" s="27" t="s">
        <v>12050</v>
      </c>
      <c r="BR51" s="27" t="s">
        <v>12673</v>
      </c>
      <c r="BS51" s="27" t="s">
        <v>12674</v>
      </c>
      <c r="BT51" s="27" t="s">
        <v>12675</v>
      </c>
      <c r="BU51" s="27" t="s">
        <v>12676</v>
      </c>
      <c r="BV51" s="27" t="s">
        <v>12677</v>
      </c>
      <c r="BW51" s="27" t="s">
        <v>12678</v>
      </c>
      <c r="BX51" s="27" t="s">
        <v>12679</v>
      </c>
      <c r="BY51" s="27" t="s">
        <v>12680</v>
      </c>
      <c r="BZ51" s="27" t="s">
        <v>12681</v>
      </c>
      <c r="CA51" s="27" t="s">
        <v>12682</v>
      </c>
      <c r="CB51" s="27" t="s">
        <v>12682</v>
      </c>
      <c r="CC51" s="27" t="s">
        <v>12683</v>
      </c>
      <c r="CD51" s="27" t="s">
        <v>12684</v>
      </c>
      <c r="CE51" s="27" t="s">
        <v>12682</v>
      </c>
      <c r="CF51" s="27" t="s">
        <v>12685</v>
      </c>
      <c r="CG51" s="27" t="s">
        <v>12686</v>
      </c>
      <c r="CH51" s="27" t="s">
        <v>12687</v>
      </c>
      <c r="CI51" s="27" t="s">
        <v>12688</v>
      </c>
      <c r="CJ51" s="27" t="s">
        <v>12689</v>
      </c>
      <c r="CK51" s="27" t="s">
        <v>12690</v>
      </c>
      <c r="CL51" s="27" t="s">
        <v>12691</v>
      </c>
      <c r="CM51" s="27" t="s">
        <v>12692</v>
      </c>
      <c r="CN51" s="27" t="s">
        <v>12387</v>
      </c>
      <c r="CO51" s="27" t="s">
        <v>12693</v>
      </c>
      <c r="CP51" s="27" t="s">
        <v>12694</v>
      </c>
      <c r="CQ51" s="27" t="s">
        <v>12695</v>
      </c>
      <c r="CR51" s="27" t="s">
        <v>12696</v>
      </c>
      <c r="CS51" s="27" t="s">
        <v>12672</v>
      </c>
      <c r="CT51" s="27" t="s">
        <v>12697</v>
      </c>
      <c r="CU51" s="27" t="s">
        <v>12698</v>
      </c>
      <c r="CV51" s="27" t="s">
        <v>12699</v>
      </c>
      <c r="CW51" s="27" t="s">
        <v>12700</v>
      </c>
      <c r="CX51" s="27" t="s">
        <v>12396</v>
      </c>
      <c r="CY51" s="27" t="s">
        <v>12397</v>
      </c>
      <c r="CZ51" s="27" t="s">
        <v>12701</v>
      </c>
      <c r="DA51" s="27" t="s">
        <v>12702</v>
      </c>
      <c r="DB51" s="27" t="s">
        <v>12397</v>
      </c>
      <c r="DC51" s="27" t="s">
        <v>12396</v>
      </c>
      <c r="DD51" s="27" t="s">
        <v>12703</v>
      </c>
      <c r="DE51" s="27" t="s">
        <v>12704</v>
      </c>
      <c r="DF51" s="27" t="s">
        <v>12705</v>
      </c>
      <c r="DG51" s="27" t="s">
        <v>12706</v>
      </c>
      <c r="DH51" s="27" t="s">
        <v>12707</v>
      </c>
      <c r="DI51" s="27" t="s">
        <v>12708</v>
      </c>
      <c r="DJ51" s="27" t="s">
        <v>12709</v>
      </c>
      <c r="DK51" s="27" t="s">
        <v>12710</v>
      </c>
      <c r="DL51" s="27" t="s">
        <v>12711</v>
      </c>
      <c r="DM51" s="27" t="s">
        <v>12712</v>
      </c>
      <c r="DN51" s="27" t="s">
        <v>12713</v>
      </c>
      <c r="DO51" s="27" t="s">
        <v>12714</v>
      </c>
      <c r="DP51" s="27" t="s">
        <v>12715</v>
      </c>
      <c r="DQ51" s="27" t="s">
        <v>12716</v>
      </c>
      <c r="DR51" s="27" t="s">
        <v>12414</v>
      </c>
      <c r="DS51" s="27" t="s">
        <v>12717</v>
      </c>
      <c r="DT51" s="27" t="s">
        <v>12416</v>
      </c>
      <c r="DU51" s="27" t="s">
        <v>12718</v>
      </c>
      <c r="DV51" s="27" t="s">
        <v>12719</v>
      </c>
      <c r="DW51" s="27" t="s">
        <v>12720</v>
      </c>
      <c r="DX51" s="27" t="s">
        <v>12721</v>
      </c>
      <c r="DY51" s="27" t="s">
        <v>12722</v>
      </c>
      <c r="DZ51" s="27" t="s">
        <v>12723</v>
      </c>
      <c r="EA51" s="27" t="s">
        <v>12724</v>
      </c>
      <c r="EB51" s="27" t="s">
        <v>12725</v>
      </c>
      <c r="EC51" s="27" t="s">
        <v>12726</v>
      </c>
      <c r="ED51" s="27" t="s">
        <v>12727</v>
      </c>
      <c r="EE51" s="27" t="s">
        <v>12427</v>
      </c>
      <c r="EF51" s="27" t="s">
        <v>12728</v>
      </c>
      <c r="EG51" s="27" t="s">
        <v>12729</v>
      </c>
      <c r="EH51" s="27" t="s">
        <v>12730</v>
      </c>
      <c r="EI51" s="27" t="s">
        <v>12731</v>
      </c>
      <c r="EJ51" s="27" t="s">
        <v>12732</v>
      </c>
      <c r="EK51" s="27" t="s">
        <v>12733</v>
      </c>
      <c r="EL51" s="27" t="s">
        <v>12734</v>
      </c>
      <c r="EM51" s="27" t="s">
        <v>12735</v>
      </c>
      <c r="EN51" s="27" t="s">
        <v>12736</v>
      </c>
      <c r="EO51" s="27" t="s">
        <v>12737</v>
      </c>
      <c r="EP51" s="27" t="s">
        <v>12737</v>
      </c>
      <c r="EQ51" s="27" t="s">
        <v>12738</v>
      </c>
      <c r="ER51" s="27" t="s">
        <v>12739</v>
      </c>
      <c r="ES51" s="27" t="s">
        <v>12740</v>
      </c>
      <c r="ET51" s="27" t="s">
        <v>12741</v>
      </c>
      <c r="EU51" s="27" t="s">
        <v>12742</v>
      </c>
      <c r="EV51" s="27" t="s">
        <v>12743</v>
      </c>
      <c r="EW51" s="27" t="s">
        <v>12744</v>
      </c>
      <c r="EX51" s="27" t="s">
        <v>12745</v>
      </c>
      <c r="EY51" s="27" t="s">
        <v>12746</v>
      </c>
      <c r="EZ51" s="27" t="s">
        <v>12747</v>
      </c>
      <c r="FA51" s="27" t="s">
        <v>12748</v>
      </c>
      <c r="FB51" s="27" t="s">
        <v>12749</v>
      </c>
      <c r="FC51" s="27" t="s">
        <v>12132</v>
      </c>
      <c r="FD51" s="27" t="s">
        <v>12750</v>
      </c>
      <c r="FE51" s="27" t="s">
        <v>12751</v>
      </c>
      <c r="FF51" s="27" t="s">
        <v>12450</v>
      </c>
      <c r="FG51" s="27" t="s">
        <v>12752</v>
      </c>
      <c r="FH51" s="27" t="s">
        <v>12753</v>
      </c>
      <c r="FI51" s="27" t="s">
        <v>12754</v>
      </c>
      <c r="FJ51" s="27" t="s">
        <v>12454</v>
      </c>
      <c r="FK51" s="27" t="s">
        <v>12755</v>
      </c>
      <c r="FL51" s="27" t="s">
        <v>12756</v>
      </c>
      <c r="FM51" s="27" t="s">
        <v>12141</v>
      </c>
      <c r="FN51" s="27" t="s">
        <v>12457</v>
      </c>
      <c r="FO51" s="27" t="s">
        <v>12757</v>
      </c>
      <c r="FP51" s="27" t="s">
        <v>12758</v>
      </c>
      <c r="FQ51" s="27" t="s">
        <v>12759</v>
      </c>
      <c r="FR51" s="27" t="s">
        <v>12708</v>
      </c>
      <c r="FS51" s="27" t="s">
        <v>12760</v>
      </c>
      <c r="FT51" s="27" t="s">
        <v>12583</v>
      </c>
      <c r="FU51" s="27" t="s">
        <v>12761</v>
      </c>
      <c r="FV51" s="27" t="s">
        <v>12148</v>
      </c>
      <c r="FW51" s="27" t="s">
        <v>12762</v>
      </c>
      <c r="FX51" s="27" t="s">
        <v>12763</v>
      </c>
      <c r="FY51" s="27" t="s">
        <v>12764</v>
      </c>
      <c r="FZ51" s="27" t="s">
        <v>12765</v>
      </c>
      <c r="GA51" s="27" t="s">
        <v>12766</v>
      </c>
      <c r="GB51" s="27" t="s">
        <v>12767</v>
      </c>
      <c r="GC51" s="27" t="s">
        <v>12768</v>
      </c>
      <c r="GD51" s="27" t="s">
        <v>12769</v>
      </c>
      <c r="GE51" s="27" t="s">
        <v>12770</v>
      </c>
      <c r="GF51" s="27" t="s">
        <v>12771</v>
      </c>
      <c r="GG51" s="27" t="s">
        <v>12772</v>
      </c>
      <c r="GH51" s="27" t="s">
        <v>12773</v>
      </c>
      <c r="GI51" s="27" t="s">
        <v>12774</v>
      </c>
      <c r="GJ51" s="27" t="s">
        <v>12756</v>
      </c>
      <c r="GK51" s="27" t="s">
        <v>12775</v>
      </c>
      <c r="GL51" s="27" t="s">
        <v>12776</v>
      </c>
      <c r="GM51" s="27" t="s">
        <v>12777</v>
      </c>
      <c r="GN51" s="27" t="s">
        <v>12778</v>
      </c>
      <c r="GO51" s="27" t="s">
        <v>12779</v>
      </c>
      <c r="GP51" s="27" t="s">
        <v>12745</v>
      </c>
      <c r="GQ51" s="27" t="s">
        <v>12780</v>
      </c>
      <c r="GR51" s="27" t="s">
        <v>12781</v>
      </c>
      <c r="GS51" s="27" t="s">
        <v>12782</v>
      </c>
      <c r="GT51" s="27" t="s">
        <v>12783</v>
      </c>
      <c r="GU51" s="27" t="s">
        <v>12784</v>
      </c>
      <c r="GV51" s="27" t="s">
        <v>12785</v>
      </c>
      <c r="GW51" s="27" t="s">
        <v>12486</v>
      </c>
      <c r="GX51" s="27" t="s">
        <v>12486</v>
      </c>
      <c r="GY51" s="27" t="s">
        <v>12786</v>
      </c>
      <c r="GZ51" s="27" t="s">
        <v>12787</v>
      </c>
      <c r="HA51" s="27" t="s">
        <v>12788</v>
      </c>
      <c r="HB51" s="27" t="s">
        <v>12789</v>
      </c>
      <c r="HC51" s="27" t="s">
        <v>12790</v>
      </c>
      <c r="HD51" s="27" t="s">
        <v>12791</v>
      </c>
      <c r="HE51" s="27" t="s">
        <v>12792</v>
      </c>
      <c r="HF51" s="27" t="s">
        <v>12793</v>
      </c>
      <c r="HG51" s="27" t="s">
        <v>12794</v>
      </c>
      <c r="HH51" s="27" t="s">
        <v>12795</v>
      </c>
      <c r="HI51" s="27" t="s">
        <v>12796</v>
      </c>
      <c r="HJ51" s="27" t="s">
        <v>12797</v>
      </c>
      <c r="HK51" s="27" t="s">
        <v>12798</v>
      </c>
      <c r="HL51" s="27" t="s">
        <v>12799</v>
      </c>
      <c r="HM51" s="27" t="s">
        <v>12800</v>
      </c>
      <c r="HN51" s="27" t="s">
        <v>12801</v>
      </c>
      <c r="HO51" s="27" t="s">
        <v>12802</v>
      </c>
      <c r="HP51" s="27" t="s">
        <v>12803</v>
      </c>
      <c r="HQ51" s="27" t="s">
        <v>12804</v>
      </c>
      <c r="HR51" s="27" t="s">
        <v>12416</v>
      </c>
      <c r="HS51" s="27" t="s">
        <v>12805</v>
      </c>
      <c r="HT51" s="27" t="s">
        <v>12806</v>
      </c>
      <c r="HU51" s="27" t="s">
        <v>12807</v>
      </c>
      <c r="HV51" s="27" t="s">
        <v>12808</v>
      </c>
      <c r="HW51" s="27" t="s">
        <v>12809</v>
      </c>
      <c r="HX51" s="27" t="s">
        <v>12810</v>
      </c>
      <c r="HY51" s="27" t="s">
        <v>12811</v>
      </c>
      <c r="HZ51" s="27" t="s">
        <v>12812</v>
      </c>
      <c r="IA51" s="27" t="s">
        <v>12513</v>
      </c>
      <c r="IB51" s="27" t="s">
        <v>12813</v>
      </c>
      <c r="IC51" s="27" t="s">
        <v>12814</v>
      </c>
      <c r="ID51" s="27" t="s">
        <v>12709</v>
      </c>
      <c r="IE51" s="27" t="s">
        <v>12202</v>
      </c>
      <c r="IF51" s="27" t="s">
        <v>12815</v>
      </c>
      <c r="IG51" s="27" t="s">
        <v>12709</v>
      </c>
      <c r="IH51" s="27" t="s">
        <v>12816</v>
      </c>
      <c r="II51" s="27" t="s">
        <v>12817</v>
      </c>
      <c r="IJ51" s="27" t="s">
        <v>12818</v>
      </c>
      <c r="IK51" s="27" t="s">
        <v>12819</v>
      </c>
      <c r="IL51" s="27" t="s">
        <v>12820</v>
      </c>
      <c r="IM51" s="27" t="s">
        <v>12821</v>
      </c>
      <c r="IN51" s="27" t="s">
        <v>12523</v>
      </c>
      <c r="IO51" s="27" t="s">
        <v>12822</v>
      </c>
      <c r="IP51" s="27" t="s">
        <v>12823</v>
      </c>
      <c r="IQ51" s="27" t="s">
        <v>12690</v>
      </c>
      <c r="IR51" s="27" t="s">
        <v>12824</v>
      </c>
      <c r="IS51" s="27" t="s">
        <v>12825</v>
      </c>
      <c r="IT51" s="27" t="s">
        <v>12214</v>
      </c>
      <c r="IU51" s="27" t="s">
        <v>12528</v>
      </c>
      <c r="IV51" s="27" t="s">
        <v>12529</v>
      </c>
      <c r="IW51" s="27" t="s">
        <v>12826</v>
      </c>
      <c r="IX51" s="27" t="s">
        <v>12827</v>
      </c>
      <c r="IY51" s="27" t="s">
        <v>12532</v>
      </c>
      <c r="IZ51" s="27" t="s">
        <v>12828</v>
      </c>
      <c r="JA51" s="27" t="s">
        <v>12829</v>
      </c>
      <c r="JB51" s="27" t="s">
        <v>12830</v>
      </c>
      <c r="JC51" s="27" t="s">
        <v>12831</v>
      </c>
      <c r="JD51" s="27" t="s">
        <v>12832</v>
      </c>
      <c r="JE51" s="27" t="s">
        <v>12833</v>
      </c>
      <c r="JF51" s="27" t="s">
        <v>12834</v>
      </c>
      <c r="JG51" s="27" t="s">
        <v>12540</v>
      </c>
      <c r="JH51" s="27" t="s">
        <v>12835</v>
      </c>
      <c r="JI51" s="27" t="s">
        <v>12836</v>
      </c>
      <c r="JJ51" s="27" t="s">
        <v>12837</v>
      </c>
      <c r="JK51" s="27" t="s">
        <v>12837</v>
      </c>
      <c r="JL51" s="27" t="s">
        <v>12838</v>
      </c>
      <c r="JM51" s="27" t="s">
        <v>12839</v>
      </c>
      <c r="JN51" s="27" t="s">
        <v>12840</v>
      </c>
      <c r="JO51" s="27" t="s">
        <v>12841</v>
      </c>
      <c r="JP51" s="27" t="s">
        <v>12842</v>
      </c>
      <c r="JQ51" s="27" t="s">
        <v>12843</v>
      </c>
      <c r="JR51" s="27" t="s">
        <v>12844</v>
      </c>
      <c r="JS51" s="27" t="s">
        <v>12845</v>
      </c>
      <c r="JT51" s="27" t="s">
        <v>12239</v>
      </c>
      <c r="JU51" s="27" t="s">
        <v>12846</v>
      </c>
      <c r="JV51" s="27" t="s">
        <v>12847</v>
      </c>
      <c r="JW51" s="27" t="s">
        <v>12837</v>
      </c>
      <c r="JX51" s="27" t="s">
        <v>12848</v>
      </c>
      <c r="JY51" s="27" t="s">
        <v>12837</v>
      </c>
      <c r="JZ51" s="27" t="s">
        <v>12849</v>
      </c>
      <c r="KA51" s="27" t="s">
        <v>12850</v>
      </c>
      <c r="KB51" s="27" t="s">
        <v>12851</v>
      </c>
      <c r="KC51" s="27" t="s">
        <v>12852</v>
      </c>
      <c r="KD51" s="27" t="s">
        <v>12853</v>
      </c>
      <c r="KE51" s="27" t="s">
        <v>12854</v>
      </c>
      <c r="KF51" s="27" t="s">
        <v>12855</v>
      </c>
      <c r="KG51" s="27" t="s">
        <v>12856</v>
      </c>
      <c r="KH51" s="27" t="s">
        <v>12857</v>
      </c>
      <c r="KI51" s="27" t="s">
        <v>12858</v>
      </c>
      <c r="KJ51" s="27" t="s">
        <v>12859</v>
      </c>
      <c r="KK51" s="27" t="s">
        <v>12860</v>
      </c>
      <c r="KL51" s="27" t="s">
        <v>12861</v>
      </c>
      <c r="KM51" s="27" t="s">
        <v>12862</v>
      </c>
      <c r="KN51" s="27" t="s">
        <v>12863</v>
      </c>
      <c r="KO51" s="27" t="s">
        <v>12863</v>
      </c>
      <c r="KP51" s="27" t="s">
        <v>12864</v>
      </c>
      <c r="KQ51" s="27" t="s">
        <v>12862</v>
      </c>
      <c r="KR51" s="27" t="s">
        <v>12865</v>
      </c>
      <c r="KS51" s="27" t="s">
        <v>12866</v>
      </c>
      <c r="KT51" s="27" t="s">
        <v>12867</v>
      </c>
      <c r="KU51" s="27" t="s">
        <v>12710</v>
      </c>
      <c r="KV51" s="27" t="s">
        <v>12868</v>
      </c>
      <c r="KW51" s="27" t="s">
        <v>12869</v>
      </c>
      <c r="KX51" s="27" t="s">
        <v>12870</v>
      </c>
      <c r="KY51" s="27" t="s">
        <v>12871</v>
      </c>
      <c r="KZ51" s="27" t="s">
        <v>12872</v>
      </c>
      <c r="LA51" s="27" t="s">
        <v>12751</v>
      </c>
      <c r="LB51" s="27" t="s">
        <v>12579</v>
      </c>
      <c r="LC51" s="27" t="s">
        <v>12873</v>
      </c>
      <c r="LD51" s="27" t="s">
        <v>12874</v>
      </c>
      <c r="LE51" s="27" t="s">
        <v>12875</v>
      </c>
      <c r="LF51" s="27" t="s">
        <v>12732</v>
      </c>
      <c r="LG51" s="27" t="s">
        <v>12876</v>
      </c>
      <c r="LH51" s="27" t="s">
        <v>12050</v>
      </c>
      <c r="LI51" s="27" t="s">
        <v>12877</v>
      </c>
      <c r="LJ51" s="27" t="s">
        <v>12877</v>
      </c>
      <c r="LK51" s="27" t="s">
        <v>12878</v>
      </c>
      <c r="LL51" s="27" t="s">
        <v>12879</v>
      </c>
      <c r="LM51" s="27" t="s">
        <v>12880</v>
      </c>
      <c r="LN51" s="27" t="s">
        <v>12881</v>
      </c>
      <c r="LO51" s="27" t="s">
        <v>12882</v>
      </c>
      <c r="LP51" s="27" t="s">
        <v>12883</v>
      </c>
      <c r="LQ51" s="27" t="s">
        <v>12591</v>
      </c>
      <c r="LR51" s="27" t="s">
        <v>12884</v>
      </c>
      <c r="LS51" s="27" t="s">
        <v>12593</v>
      </c>
      <c r="LT51" s="27" t="s">
        <v>12282</v>
      </c>
      <c r="LU51" s="27" t="s">
        <v>12885</v>
      </c>
      <c r="LV51" s="27" t="s">
        <v>12886</v>
      </c>
      <c r="LW51" s="27" t="s">
        <v>12282</v>
      </c>
      <c r="LX51" s="27" t="s">
        <v>12887</v>
      </c>
      <c r="LY51" s="27" t="s">
        <v>12888</v>
      </c>
      <c r="LZ51" s="27" t="s">
        <v>12872</v>
      </c>
      <c r="MA51" s="27" t="s">
        <v>12598</v>
      </c>
      <c r="MB51" s="27" t="s">
        <v>12889</v>
      </c>
      <c r="MC51" s="27" t="s">
        <v>12890</v>
      </c>
      <c r="MD51" s="27" t="s">
        <v>12891</v>
      </c>
      <c r="ME51" s="27" t="s">
        <v>12892</v>
      </c>
      <c r="MF51" s="27" t="s">
        <v>12893</v>
      </c>
      <c r="MG51" s="27" t="s">
        <v>12894</v>
      </c>
      <c r="MH51" s="27" t="s">
        <v>12895</v>
      </c>
      <c r="MI51" s="27" t="s">
        <v>12896</v>
      </c>
      <c r="MJ51" s="27" t="s">
        <v>12607</v>
      </c>
      <c r="MK51" s="27" t="s">
        <v>12897</v>
      </c>
      <c r="ML51" s="27" t="s">
        <v>12898</v>
      </c>
      <c r="MM51" s="27" t="s">
        <v>12899</v>
      </c>
      <c r="MN51" s="27" t="s">
        <v>12900</v>
      </c>
      <c r="MO51" s="27" t="s">
        <v>12300</v>
      </c>
      <c r="MP51" s="27" t="s">
        <v>12768</v>
      </c>
      <c r="MQ51" s="27" t="s">
        <v>12901</v>
      </c>
      <c r="MR51" s="27" t="s">
        <v>12902</v>
      </c>
      <c r="MS51" s="27" t="s">
        <v>12615</v>
      </c>
      <c r="MT51" s="28" t="s">
        <v>12903</v>
      </c>
    </row>
    <row r="52" spans="2:358" x14ac:dyDescent="0.25">
      <c r="B52" s="39">
        <v>46905</v>
      </c>
      <c r="C52" s="27" t="s">
        <v>12904</v>
      </c>
      <c r="D52" s="27" t="s">
        <v>12905</v>
      </c>
      <c r="E52" s="27" t="s">
        <v>12906</v>
      </c>
      <c r="F52" s="27" t="s">
        <v>12906</v>
      </c>
      <c r="G52" s="27" t="s">
        <v>12907</v>
      </c>
      <c r="H52" s="27" t="s">
        <v>12908</v>
      </c>
      <c r="I52" s="27" t="s">
        <v>12909</v>
      </c>
      <c r="J52" s="27" t="s">
        <v>12910</v>
      </c>
      <c r="K52" s="27" t="s">
        <v>12911</v>
      </c>
      <c r="L52" s="27" t="s">
        <v>12912</v>
      </c>
      <c r="M52" s="27" t="s">
        <v>12913</v>
      </c>
      <c r="N52" s="27" t="s">
        <v>12914</v>
      </c>
      <c r="O52" s="27" t="s">
        <v>12915</v>
      </c>
      <c r="P52" s="27" t="s">
        <v>12915</v>
      </c>
      <c r="Q52" s="27" t="s">
        <v>12916</v>
      </c>
      <c r="R52" s="27" t="s">
        <v>12917</v>
      </c>
      <c r="S52" s="27" t="s">
        <v>12918</v>
      </c>
      <c r="T52" s="27" t="s">
        <v>12919</v>
      </c>
      <c r="U52" s="27" t="s">
        <v>12920</v>
      </c>
      <c r="V52" s="27" t="s">
        <v>12921</v>
      </c>
      <c r="W52" s="27" t="s">
        <v>12632</v>
      </c>
      <c r="X52" s="27" t="s">
        <v>12922</v>
      </c>
      <c r="Y52" s="27" t="s">
        <v>12923</v>
      </c>
      <c r="Z52" s="27" t="s">
        <v>12924</v>
      </c>
      <c r="AA52" s="27" t="s">
        <v>12925</v>
      </c>
      <c r="AB52" s="27" t="s">
        <v>12925</v>
      </c>
      <c r="AC52" s="27" t="s">
        <v>12636</v>
      </c>
      <c r="AD52" s="27" t="s">
        <v>12636</v>
      </c>
      <c r="AE52" s="27" t="s">
        <v>12926</v>
      </c>
      <c r="AF52" s="27" t="s">
        <v>12927</v>
      </c>
      <c r="AG52" s="27" t="s">
        <v>12928</v>
      </c>
      <c r="AH52" s="27" t="s">
        <v>12929</v>
      </c>
      <c r="AI52" s="27" t="s">
        <v>12930</v>
      </c>
      <c r="AJ52" s="27" t="s">
        <v>12931</v>
      </c>
      <c r="AK52" s="27" t="s">
        <v>12932</v>
      </c>
      <c r="AL52" s="27" t="s">
        <v>12933</v>
      </c>
      <c r="AM52" s="27" t="s">
        <v>12934</v>
      </c>
      <c r="AN52" s="27" t="s">
        <v>12935</v>
      </c>
      <c r="AO52" s="27" t="s">
        <v>12936</v>
      </c>
      <c r="AP52" s="27" t="s">
        <v>12937</v>
      </c>
      <c r="AQ52" s="27" t="s">
        <v>12938</v>
      </c>
      <c r="AR52" s="27" t="s">
        <v>12939</v>
      </c>
      <c r="AS52" s="27" t="s">
        <v>12940</v>
      </c>
      <c r="AT52" s="27" t="s">
        <v>12941</v>
      </c>
      <c r="AU52" s="27" t="s">
        <v>12942</v>
      </c>
      <c r="AV52" s="27" t="s">
        <v>12943</v>
      </c>
      <c r="AW52" s="27" t="s">
        <v>12944</v>
      </c>
      <c r="AX52" s="27" t="s">
        <v>12945</v>
      </c>
      <c r="AY52" s="27" t="s">
        <v>12946</v>
      </c>
      <c r="AZ52" s="27" t="s">
        <v>12947</v>
      </c>
      <c r="BA52" s="27" t="s">
        <v>12948</v>
      </c>
      <c r="BB52" s="27" t="s">
        <v>12949</v>
      </c>
      <c r="BC52" s="27" t="s">
        <v>12950</v>
      </c>
      <c r="BD52" s="27" t="s">
        <v>12951</v>
      </c>
      <c r="BE52" s="27" t="s">
        <v>12952</v>
      </c>
      <c r="BF52" s="27" t="s">
        <v>12662</v>
      </c>
      <c r="BG52" s="27" t="s">
        <v>12953</v>
      </c>
      <c r="BH52" s="27" t="s">
        <v>12954</v>
      </c>
      <c r="BI52" s="27" t="s">
        <v>12955</v>
      </c>
      <c r="BJ52" s="27" t="s">
        <v>12956</v>
      </c>
      <c r="BK52" s="27" t="s">
        <v>12957</v>
      </c>
      <c r="BL52" s="27" t="s">
        <v>12958</v>
      </c>
      <c r="BM52" s="27" t="s">
        <v>12959</v>
      </c>
      <c r="BN52" s="27" t="s">
        <v>12960</v>
      </c>
      <c r="BO52" s="27" t="s">
        <v>12961</v>
      </c>
      <c r="BP52" s="27" t="s">
        <v>12962</v>
      </c>
      <c r="BQ52" s="27" t="s">
        <v>12963</v>
      </c>
      <c r="BR52" s="27" t="s">
        <v>12964</v>
      </c>
      <c r="BS52" s="27" t="s">
        <v>12965</v>
      </c>
      <c r="BT52" s="27" t="s">
        <v>12966</v>
      </c>
      <c r="BU52" s="27" t="s">
        <v>12967</v>
      </c>
      <c r="BV52" s="27" t="s">
        <v>12968</v>
      </c>
      <c r="BW52" s="27" t="s">
        <v>12969</v>
      </c>
      <c r="BX52" s="27" t="s">
        <v>12970</v>
      </c>
      <c r="BY52" s="27" t="s">
        <v>12971</v>
      </c>
      <c r="BZ52" s="27" t="s">
        <v>12972</v>
      </c>
      <c r="CA52" s="27" t="s">
        <v>12973</v>
      </c>
      <c r="CB52" s="27" t="s">
        <v>12973</v>
      </c>
      <c r="CC52" s="27" t="s">
        <v>12974</v>
      </c>
      <c r="CD52" s="27" t="s">
        <v>12975</v>
      </c>
      <c r="CE52" s="27" t="s">
        <v>12973</v>
      </c>
      <c r="CF52" s="27" t="s">
        <v>12976</v>
      </c>
      <c r="CG52" s="27" t="s">
        <v>12977</v>
      </c>
      <c r="CH52" s="27" t="s">
        <v>12978</v>
      </c>
      <c r="CI52" s="27" t="s">
        <v>12688</v>
      </c>
      <c r="CJ52" s="27" t="s">
        <v>12979</v>
      </c>
      <c r="CK52" s="27" t="s">
        <v>12980</v>
      </c>
      <c r="CL52" s="27" t="s">
        <v>12691</v>
      </c>
      <c r="CM52" s="27" t="s">
        <v>12981</v>
      </c>
      <c r="CN52" s="27" t="s">
        <v>12982</v>
      </c>
      <c r="CO52" s="27" t="s">
        <v>12983</v>
      </c>
      <c r="CP52" s="27" t="s">
        <v>12984</v>
      </c>
      <c r="CQ52" s="27" t="s">
        <v>12985</v>
      </c>
      <c r="CR52" s="27" t="s">
        <v>12986</v>
      </c>
      <c r="CS52" s="27" t="s">
        <v>12962</v>
      </c>
      <c r="CT52" s="27" t="s">
        <v>12987</v>
      </c>
      <c r="CU52" s="27" t="s">
        <v>12988</v>
      </c>
      <c r="CV52" s="27" t="s">
        <v>12989</v>
      </c>
      <c r="CW52" s="27" t="s">
        <v>12990</v>
      </c>
      <c r="CX52" s="27" t="s">
        <v>12991</v>
      </c>
      <c r="CY52" s="27" t="s">
        <v>12992</v>
      </c>
      <c r="CZ52" s="27" t="s">
        <v>12993</v>
      </c>
      <c r="DA52" s="27" t="s">
        <v>12994</v>
      </c>
      <c r="DB52" s="27" t="s">
        <v>12992</v>
      </c>
      <c r="DC52" s="27" t="s">
        <v>12991</v>
      </c>
      <c r="DD52" s="27" t="s">
        <v>12995</v>
      </c>
      <c r="DE52" s="27" t="s">
        <v>12996</v>
      </c>
      <c r="DF52" s="27" t="s">
        <v>12997</v>
      </c>
      <c r="DG52" s="27" t="s">
        <v>12998</v>
      </c>
      <c r="DH52" s="27" t="s">
        <v>12999</v>
      </c>
      <c r="DI52" s="27" t="s">
        <v>12708</v>
      </c>
      <c r="DJ52" s="27" t="s">
        <v>13000</v>
      </c>
      <c r="DK52" s="27" t="s">
        <v>13001</v>
      </c>
      <c r="DL52" s="27" t="s">
        <v>13002</v>
      </c>
      <c r="DM52" s="27" t="s">
        <v>13003</v>
      </c>
      <c r="DN52" s="27" t="s">
        <v>13004</v>
      </c>
      <c r="DO52" s="27" t="s">
        <v>13005</v>
      </c>
      <c r="DP52" s="27" t="s">
        <v>13006</v>
      </c>
      <c r="DQ52" s="27" t="s">
        <v>13007</v>
      </c>
      <c r="DR52" s="27" t="s">
        <v>13008</v>
      </c>
      <c r="DS52" s="27" t="s">
        <v>13009</v>
      </c>
      <c r="DT52" s="27" t="s">
        <v>13010</v>
      </c>
      <c r="DU52" s="27" t="s">
        <v>13011</v>
      </c>
      <c r="DV52" s="27" t="s">
        <v>13012</v>
      </c>
      <c r="DW52" s="27" t="s">
        <v>13013</v>
      </c>
      <c r="DX52" s="27" t="s">
        <v>13014</v>
      </c>
      <c r="DY52" s="27" t="s">
        <v>13015</v>
      </c>
      <c r="DZ52" s="27" t="s">
        <v>13016</v>
      </c>
      <c r="EA52" s="27" t="s">
        <v>13017</v>
      </c>
      <c r="EB52" s="27" t="s">
        <v>13018</v>
      </c>
      <c r="EC52" s="27" t="s">
        <v>13019</v>
      </c>
      <c r="ED52" s="27" t="s">
        <v>13020</v>
      </c>
      <c r="EE52" s="27" t="s">
        <v>13021</v>
      </c>
      <c r="EF52" s="27" t="s">
        <v>13022</v>
      </c>
      <c r="EG52" s="27" t="s">
        <v>13023</v>
      </c>
      <c r="EH52" s="27" t="s">
        <v>13024</v>
      </c>
      <c r="EI52" s="27" t="s">
        <v>12731</v>
      </c>
      <c r="EJ52" s="27" t="s">
        <v>13025</v>
      </c>
      <c r="EK52" s="27" t="s">
        <v>13026</v>
      </c>
      <c r="EL52" s="27" t="s">
        <v>13027</v>
      </c>
      <c r="EM52" s="27" t="s">
        <v>13028</v>
      </c>
      <c r="EN52" s="27" t="s">
        <v>13029</v>
      </c>
      <c r="EO52" s="27" t="s">
        <v>13030</v>
      </c>
      <c r="EP52" s="27" t="s">
        <v>13030</v>
      </c>
      <c r="EQ52" s="27" t="s">
        <v>13031</v>
      </c>
      <c r="ER52" s="27" t="s">
        <v>13032</v>
      </c>
      <c r="ES52" s="27" t="s">
        <v>13033</v>
      </c>
      <c r="ET52" s="27" t="s">
        <v>13034</v>
      </c>
      <c r="EU52" s="27" t="s">
        <v>13035</v>
      </c>
      <c r="EV52" s="27" t="s">
        <v>13036</v>
      </c>
      <c r="EW52" s="27" t="s">
        <v>13037</v>
      </c>
      <c r="EX52" s="27" t="s">
        <v>13038</v>
      </c>
      <c r="EY52" s="27" t="s">
        <v>13039</v>
      </c>
      <c r="EZ52" s="27" t="s">
        <v>13040</v>
      </c>
      <c r="FA52" s="27" t="s">
        <v>13041</v>
      </c>
      <c r="FB52" s="27" t="s">
        <v>13042</v>
      </c>
      <c r="FC52" s="27" t="s">
        <v>13043</v>
      </c>
      <c r="FD52" s="27" t="s">
        <v>13044</v>
      </c>
      <c r="FE52" s="27" t="s">
        <v>13045</v>
      </c>
      <c r="FF52" s="27" t="s">
        <v>13046</v>
      </c>
      <c r="FG52" s="27" t="s">
        <v>13047</v>
      </c>
      <c r="FH52" s="27" t="s">
        <v>13048</v>
      </c>
      <c r="FI52" s="27" t="s">
        <v>13049</v>
      </c>
      <c r="FJ52" s="27" t="s">
        <v>13050</v>
      </c>
      <c r="FK52" s="27" t="s">
        <v>13051</v>
      </c>
      <c r="FL52" s="27" t="s">
        <v>13052</v>
      </c>
      <c r="FM52" s="27" t="s">
        <v>13053</v>
      </c>
      <c r="FN52" s="27" t="s">
        <v>13054</v>
      </c>
      <c r="FO52" s="27" t="s">
        <v>13055</v>
      </c>
      <c r="FP52" s="27" t="s">
        <v>13056</v>
      </c>
      <c r="FQ52" s="27" t="s">
        <v>13057</v>
      </c>
      <c r="FR52" s="27" t="s">
        <v>12708</v>
      </c>
      <c r="FS52" s="27" t="s">
        <v>13058</v>
      </c>
      <c r="FT52" s="27" t="s">
        <v>13059</v>
      </c>
      <c r="FU52" s="27" t="s">
        <v>13060</v>
      </c>
      <c r="FV52" s="27" t="s">
        <v>13061</v>
      </c>
      <c r="FW52" s="27" t="s">
        <v>13062</v>
      </c>
      <c r="FX52" s="27" t="s">
        <v>13063</v>
      </c>
      <c r="FY52" s="27" t="s">
        <v>13064</v>
      </c>
      <c r="FZ52" s="27" t="s">
        <v>13065</v>
      </c>
      <c r="GA52" s="27" t="s">
        <v>13066</v>
      </c>
      <c r="GB52" s="27" t="s">
        <v>13067</v>
      </c>
      <c r="GC52" s="27" t="s">
        <v>13068</v>
      </c>
      <c r="GD52" s="27" t="s">
        <v>13062</v>
      </c>
      <c r="GE52" s="27" t="s">
        <v>13069</v>
      </c>
      <c r="GF52" s="27" t="s">
        <v>13070</v>
      </c>
      <c r="GG52" s="27" t="s">
        <v>12772</v>
      </c>
      <c r="GH52" s="27" t="s">
        <v>12773</v>
      </c>
      <c r="GI52" s="27" t="s">
        <v>13071</v>
      </c>
      <c r="GJ52" s="27" t="s">
        <v>13052</v>
      </c>
      <c r="GK52" s="27" t="s">
        <v>13072</v>
      </c>
      <c r="GL52" s="27" t="s">
        <v>13073</v>
      </c>
      <c r="GM52" s="27" t="s">
        <v>13074</v>
      </c>
      <c r="GN52" s="27" t="s">
        <v>12778</v>
      </c>
      <c r="GO52" s="27" t="s">
        <v>13075</v>
      </c>
      <c r="GP52" s="27" t="s">
        <v>13038</v>
      </c>
      <c r="GQ52" s="27" t="s">
        <v>13076</v>
      </c>
      <c r="GR52" s="27" t="s">
        <v>13077</v>
      </c>
      <c r="GS52" s="27" t="s">
        <v>13078</v>
      </c>
      <c r="GT52" s="27" t="s">
        <v>13079</v>
      </c>
      <c r="GU52" s="27" t="s">
        <v>13080</v>
      </c>
      <c r="GV52" s="27" t="s">
        <v>13081</v>
      </c>
      <c r="GW52" s="27" t="s">
        <v>13082</v>
      </c>
      <c r="GX52" s="27" t="s">
        <v>13082</v>
      </c>
      <c r="GY52" s="27" t="s">
        <v>13083</v>
      </c>
      <c r="GZ52" s="27" t="s">
        <v>13084</v>
      </c>
      <c r="HA52" s="27" t="s">
        <v>12788</v>
      </c>
      <c r="HB52" s="27" t="s">
        <v>12789</v>
      </c>
      <c r="HC52" s="27" t="s">
        <v>12790</v>
      </c>
      <c r="HD52" s="27" t="s">
        <v>13085</v>
      </c>
      <c r="HE52" s="27" t="s">
        <v>12792</v>
      </c>
      <c r="HF52" s="27" t="s">
        <v>12793</v>
      </c>
      <c r="HG52" s="27" t="s">
        <v>13086</v>
      </c>
      <c r="HH52" s="27" t="s">
        <v>13087</v>
      </c>
      <c r="HI52" s="27" t="s">
        <v>13088</v>
      </c>
      <c r="HJ52" s="27" t="s">
        <v>13089</v>
      </c>
      <c r="HK52" s="27" t="s">
        <v>13090</v>
      </c>
      <c r="HL52" s="27" t="s">
        <v>13091</v>
      </c>
      <c r="HM52" s="27" t="s">
        <v>13092</v>
      </c>
      <c r="HN52" s="27" t="s">
        <v>13093</v>
      </c>
      <c r="HO52" s="27" t="s">
        <v>13094</v>
      </c>
      <c r="HP52" s="27" t="s">
        <v>13095</v>
      </c>
      <c r="HQ52" s="27" t="s">
        <v>13096</v>
      </c>
      <c r="HR52" s="27" t="s">
        <v>13010</v>
      </c>
      <c r="HS52" s="27" t="s">
        <v>13097</v>
      </c>
      <c r="HT52" s="27" t="s">
        <v>13098</v>
      </c>
      <c r="HU52" s="27" t="s">
        <v>13099</v>
      </c>
      <c r="HV52" s="27" t="s">
        <v>13100</v>
      </c>
      <c r="HW52" s="27" t="s">
        <v>13101</v>
      </c>
      <c r="HX52" s="27" t="s">
        <v>13102</v>
      </c>
      <c r="HY52" s="27" t="s">
        <v>13103</v>
      </c>
      <c r="HZ52" s="27" t="s">
        <v>13104</v>
      </c>
      <c r="IA52" s="27" t="s">
        <v>13105</v>
      </c>
      <c r="IB52" s="27" t="s">
        <v>13106</v>
      </c>
      <c r="IC52" s="27" t="s">
        <v>13107</v>
      </c>
      <c r="ID52" s="27" t="s">
        <v>13000</v>
      </c>
      <c r="IE52" s="27" t="s">
        <v>13108</v>
      </c>
      <c r="IF52" s="27" t="s">
        <v>13109</v>
      </c>
      <c r="IG52" s="27" t="s">
        <v>13000</v>
      </c>
      <c r="IH52" s="27" t="s">
        <v>13110</v>
      </c>
      <c r="II52" s="27" t="s">
        <v>13111</v>
      </c>
      <c r="IJ52" s="27" t="s">
        <v>13112</v>
      </c>
      <c r="IK52" s="27" t="s">
        <v>12819</v>
      </c>
      <c r="IL52" s="27" t="s">
        <v>13113</v>
      </c>
      <c r="IM52" s="27" t="s">
        <v>12821</v>
      </c>
      <c r="IN52" s="27" t="s">
        <v>13114</v>
      </c>
      <c r="IO52" s="27" t="s">
        <v>13115</v>
      </c>
      <c r="IP52" s="27" t="s">
        <v>13116</v>
      </c>
      <c r="IQ52" s="27" t="s">
        <v>12980</v>
      </c>
      <c r="IR52" s="27" t="s">
        <v>13117</v>
      </c>
      <c r="IS52" s="27" t="s">
        <v>12825</v>
      </c>
      <c r="IT52" s="27" t="s">
        <v>13118</v>
      </c>
      <c r="IU52" s="27" t="s">
        <v>13119</v>
      </c>
      <c r="IV52" s="27" t="s">
        <v>13120</v>
      </c>
      <c r="IW52" s="27" t="s">
        <v>13121</v>
      </c>
      <c r="IX52" s="27" t="s">
        <v>13122</v>
      </c>
      <c r="IY52" s="27" t="s">
        <v>13123</v>
      </c>
      <c r="IZ52" s="27" t="s">
        <v>13124</v>
      </c>
      <c r="JA52" s="27" t="s">
        <v>13125</v>
      </c>
      <c r="JB52" s="27" t="s">
        <v>13126</v>
      </c>
      <c r="JC52" s="27" t="s">
        <v>13127</v>
      </c>
      <c r="JD52" s="27" t="s">
        <v>13128</v>
      </c>
      <c r="JE52" s="27" t="s">
        <v>13129</v>
      </c>
      <c r="JF52" s="27" t="s">
        <v>13130</v>
      </c>
      <c r="JG52" s="27" t="s">
        <v>13131</v>
      </c>
      <c r="JH52" s="27" t="s">
        <v>13132</v>
      </c>
      <c r="JI52" s="27" t="s">
        <v>13133</v>
      </c>
      <c r="JJ52" s="27" t="s">
        <v>13134</v>
      </c>
      <c r="JK52" s="27" t="s">
        <v>13134</v>
      </c>
      <c r="JL52" s="27" t="s">
        <v>13135</v>
      </c>
      <c r="JM52" s="27" t="s">
        <v>13136</v>
      </c>
      <c r="JN52" s="27" t="s">
        <v>13137</v>
      </c>
      <c r="JO52" s="27" t="s">
        <v>13138</v>
      </c>
      <c r="JP52" s="27" t="s">
        <v>13139</v>
      </c>
      <c r="JQ52" s="27" t="s">
        <v>13140</v>
      </c>
      <c r="JR52" s="27" t="s">
        <v>13141</v>
      </c>
      <c r="JS52" s="27" t="s">
        <v>13142</v>
      </c>
      <c r="JT52" s="27" t="s">
        <v>13143</v>
      </c>
      <c r="JU52" s="27" t="s">
        <v>13144</v>
      </c>
      <c r="JV52" s="27" t="s">
        <v>12847</v>
      </c>
      <c r="JW52" s="27" t="s">
        <v>13134</v>
      </c>
      <c r="JX52" s="27" t="s">
        <v>13145</v>
      </c>
      <c r="JY52" s="27" t="s">
        <v>13134</v>
      </c>
      <c r="JZ52" s="27" t="s">
        <v>13146</v>
      </c>
      <c r="KA52" s="27" t="s">
        <v>13147</v>
      </c>
      <c r="KB52" s="27" t="s">
        <v>13148</v>
      </c>
      <c r="KC52" s="27" t="s">
        <v>12699</v>
      </c>
      <c r="KD52" s="27" t="s">
        <v>13149</v>
      </c>
      <c r="KE52" s="27" t="s">
        <v>13150</v>
      </c>
      <c r="KF52" s="27" t="s">
        <v>13151</v>
      </c>
      <c r="KG52" s="27" t="s">
        <v>13152</v>
      </c>
      <c r="KH52" s="27" t="s">
        <v>13153</v>
      </c>
      <c r="KI52" s="27" t="s">
        <v>13154</v>
      </c>
      <c r="KJ52" s="27" t="s">
        <v>13155</v>
      </c>
      <c r="KK52" s="27" t="s">
        <v>13156</v>
      </c>
      <c r="KL52" s="27" t="s">
        <v>13157</v>
      </c>
      <c r="KM52" s="27" t="s">
        <v>13158</v>
      </c>
      <c r="KN52" s="27" t="s">
        <v>13159</v>
      </c>
      <c r="KO52" s="27" t="s">
        <v>13159</v>
      </c>
      <c r="KP52" s="27" t="s">
        <v>13160</v>
      </c>
      <c r="KQ52" s="27" t="s">
        <v>13158</v>
      </c>
      <c r="KR52" s="27" t="s">
        <v>13161</v>
      </c>
      <c r="KS52" s="27" t="s">
        <v>13162</v>
      </c>
      <c r="KT52" s="27" t="s">
        <v>12867</v>
      </c>
      <c r="KU52" s="27" t="s">
        <v>13001</v>
      </c>
      <c r="KV52" s="27" t="s">
        <v>13163</v>
      </c>
      <c r="KW52" s="27" t="s">
        <v>13164</v>
      </c>
      <c r="KX52" s="27" t="s">
        <v>13165</v>
      </c>
      <c r="KY52" s="27" t="s">
        <v>13166</v>
      </c>
      <c r="KZ52" s="27" t="s">
        <v>13167</v>
      </c>
      <c r="LA52" s="27" t="s">
        <v>13045</v>
      </c>
      <c r="LB52" s="27" t="s">
        <v>13168</v>
      </c>
      <c r="LC52" s="27" t="s">
        <v>13169</v>
      </c>
      <c r="LD52" s="27" t="s">
        <v>13170</v>
      </c>
      <c r="LE52" s="27" t="s">
        <v>12875</v>
      </c>
      <c r="LF52" s="27" t="s">
        <v>13025</v>
      </c>
      <c r="LG52" s="27" t="s">
        <v>13171</v>
      </c>
      <c r="LH52" s="27" t="s">
        <v>12963</v>
      </c>
      <c r="LI52" s="27" t="s">
        <v>13172</v>
      </c>
      <c r="LJ52" s="27" t="s">
        <v>13172</v>
      </c>
      <c r="LK52" s="27" t="s">
        <v>13173</v>
      </c>
      <c r="LL52" s="27" t="s">
        <v>13174</v>
      </c>
      <c r="LM52" s="27" t="s">
        <v>13175</v>
      </c>
      <c r="LN52" s="27" t="s">
        <v>13176</v>
      </c>
      <c r="LO52" s="27" t="s">
        <v>13177</v>
      </c>
      <c r="LP52" s="27" t="s">
        <v>13178</v>
      </c>
      <c r="LQ52" s="27" t="s">
        <v>13179</v>
      </c>
      <c r="LR52" s="27" t="s">
        <v>13180</v>
      </c>
      <c r="LS52" s="27" t="s">
        <v>13181</v>
      </c>
      <c r="LT52" s="27" t="s">
        <v>13182</v>
      </c>
      <c r="LU52" s="27" t="s">
        <v>13183</v>
      </c>
      <c r="LV52" s="27" t="s">
        <v>13184</v>
      </c>
      <c r="LW52" s="27" t="s">
        <v>13182</v>
      </c>
      <c r="LX52" s="27" t="s">
        <v>13185</v>
      </c>
      <c r="LY52" s="27" t="s">
        <v>13186</v>
      </c>
      <c r="LZ52" s="27" t="s">
        <v>13167</v>
      </c>
      <c r="MA52" s="27" t="s">
        <v>13187</v>
      </c>
      <c r="MB52" s="27" t="s">
        <v>13188</v>
      </c>
      <c r="MC52" s="27" t="s">
        <v>13189</v>
      </c>
      <c r="MD52" s="27" t="s">
        <v>13190</v>
      </c>
      <c r="ME52" s="27" t="s">
        <v>13191</v>
      </c>
      <c r="MF52" s="27" t="s">
        <v>13192</v>
      </c>
      <c r="MG52" s="27" t="s">
        <v>13193</v>
      </c>
      <c r="MH52" s="27" t="s">
        <v>13194</v>
      </c>
      <c r="MI52" s="27" t="s">
        <v>13195</v>
      </c>
      <c r="MJ52" s="27" t="s">
        <v>13196</v>
      </c>
      <c r="MK52" s="27" t="s">
        <v>13197</v>
      </c>
      <c r="ML52" s="27" t="s">
        <v>13198</v>
      </c>
      <c r="MM52" s="27" t="s">
        <v>13199</v>
      </c>
      <c r="MN52" s="27" t="s">
        <v>13200</v>
      </c>
      <c r="MO52" s="27" t="s">
        <v>13201</v>
      </c>
      <c r="MP52" s="27" t="s">
        <v>13202</v>
      </c>
      <c r="MQ52" s="27" t="s">
        <v>13203</v>
      </c>
      <c r="MR52" s="27" t="s">
        <v>13204</v>
      </c>
      <c r="MS52" s="27" t="s">
        <v>13205</v>
      </c>
      <c r="MT52" s="28" t="s">
        <v>13206</v>
      </c>
    </row>
    <row r="53" spans="2:358" x14ac:dyDescent="0.25">
      <c r="B53" s="39">
        <v>46935</v>
      </c>
      <c r="C53" s="27" t="s">
        <v>13207</v>
      </c>
      <c r="D53" s="27" t="s">
        <v>13208</v>
      </c>
      <c r="E53" s="27" t="s">
        <v>13209</v>
      </c>
      <c r="F53" s="27" t="s">
        <v>13209</v>
      </c>
      <c r="G53" s="27" t="s">
        <v>13210</v>
      </c>
      <c r="H53" s="27" t="s">
        <v>13211</v>
      </c>
      <c r="I53" s="27" t="s">
        <v>13212</v>
      </c>
      <c r="J53" s="27" t="s">
        <v>13213</v>
      </c>
      <c r="K53" s="27" t="s">
        <v>13214</v>
      </c>
      <c r="L53" s="27" t="s">
        <v>13215</v>
      </c>
      <c r="M53" s="27" t="s">
        <v>13216</v>
      </c>
      <c r="N53" s="27" t="s">
        <v>13217</v>
      </c>
      <c r="O53" s="27" t="s">
        <v>13218</v>
      </c>
      <c r="P53" s="27" t="s">
        <v>13218</v>
      </c>
      <c r="Q53" s="27" t="s">
        <v>12916</v>
      </c>
      <c r="R53" s="27" t="s">
        <v>13219</v>
      </c>
      <c r="S53" s="27" t="s">
        <v>12918</v>
      </c>
      <c r="T53" s="27" t="s">
        <v>12919</v>
      </c>
      <c r="U53" s="27" t="s">
        <v>13220</v>
      </c>
      <c r="V53" s="27" t="s">
        <v>13221</v>
      </c>
      <c r="W53" s="27" t="s">
        <v>13222</v>
      </c>
      <c r="X53" s="27" t="s">
        <v>13223</v>
      </c>
      <c r="Y53" s="27" t="s">
        <v>13224</v>
      </c>
      <c r="Z53" s="27" t="s">
        <v>13225</v>
      </c>
      <c r="AA53" s="27" t="s">
        <v>12925</v>
      </c>
      <c r="AB53" s="27" t="s">
        <v>12925</v>
      </c>
      <c r="AC53" s="27" t="s">
        <v>13226</v>
      </c>
      <c r="AD53" s="27" t="s">
        <v>13226</v>
      </c>
      <c r="AE53" s="27" t="s">
        <v>13227</v>
      </c>
      <c r="AF53" s="27" t="s">
        <v>13228</v>
      </c>
      <c r="AG53" s="27" t="s">
        <v>13229</v>
      </c>
      <c r="AH53" s="27" t="s">
        <v>13230</v>
      </c>
      <c r="AI53" s="27" t="s">
        <v>13231</v>
      </c>
      <c r="AJ53" s="27" t="s">
        <v>13232</v>
      </c>
      <c r="AK53" s="27" t="s">
        <v>13233</v>
      </c>
      <c r="AL53" s="27" t="s">
        <v>13234</v>
      </c>
      <c r="AM53" s="27" t="s">
        <v>13235</v>
      </c>
      <c r="AN53" s="27" t="s">
        <v>13236</v>
      </c>
      <c r="AO53" s="27" t="s">
        <v>13237</v>
      </c>
      <c r="AP53" s="27" t="s">
        <v>13238</v>
      </c>
      <c r="AQ53" s="27" t="s">
        <v>12938</v>
      </c>
      <c r="AR53" s="27" t="s">
        <v>13239</v>
      </c>
      <c r="AS53" s="27" t="s">
        <v>13240</v>
      </c>
      <c r="AT53" s="27" t="s">
        <v>13241</v>
      </c>
      <c r="AU53" s="27" t="s">
        <v>13242</v>
      </c>
      <c r="AV53" s="27" t="s">
        <v>13243</v>
      </c>
      <c r="AW53" s="27" t="s">
        <v>13244</v>
      </c>
      <c r="AX53" s="27" t="s">
        <v>13245</v>
      </c>
      <c r="AY53" s="27" t="s">
        <v>13246</v>
      </c>
      <c r="AZ53" s="27" t="s">
        <v>13247</v>
      </c>
      <c r="BA53" s="27" t="s">
        <v>13248</v>
      </c>
      <c r="BB53" s="27" t="s">
        <v>13249</v>
      </c>
      <c r="BC53" s="27" t="s">
        <v>13250</v>
      </c>
      <c r="BD53" s="27" t="s">
        <v>13251</v>
      </c>
      <c r="BE53" s="27" t="s">
        <v>13252</v>
      </c>
      <c r="BF53" s="27" t="s">
        <v>13253</v>
      </c>
      <c r="BG53" s="27" t="s">
        <v>13254</v>
      </c>
      <c r="BH53" s="27" t="s">
        <v>13255</v>
      </c>
      <c r="BI53" s="27" t="s">
        <v>13256</v>
      </c>
      <c r="BJ53" s="27" t="s">
        <v>13257</v>
      </c>
      <c r="BK53" s="27" t="s">
        <v>13258</v>
      </c>
      <c r="BL53" s="27" t="s">
        <v>13259</v>
      </c>
      <c r="BM53" s="27" t="s">
        <v>13260</v>
      </c>
      <c r="BN53" s="27" t="s">
        <v>13261</v>
      </c>
      <c r="BO53" s="27" t="s">
        <v>13262</v>
      </c>
      <c r="BP53" s="27" t="s">
        <v>13263</v>
      </c>
      <c r="BQ53" s="27" t="s">
        <v>12963</v>
      </c>
      <c r="BR53" s="27" t="s">
        <v>13264</v>
      </c>
      <c r="BS53" s="27" t="s">
        <v>13265</v>
      </c>
      <c r="BT53" s="27" t="s">
        <v>13266</v>
      </c>
      <c r="BU53" s="27" t="s">
        <v>13267</v>
      </c>
      <c r="BV53" s="27" t="s">
        <v>13268</v>
      </c>
      <c r="BW53" s="27" t="s">
        <v>13269</v>
      </c>
      <c r="BX53" s="27" t="s">
        <v>13270</v>
      </c>
      <c r="BY53" s="27" t="s">
        <v>13271</v>
      </c>
      <c r="BZ53" s="27" t="s">
        <v>13272</v>
      </c>
      <c r="CA53" s="27" t="s">
        <v>13273</v>
      </c>
      <c r="CB53" s="27" t="s">
        <v>13273</v>
      </c>
      <c r="CC53" s="27" t="s">
        <v>13274</v>
      </c>
      <c r="CD53" s="27" t="s">
        <v>13275</v>
      </c>
      <c r="CE53" s="27" t="s">
        <v>13273</v>
      </c>
      <c r="CF53" s="27" t="s">
        <v>13276</v>
      </c>
      <c r="CG53" s="27" t="s">
        <v>13277</v>
      </c>
      <c r="CH53" s="27" t="s">
        <v>13278</v>
      </c>
      <c r="CI53" s="27" t="s">
        <v>13279</v>
      </c>
      <c r="CJ53" s="27" t="s">
        <v>13280</v>
      </c>
      <c r="CK53" s="27" t="s">
        <v>13281</v>
      </c>
      <c r="CL53" s="27" t="s">
        <v>13282</v>
      </c>
      <c r="CM53" s="27" t="s">
        <v>13283</v>
      </c>
      <c r="CN53" s="27" t="s">
        <v>12982</v>
      </c>
      <c r="CO53" s="27" t="s">
        <v>13284</v>
      </c>
      <c r="CP53" s="27" t="s">
        <v>13285</v>
      </c>
      <c r="CQ53" s="27" t="s">
        <v>13286</v>
      </c>
      <c r="CR53" s="27" t="s">
        <v>13287</v>
      </c>
      <c r="CS53" s="27" t="s">
        <v>13263</v>
      </c>
      <c r="CT53" s="27" t="s">
        <v>13288</v>
      </c>
      <c r="CU53" s="27" t="s">
        <v>13289</v>
      </c>
      <c r="CV53" s="27" t="s">
        <v>13290</v>
      </c>
      <c r="CW53" s="27" t="s">
        <v>13291</v>
      </c>
      <c r="CX53" s="27" t="s">
        <v>12991</v>
      </c>
      <c r="CY53" s="27" t="s">
        <v>12992</v>
      </c>
      <c r="CZ53" s="27" t="s">
        <v>13292</v>
      </c>
      <c r="DA53" s="27" t="s">
        <v>12994</v>
      </c>
      <c r="DB53" s="27" t="s">
        <v>12992</v>
      </c>
      <c r="DC53" s="27" t="s">
        <v>12991</v>
      </c>
      <c r="DD53" s="27" t="s">
        <v>13293</v>
      </c>
      <c r="DE53" s="27" t="s">
        <v>13294</v>
      </c>
      <c r="DF53" s="27" t="s">
        <v>13295</v>
      </c>
      <c r="DG53" s="27" t="s">
        <v>13296</v>
      </c>
      <c r="DH53" s="27" t="s">
        <v>13297</v>
      </c>
      <c r="DI53" s="27" t="s">
        <v>13298</v>
      </c>
      <c r="DJ53" s="27" t="s">
        <v>13299</v>
      </c>
      <c r="DK53" s="27" t="s">
        <v>13300</v>
      </c>
      <c r="DL53" s="27" t="s">
        <v>13301</v>
      </c>
      <c r="DM53" s="27" t="s">
        <v>13302</v>
      </c>
      <c r="DN53" s="27" t="s">
        <v>13303</v>
      </c>
      <c r="DO53" s="27" t="s">
        <v>13304</v>
      </c>
      <c r="DP53" s="27" t="s">
        <v>13305</v>
      </c>
      <c r="DQ53" s="27" t="s">
        <v>13306</v>
      </c>
      <c r="DR53" s="27" t="s">
        <v>13008</v>
      </c>
      <c r="DS53" s="27" t="s">
        <v>13307</v>
      </c>
      <c r="DT53" s="27" t="s">
        <v>13010</v>
      </c>
      <c r="DU53" s="27" t="s">
        <v>13308</v>
      </c>
      <c r="DV53" s="27" t="s">
        <v>13309</v>
      </c>
      <c r="DW53" s="27" t="s">
        <v>13310</v>
      </c>
      <c r="DX53" s="27" t="s">
        <v>13311</v>
      </c>
      <c r="DY53" s="27" t="s">
        <v>13312</v>
      </c>
      <c r="DZ53" s="27" t="s">
        <v>13313</v>
      </c>
      <c r="EA53" s="27" t="s">
        <v>13314</v>
      </c>
      <c r="EB53" s="27" t="s">
        <v>13315</v>
      </c>
      <c r="EC53" s="27" t="s">
        <v>13316</v>
      </c>
      <c r="ED53" s="27" t="s">
        <v>13317</v>
      </c>
      <c r="EE53" s="27" t="s">
        <v>13021</v>
      </c>
      <c r="EF53" s="27" t="s">
        <v>13318</v>
      </c>
      <c r="EG53" s="27" t="s">
        <v>13319</v>
      </c>
      <c r="EH53" s="27" t="s">
        <v>13320</v>
      </c>
      <c r="EI53" s="27" t="s">
        <v>13321</v>
      </c>
      <c r="EJ53" s="27" t="s">
        <v>13322</v>
      </c>
      <c r="EK53" s="27" t="s">
        <v>13323</v>
      </c>
      <c r="EL53" s="27" t="s">
        <v>13324</v>
      </c>
      <c r="EM53" s="27" t="s">
        <v>13325</v>
      </c>
      <c r="EN53" s="27" t="s">
        <v>13326</v>
      </c>
      <c r="EO53" s="27" t="s">
        <v>13327</v>
      </c>
      <c r="EP53" s="27" t="s">
        <v>13327</v>
      </c>
      <c r="EQ53" s="27" t="s">
        <v>13328</v>
      </c>
      <c r="ER53" s="27" t="s">
        <v>13329</v>
      </c>
      <c r="ES53" s="27" t="s">
        <v>13330</v>
      </c>
      <c r="ET53" s="27" t="s">
        <v>13331</v>
      </c>
      <c r="EU53" s="27" t="s">
        <v>13332</v>
      </c>
      <c r="EV53" s="27" t="s">
        <v>13333</v>
      </c>
      <c r="EW53" s="27" t="s">
        <v>13334</v>
      </c>
      <c r="EX53" s="27" t="s">
        <v>13335</v>
      </c>
      <c r="EY53" s="27" t="s">
        <v>13336</v>
      </c>
      <c r="EZ53" s="27" t="s">
        <v>13337</v>
      </c>
      <c r="FA53" s="27" t="s">
        <v>13338</v>
      </c>
      <c r="FB53" s="27" t="s">
        <v>13339</v>
      </c>
      <c r="FC53" s="27" t="s">
        <v>13043</v>
      </c>
      <c r="FD53" s="27" t="s">
        <v>13340</v>
      </c>
      <c r="FE53" s="27" t="s">
        <v>13341</v>
      </c>
      <c r="FF53" s="27" t="s">
        <v>13046</v>
      </c>
      <c r="FG53" s="27" t="s">
        <v>13342</v>
      </c>
      <c r="FH53" s="27" t="s">
        <v>13343</v>
      </c>
      <c r="FI53" s="27" t="s">
        <v>13344</v>
      </c>
      <c r="FJ53" s="27" t="s">
        <v>13050</v>
      </c>
      <c r="FK53" s="27" t="s">
        <v>13345</v>
      </c>
      <c r="FL53" s="27" t="s">
        <v>13052</v>
      </c>
      <c r="FM53" s="27" t="s">
        <v>13053</v>
      </c>
      <c r="FN53" s="27" t="s">
        <v>13346</v>
      </c>
      <c r="FO53" s="27" t="s">
        <v>13347</v>
      </c>
      <c r="FP53" s="27" t="s">
        <v>13348</v>
      </c>
      <c r="FQ53" s="27" t="s">
        <v>13057</v>
      </c>
      <c r="FR53" s="27" t="s">
        <v>13298</v>
      </c>
      <c r="FS53" s="27" t="s">
        <v>13349</v>
      </c>
      <c r="FT53" s="27" t="s">
        <v>13350</v>
      </c>
      <c r="FU53" s="27" t="s">
        <v>13351</v>
      </c>
      <c r="FV53" s="27" t="s">
        <v>13061</v>
      </c>
      <c r="FW53" s="27" t="s">
        <v>13352</v>
      </c>
      <c r="FX53" s="27" t="s">
        <v>13353</v>
      </c>
      <c r="FY53" s="27" t="s">
        <v>13064</v>
      </c>
      <c r="FZ53" s="27" t="s">
        <v>13354</v>
      </c>
      <c r="GA53" s="27" t="s">
        <v>13355</v>
      </c>
      <c r="GB53" s="27" t="s">
        <v>13356</v>
      </c>
      <c r="GC53" s="27" t="s">
        <v>13357</v>
      </c>
      <c r="GD53" s="27" t="s">
        <v>13352</v>
      </c>
      <c r="GE53" s="27" t="s">
        <v>13069</v>
      </c>
      <c r="GF53" s="27" t="s">
        <v>13358</v>
      </c>
      <c r="GG53" s="27" t="s">
        <v>13359</v>
      </c>
      <c r="GH53" s="27" t="s">
        <v>13360</v>
      </c>
      <c r="GI53" s="27" t="s">
        <v>13361</v>
      </c>
      <c r="GJ53" s="27" t="s">
        <v>13052</v>
      </c>
      <c r="GK53" s="27" t="s">
        <v>13362</v>
      </c>
      <c r="GL53" s="27" t="s">
        <v>13363</v>
      </c>
      <c r="GM53" s="27" t="s">
        <v>13364</v>
      </c>
      <c r="GN53" s="27" t="s">
        <v>13365</v>
      </c>
      <c r="GO53" s="27" t="s">
        <v>13075</v>
      </c>
      <c r="GP53" s="27" t="s">
        <v>13335</v>
      </c>
      <c r="GQ53" s="27" t="s">
        <v>13366</v>
      </c>
      <c r="GR53" s="27" t="s">
        <v>13367</v>
      </c>
      <c r="GS53" s="27" t="s">
        <v>13368</v>
      </c>
      <c r="GT53" s="27" t="s">
        <v>13369</v>
      </c>
      <c r="GU53" s="27" t="s">
        <v>13370</v>
      </c>
      <c r="GV53" s="27" t="s">
        <v>13371</v>
      </c>
      <c r="GW53" s="27" t="s">
        <v>13082</v>
      </c>
      <c r="GX53" s="27" t="s">
        <v>13082</v>
      </c>
      <c r="GY53" s="27" t="s">
        <v>13372</v>
      </c>
      <c r="GZ53" s="27" t="s">
        <v>13084</v>
      </c>
      <c r="HA53" s="27" t="s">
        <v>13373</v>
      </c>
      <c r="HB53" s="27" t="s">
        <v>13374</v>
      </c>
      <c r="HC53" s="27" t="s">
        <v>13375</v>
      </c>
      <c r="HD53" s="27" t="s">
        <v>13376</v>
      </c>
      <c r="HE53" s="27" t="s">
        <v>13377</v>
      </c>
      <c r="HF53" s="27" t="s">
        <v>13378</v>
      </c>
      <c r="HG53" s="27" t="s">
        <v>13379</v>
      </c>
      <c r="HH53" s="27" t="s">
        <v>13380</v>
      </c>
      <c r="HI53" s="27" t="s">
        <v>13381</v>
      </c>
      <c r="HJ53" s="27" t="s">
        <v>13382</v>
      </c>
      <c r="HK53" s="27" t="s">
        <v>13383</v>
      </c>
      <c r="HL53" s="27" t="s">
        <v>13384</v>
      </c>
      <c r="HM53" s="27" t="s">
        <v>13385</v>
      </c>
      <c r="HN53" s="27" t="s">
        <v>13386</v>
      </c>
      <c r="HO53" s="27" t="s">
        <v>13387</v>
      </c>
      <c r="HP53" s="27" t="s">
        <v>13388</v>
      </c>
      <c r="HQ53" s="27" t="s">
        <v>13389</v>
      </c>
      <c r="HR53" s="27" t="s">
        <v>13010</v>
      </c>
      <c r="HS53" s="27" t="s">
        <v>13390</v>
      </c>
      <c r="HT53" s="27" t="s">
        <v>13391</v>
      </c>
      <c r="HU53" s="27" t="s">
        <v>13392</v>
      </c>
      <c r="HV53" s="27" t="s">
        <v>13393</v>
      </c>
      <c r="HW53" s="27" t="s">
        <v>13394</v>
      </c>
      <c r="HX53" s="27" t="s">
        <v>13395</v>
      </c>
      <c r="HY53" s="27" t="s">
        <v>13396</v>
      </c>
      <c r="HZ53" s="27" t="s">
        <v>13397</v>
      </c>
      <c r="IA53" s="27" t="s">
        <v>13105</v>
      </c>
      <c r="IB53" s="27" t="s">
        <v>13398</v>
      </c>
      <c r="IC53" s="27" t="s">
        <v>13399</v>
      </c>
      <c r="ID53" s="27" t="s">
        <v>13299</v>
      </c>
      <c r="IE53" s="27" t="s">
        <v>13108</v>
      </c>
      <c r="IF53" s="27" t="s">
        <v>13400</v>
      </c>
      <c r="IG53" s="27" t="s">
        <v>13299</v>
      </c>
      <c r="IH53" s="27" t="s">
        <v>13401</v>
      </c>
      <c r="II53" s="27" t="s">
        <v>13402</v>
      </c>
      <c r="IJ53" s="27" t="s">
        <v>13403</v>
      </c>
      <c r="IK53" s="27" t="s">
        <v>13404</v>
      </c>
      <c r="IL53" s="27" t="s">
        <v>13405</v>
      </c>
      <c r="IM53" s="27" t="s">
        <v>13406</v>
      </c>
      <c r="IN53" s="27" t="s">
        <v>13114</v>
      </c>
      <c r="IO53" s="27" t="s">
        <v>13407</v>
      </c>
      <c r="IP53" s="27" t="s">
        <v>13408</v>
      </c>
      <c r="IQ53" s="27" t="s">
        <v>13281</v>
      </c>
      <c r="IR53" s="27" t="s">
        <v>13409</v>
      </c>
      <c r="IS53" s="27" t="s">
        <v>13410</v>
      </c>
      <c r="IT53" s="27" t="s">
        <v>13118</v>
      </c>
      <c r="IU53" s="27" t="s">
        <v>13119</v>
      </c>
      <c r="IV53" s="27" t="s">
        <v>13120</v>
      </c>
      <c r="IW53" s="27" t="s">
        <v>13411</v>
      </c>
      <c r="IX53" s="27" t="s">
        <v>13412</v>
      </c>
      <c r="IY53" s="27" t="s">
        <v>13123</v>
      </c>
      <c r="IZ53" s="27" t="s">
        <v>13413</v>
      </c>
      <c r="JA53" s="27" t="s">
        <v>13414</v>
      </c>
      <c r="JB53" s="27" t="s">
        <v>13415</v>
      </c>
      <c r="JC53" s="27" t="s">
        <v>13416</v>
      </c>
      <c r="JD53" s="27" t="s">
        <v>13417</v>
      </c>
      <c r="JE53" s="27" t="s">
        <v>13418</v>
      </c>
      <c r="JF53" s="27" t="s">
        <v>13419</v>
      </c>
      <c r="JG53" s="27" t="s">
        <v>13131</v>
      </c>
      <c r="JH53" s="27" t="s">
        <v>13420</v>
      </c>
      <c r="JI53" s="27" t="s">
        <v>13421</v>
      </c>
      <c r="JJ53" s="27" t="s">
        <v>13422</v>
      </c>
      <c r="JK53" s="27" t="s">
        <v>13422</v>
      </c>
      <c r="JL53" s="27" t="s">
        <v>13423</v>
      </c>
      <c r="JM53" s="27" t="s">
        <v>13424</v>
      </c>
      <c r="JN53" s="27" t="s">
        <v>13425</v>
      </c>
      <c r="JO53" s="27" t="s">
        <v>13426</v>
      </c>
      <c r="JP53" s="27" t="s">
        <v>13427</v>
      </c>
      <c r="JQ53" s="27" t="s">
        <v>13428</v>
      </c>
      <c r="JR53" s="27" t="s">
        <v>13429</v>
      </c>
      <c r="JS53" s="27" t="s">
        <v>13430</v>
      </c>
      <c r="JT53" s="27" t="s">
        <v>13143</v>
      </c>
      <c r="JU53" s="27" t="s">
        <v>13431</v>
      </c>
      <c r="JV53" s="27" t="s">
        <v>13432</v>
      </c>
      <c r="JW53" s="27" t="s">
        <v>13433</v>
      </c>
      <c r="JX53" s="27" t="s">
        <v>13434</v>
      </c>
      <c r="JY53" s="27" t="s">
        <v>13433</v>
      </c>
      <c r="JZ53" s="27" t="s">
        <v>13435</v>
      </c>
      <c r="KA53" s="27" t="s">
        <v>13436</v>
      </c>
      <c r="KB53" s="27" t="s">
        <v>13437</v>
      </c>
      <c r="KC53" s="27" t="s">
        <v>13204</v>
      </c>
      <c r="KD53" s="27" t="s">
        <v>13438</v>
      </c>
      <c r="KE53" s="27" t="s">
        <v>13439</v>
      </c>
      <c r="KF53" s="27" t="s">
        <v>13440</v>
      </c>
      <c r="KG53" s="27" t="s">
        <v>13441</v>
      </c>
      <c r="KH53" s="27" t="s">
        <v>13442</v>
      </c>
      <c r="KI53" s="27" t="s">
        <v>13443</v>
      </c>
      <c r="KJ53" s="27" t="s">
        <v>13444</v>
      </c>
      <c r="KK53" s="27" t="s">
        <v>13445</v>
      </c>
      <c r="KL53" s="27" t="s">
        <v>13446</v>
      </c>
      <c r="KM53" s="27" t="s">
        <v>13447</v>
      </c>
      <c r="KN53" s="27" t="s">
        <v>13448</v>
      </c>
      <c r="KO53" s="27" t="s">
        <v>13448</v>
      </c>
      <c r="KP53" s="27" t="s">
        <v>13449</v>
      </c>
      <c r="KQ53" s="27" t="s">
        <v>13447</v>
      </c>
      <c r="KR53" s="27" t="s">
        <v>13450</v>
      </c>
      <c r="KS53" s="27" t="s">
        <v>13451</v>
      </c>
      <c r="KT53" s="27" t="s">
        <v>13452</v>
      </c>
      <c r="KU53" s="27" t="s">
        <v>13300</v>
      </c>
      <c r="KV53" s="27" t="s">
        <v>13453</v>
      </c>
      <c r="KW53" s="27" t="s">
        <v>13454</v>
      </c>
      <c r="KX53" s="27" t="s">
        <v>13455</v>
      </c>
      <c r="KY53" s="27" t="s">
        <v>13456</v>
      </c>
      <c r="KZ53" s="27" t="s">
        <v>13457</v>
      </c>
      <c r="LA53" s="27" t="s">
        <v>13341</v>
      </c>
      <c r="LB53" s="27" t="s">
        <v>13168</v>
      </c>
      <c r="LC53" s="27" t="s">
        <v>13458</v>
      </c>
      <c r="LD53" s="27" t="s">
        <v>13459</v>
      </c>
      <c r="LE53" s="27" t="s">
        <v>13460</v>
      </c>
      <c r="LF53" s="27" t="s">
        <v>13322</v>
      </c>
      <c r="LG53" s="27" t="s">
        <v>13171</v>
      </c>
      <c r="LH53" s="27" t="s">
        <v>12963</v>
      </c>
      <c r="LI53" s="27" t="s">
        <v>13461</v>
      </c>
      <c r="LJ53" s="27" t="s">
        <v>13461</v>
      </c>
      <c r="LK53" s="27" t="s">
        <v>13462</v>
      </c>
      <c r="LL53" s="27" t="s">
        <v>13463</v>
      </c>
      <c r="LM53" s="27" t="s">
        <v>13175</v>
      </c>
      <c r="LN53" s="27" t="s">
        <v>13464</v>
      </c>
      <c r="LO53" s="27" t="s">
        <v>13465</v>
      </c>
      <c r="LP53" s="27" t="s">
        <v>13466</v>
      </c>
      <c r="LQ53" s="27" t="s">
        <v>13179</v>
      </c>
      <c r="LR53" s="27" t="s">
        <v>13467</v>
      </c>
      <c r="LS53" s="27" t="s">
        <v>13181</v>
      </c>
      <c r="LT53" s="27" t="s">
        <v>13182</v>
      </c>
      <c r="LU53" s="27" t="s">
        <v>13468</v>
      </c>
      <c r="LV53" s="27" t="s">
        <v>13469</v>
      </c>
      <c r="LW53" s="27" t="s">
        <v>13182</v>
      </c>
      <c r="LX53" s="27" t="s">
        <v>13470</v>
      </c>
      <c r="LY53" s="27" t="s">
        <v>13471</v>
      </c>
      <c r="LZ53" s="27" t="s">
        <v>13457</v>
      </c>
      <c r="MA53" s="27" t="s">
        <v>13187</v>
      </c>
      <c r="MB53" s="27" t="s">
        <v>13472</v>
      </c>
      <c r="MC53" s="27" t="s">
        <v>13473</v>
      </c>
      <c r="MD53" s="27" t="s">
        <v>13474</v>
      </c>
      <c r="ME53" s="27" t="s">
        <v>13475</v>
      </c>
      <c r="MF53" s="27" t="s">
        <v>13476</v>
      </c>
      <c r="MG53" s="27" t="s">
        <v>13477</v>
      </c>
      <c r="MH53" s="27" t="s">
        <v>13478</v>
      </c>
      <c r="MI53" s="27" t="s">
        <v>13479</v>
      </c>
      <c r="MJ53" s="27" t="s">
        <v>13196</v>
      </c>
      <c r="MK53" s="27" t="s">
        <v>13197</v>
      </c>
      <c r="ML53" s="27" t="s">
        <v>13480</v>
      </c>
      <c r="MM53" s="27" t="s">
        <v>13481</v>
      </c>
      <c r="MN53" s="27" t="s">
        <v>13482</v>
      </c>
      <c r="MO53" s="27" t="s">
        <v>13201</v>
      </c>
      <c r="MP53" s="27" t="s">
        <v>13483</v>
      </c>
      <c r="MQ53" s="27" t="s">
        <v>13203</v>
      </c>
      <c r="MR53" s="27" t="s">
        <v>13484</v>
      </c>
      <c r="MS53" s="27" t="s">
        <v>13205</v>
      </c>
      <c r="MT53" s="28" t="s">
        <v>13485</v>
      </c>
    </row>
    <row r="54" spans="2:358" x14ac:dyDescent="0.25">
      <c r="B54" s="39">
        <v>46966</v>
      </c>
      <c r="C54" s="27" t="s">
        <v>13486</v>
      </c>
      <c r="D54" s="27" t="s">
        <v>13487</v>
      </c>
      <c r="E54" s="27" t="s">
        <v>13488</v>
      </c>
      <c r="F54" s="27" t="s">
        <v>13488</v>
      </c>
      <c r="G54" s="27" t="s">
        <v>13489</v>
      </c>
      <c r="H54" s="27" t="s">
        <v>13490</v>
      </c>
      <c r="I54" s="27" t="s">
        <v>13491</v>
      </c>
      <c r="J54" s="27" t="s">
        <v>13492</v>
      </c>
      <c r="K54" s="27" t="s">
        <v>13493</v>
      </c>
      <c r="L54" s="27" t="s">
        <v>13494</v>
      </c>
      <c r="M54" s="27" t="s">
        <v>13495</v>
      </c>
      <c r="N54" s="27" t="s">
        <v>13496</v>
      </c>
      <c r="O54" s="27" t="s">
        <v>13497</v>
      </c>
      <c r="P54" s="27" t="s">
        <v>13497</v>
      </c>
      <c r="Q54" s="27" t="s">
        <v>13498</v>
      </c>
      <c r="R54" s="27" t="s">
        <v>13499</v>
      </c>
      <c r="S54" s="27" t="s">
        <v>13500</v>
      </c>
      <c r="T54" s="27" t="s">
        <v>13501</v>
      </c>
      <c r="U54" s="27" t="s">
        <v>13502</v>
      </c>
      <c r="V54" s="27" t="s">
        <v>13503</v>
      </c>
      <c r="W54" s="27" t="s">
        <v>13504</v>
      </c>
      <c r="X54" s="27" t="s">
        <v>13505</v>
      </c>
      <c r="Y54" s="27" t="s">
        <v>13506</v>
      </c>
      <c r="Z54" s="27" t="s">
        <v>13507</v>
      </c>
      <c r="AA54" s="27" t="s">
        <v>13508</v>
      </c>
      <c r="AB54" s="27" t="s">
        <v>13508</v>
      </c>
      <c r="AC54" s="27" t="s">
        <v>13226</v>
      </c>
      <c r="AD54" s="27" t="s">
        <v>13226</v>
      </c>
      <c r="AE54" s="27" t="s">
        <v>13509</v>
      </c>
      <c r="AF54" s="27" t="s">
        <v>13510</v>
      </c>
      <c r="AG54" s="27" t="s">
        <v>13511</v>
      </c>
      <c r="AH54" s="27" t="s">
        <v>13512</v>
      </c>
      <c r="AI54" s="27" t="s">
        <v>13513</v>
      </c>
      <c r="AJ54" s="27" t="s">
        <v>13514</v>
      </c>
      <c r="AK54" s="27" t="s">
        <v>13515</v>
      </c>
      <c r="AL54" s="27" t="s">
        <v>13516</v>
      </c>
      <c r="AM54" s="27" t="s">
        <v>13517</v>
      </c>
      <c r="AN54" s="27" t="s">
        <v>13518</v>
      </c>
      <c r="AO54" s="27" t="s">
        <v>13518</v>
      </c>
      <c r="AP54" s="27" t="s">
        <v>13519</v>
      </c>
      <c r="AQ54" s="27" t="s">
        <v>13520</v>
      </c>
      <c r="AR54" s="27" t="s">
        <v>13521</v>
      </c>
      <c r="AS54" s="27" t="s">
        <v>13259</v>
      </c>
      <c r="AT54" s="27" t="s">
        <v>13522</v>
      </c>
      <c r="AU54" s="27" t="s">
        <v>13523</v>
      </c>
      <c r="AV54" s="27" t="s">
        <v>13243</v>
      </c>
      <c r="AW54" s="27" t="s">
        <v>13524</v>
      </c>
      <c r="AX54" s="27" t="s">
        <v>13525</v>
      </c>
      <c r="AY54" s="27" t="s">
        <v>13516</v>
      </c>
      <c r="AZ54" s="27" t="s">
        <v>13526</v>
      </c>
      <c r="BA54" s="27" t="s">
        <v>13527</v>
      </c>
      <c r="BB54" s="27" t="s">
        <v>13528</v>
      </c>
      <c r="BC54" s="27" t="s">
        <v>13529</v>
      </c>
      <c r="BD54" s="27" t="s">
        <v>13530</v>
      </c>
      <c r="BE54" s="27" t="s">
        <v>13531</v>
      </c>
      <c r="BF54" s="27" t="s">
        <v>13253</v>
      </c>
      <c r="BG54" s="27" t="s">
        <v>13532</v>
      </c>
      <c r="BH54" s="27" t="s">
        <v>13533</v>
      </c>
      <c r="BI54" s="27" t="s">
        <v>13534</v>
      </c>
      <c r="BJ54" s="27" t="s">
        <v>13535</v>
      </c>
      <c r="BK54" s="27" t="s">
        <v>13536</v>
      </c>
      <c r="BL54" s="27" t="s">
        <v>13537</v>
      </c>
      <c r="BM54" s="27" t="s">
        <v>13538</v>
      </c>
      <c r="BN54" s="27" t="s">
        <v>13261</v>
      </c>
      <c r="BO54" s="27" t="s">
        <v>13539</v>
      </c>
      <c r="BP54" s="27" t="s">
        <v>13540</v>
      </c>
      <c r="BQ54" s="27" t="s">
        <v>13541</v>
      </c>
      <c r="BR54" s="27" t="s">
        <v>13542</v>
      </c>
      <c r="BS54" s="27" t="s">
        <v>13543</v>
      </c>
      <c r="BT54" s="27" t="s">
        <v>13544</v>
      </c>
      <c r="BU54" s="27" t="s">
        <v>13545</v>
      </c>
      <c r="BV54" s="27" t="s">
        <v>13546</v>
      </c>
      <c r="BW54" s="27" t="s">
        <v>13547</v>
      </c>
      <c r="BX54" s="27" t="s">
        <v>13548</v>
      </c>
      <c r="BY54" s="27" t="s">
        <v>13549</v>
      </c>
      <c r="BZ54" s="27" t="s">
        <v>13550</v>
      </c>
      <c r="CA54" s="27" t="s">
        <v>13551</v>
      </c>
      <c r="CB54" s="27" t="s">
        <v>13551</v>
      </c>
      <c r="CC54" s="27" t="s">
        <v>13552</v>
      </c>
      <c r="CD54" s="27" t="s">
        <v>13553</v>
      </c>
      <c r="CE54" s="27" t="s">
        <v>13551</v>
      </c>
      <c r="CF54" s="27" t="s">
        <v>13554</v>
      </c>
      <c r="CG54" s="27" t="s">
        <v>13555</v>
      </c>
      <c r="CH54" s="27" t="s">
        <v>13556</v>
      </c>
      <c r="CI54" s="27" t="s">
        <v>13279</v>
      </c>
      <c r="CJ54" s="27" t="s">
        <v>13557</v>
      </c>
      <c r="CK54" s="27" t="s">
        <v>13558</v>
      </c>
      <c r="CL54" s="27" t="s">
        <v>13282</v>
      </c>
      <c r="CM54" s="27" t="s">
        <v>13559</v>
      </c>
      <c r="CN54" s="27" t="s">
        <v>13560</v>
      </c>
      <c r="CO54" s="27" t="s">
        <v>13561</v>
      </c>
      <c r="CP54" s="27" t="s">
        <v>13562</v>
      </c>
      <c r="CQ54" s="27" t="s">
        <v>13563</v>
      </c>
      <c r="CR54" s="27" t="s">
        <v>13564</v>
      </c>
      <c r="CS54" s="27" t="s">
        <v>13540</v>
      </c>
      <c r="CT54" s="27" t="s">
        <v>13565</v>
      </c>
      <c r="CU54" s="27" t="s">
        <v>13566</v>
      </c>
      <c r="CV54" s="27" t="s">
        <v>13567</v>
      </c>
      <c r="CW54" s="27" t="s">
        <v>13568</v>
      </c>
      <c r="CX54" s="27" t="s">
        <v>13569</v>
      </c>
      <c r="CY54" s="27" t="s">
        <v>13570</v>
      </c>
      <c r="CZ54" s="27" t="s">
        <v>13292</v>
      </c>
      <c r="DA54" s="27" t="s">
        <v>13571</v>
      </c>
      <c r="DB54" s="27" t="s">
        <v>13570</v>
      </c>
      <c r="DC54" s="27" t="s">
        <v>13569</v>
      </c>
      <c r="DD54" s="27" t="s">
        <v>13572</v>
      </c>
      <c r="DE54" s="27" t="s">
        <v>13573</v>
      </c>
      <c r="DF54" s="27" t="s">
        <v>13574</v>
      </c>
      <c r="DG54" s="27" t="s">
        <v>13575</v>
      </c>
      <c r="DH54" s="27" t="s">
        <v>13576</v>
      </c>
      <c r="DI54" s="27" t="s">
        <v>13298</v>
      </c>
      <c r="DJ54" s="27" t="s">
        <v>13577</v>
      </c>
      <c r="DK54" s="27" t="s">
        <v>13578</v>
      </c>
      <c r="DL54" s="27" t="s">
        <v>13579</v>
      </c>
      <c r="DM54" s="27" t="s">
        <v>13580</v>
      </c>
      <c r="DN54" s="27" t="s">
        <v>13581</v>
      </c>
      <c r="DO54" s="27" t="s">
        <v>13582</v>
      </c>
      <c r="DP54" s="27" t="s">
        <v>13583</v>
      </c>
      <c r="DQ54" s="27" t="s">
        <v>13584</v>
      </c>
      <c r="DR54" s="27" t="s">
        <v>13585</v>
      </c>
      <c r="DS54" s="27" t="s">
        <v>13586</v>
      </c>
      <c r="DT54" s="27" t="s">
        <v>13587</v>
      </c>
      <c r="DU54" s="27" t="s">
        <v>13588</v>
      </c>
      <c r="DV54" s="27" t="s">
        <v>13589</v>
      </c>
      <c r="DW54" s="27" t="s">
        <v>13590</v>
      </c>
      <c r="DX54" s="27" t="s">
        <v>13591</v>
      </c>
      <c r="DY54" s="27" t="s">
        <v>13592</v>
      </c>
      <c r="DZ54" s="27" t="s">
        <v>13593</v>
      </c>
      <c r="EA54" s="27" t="s">
        <v>13594</v>
      </c>
      <c r="EB54" s="27" t="s">
        <v>13595</v>
      </c>
      <c r="EC54" s="27" t="s">
        <v>13596</v>
      </c>
      <c r="ED54" s="27" t="s">
        <v>13597</v>
      </c>
      <c r="EE54" s="27" t="s">
        <v>13598</v>
      </c>
      <c r="EF54" s="27" t="s">
        <v>13599</v>
      </c>
      <c r="EG54" s="27" t="s">
        <v>13600</v>
      </c>
      <c r="EH54" s="27" t="s">
        <v>13601</v>
      </c>
      <c r="EI54" s="27" t="s">
        <v>13321</v>
      </c>
      <c r="EJ54" s="27" t="s">
        <v>13602</v>
      </c>
      <c r="EK54" s="27" t="s">
        <v>13603</v>
      </c>
      <c r="EL54" s="27" t="s">
        <v>13604</v>
      </c>
      <c r="EM54" s="27" t="s">
        <v>13605</v>
      </c>
      <c r="EN54" s="27" t="s">
        <v>13606</v>
      </c>
      <c r="EO54" s="27" t="s">
        <v>13607</v>
      </c>
      <c r="EP54" s="27" t="s">
        <v>13607</v>
      </c>
      <c r="EQ54" s="27" t="s">
        <v>13608</v>
      </c>
      <c r="ER54" s="27" t="s">
        <v>13609</v>
      </c>
      <c r="ES54" s="27" t="s">
        <v>13610</v>
      </c>
      <c r="ET54" s="27" t="s">
        <v>13611</v>
      </c>
      <c r="EU54" s="27" t="s">
        <v>13612</v>
      </c>
      <c r="EV54" s="27" t="s">
        <v>13613</v>
      </c>
      <c r="EW54" s="27" t="s">
        <v>13334</v>
      </c>
      <c r="EX54" s="27" t="s">
        <v>13614</v>
      </c>
      <c r="EY54" s="27" t="s">
        <v>13615</v>
      </c>
      <c r="EZ54" s="27" t="s">
        <v>13616</v>
      </c>
      <c r="FA54" s="27" t="s">
        <v>13617</v>
      </c>
      <c r="FB54" s="27" t="s">
        <v>13618</v>
      </c>
      <c r="FC54" s="27" t="s">
        <v>13619</v>
      </c>
      <c r="FD54" s="27" t="s">
        <v>13620</v>
      </c>
      <c r="FE54" s="27" t="s">
        <v>13621</v>
      </c>
      <c r="FF54" s="27" t="s">
        <v>13622</v>
      </c>
      <c r="FG54" s="27" t="s">
        <v>13623</v>
      </c>
      <c r="FH54" s="27" t="s">
        <v>13624</v>
      </c>
      <c r="FI54" s="27" t="s">
        <v>13625</v>
      </c>
      <c r="FJ54" s="27" t="s">
        <v>13626</v>
      </c>
      <c r="FK54" s="27" t="s">
        <v>13627</v>
      </c>
      <c r="FL54" s="27" t="s">
        <v>13628</v>
      </c>
      <c r="FM54" s="27" t="s">
        <v>13629</v>
      </c>
      <c r="FN54" s="27" t="s">
        <v>13528</v>
      </c>
      <c r="FO54" s="27" t="s">
        <v>13630</v>
      </c>
      <c r="FP54" s="27" t="s">
        <v>13631</v>
      </c>
      <c r="FQ54" s="27" t="s">
        <v>13632</v>
      </c>
      <c r="FR54" s="27" t="s">
        <v>13298</v>
      </c>
      <c r="FS54" s="27" t="s">
        <v>13633</v>
      </c>
      <c r="FT54" s="27" t="s">
        <v>13566</v>
      </c>
      <c r="FU54" s="27" t="s">
        <v>13351</v>
      </c>
      <c r="FV54" s="27" t="s">
        <v>13634</v>
      </c>
      <c r="FW54" s="27" t="s">
        <v>13635</v>
      </c>
      <c r="FX54" s="27" t="s">
        <v>13636</v>
      </c>
      <c r="FY54" s="27" t="s">
        <v>13637</v>
      </c>
      <c r="FZ54" s="27" t="s">
        <v>13638</v>
      </c>
      <c r="GA54" s="27" t="s">
        <v>13639</v>
      </c>
      <c r="GB54" s="27" t="s">
        <v>13640</v>
      </c>
      <c r="GC54" s="27" t="s">
        <v>13641</v>
      </c>
      <c r="GD54" s="27" t="s">
        <v>13642</v>
      </c>
      <c r="GE54" s="27" t="s">
        <v>13643</v>
      </c>
      <c r="GF54" s="27" t="s">
        <v>13644</v>
      </c>
      <c r="GG54" s="27" t="s">
        <v>13359</v>
      </c>
      <c r="GH54" s="27" t="s">
        <v>13645</v>
      </c>
      <c r="GI54" s="27" t="s">
        <v>13646</v>
      </c>
      <c r="GJ54" s="27" t="s">
        <v>13628</v>
      </c>
      <c r="GK54" s="27" t="s">
        <v>13647</v>
      </c>
      <c r="GL54" s="27" t="s">
        <v>13648</v>
      </c>
      <c r="GM54" s="27" t="s">
        <v>13649</v>
      </c>
      <c r="GN54" s="27" t="s">
        <v>13365</v>
      </c>
      <c r="GO54" s="27" t="s">
        <v>13650</v>
      </c>
      <c r="GP54" s="27" t="s">
        <v>13614</v>
      </c>
      <c r="GQ54" s="27" t="s">
        <v>13651</v>
      </c>
      <c r="GR54" s="27" t="s">
        <v>13652</v>
      </c>
      <c r="GS54" s="27" t="s">
        <v>13653</v>
      </c>
      <c r="GT54" s="27" t="s">
        <v>13654</v>
      </c>
      <c r="GU54" s="27" t="s">
        <v>13655</v>
      </c>
      <c r="GV54" s="27" t="s">
        <v>13656</v>
      </c>
      <c r="GW54" s="27" t="s">
        <v>13657</v>
      </c>
      <c r="GX54" s="27" t="s">
        <v>13657</v>
      </c>
      <c r="GY54" s="27" t="s">
        <v>13658</v>
      </c>
      <c r="GZ54" s="27" t="s">
        <v>13659</v>
      </c>
      <c r="HA54" s="27" t="s">
        <v>13373</v>
      </c>
      <c r="HB54" s="27" t="s">
        <v>13374</v>
      </c>
      <c r="HC54" s="27" t="s">
        <v>13660</v>
      </c>
      <c r="HD54" s="27" t="s">
        <v>13661</v>
      </c>
      <c r="HE54" s="27" t="s">
        <v>13377</v>
      </c>
      <c r="HF54" s="27" t="s">
        <v>13378</v>
      </c>
      <c r="HG54" s="27" t="s">
        <v>13662</v>
      </c>
      <c r="HH54" s="27" t="s">
        <v>13663</v>
      </c>
      <c r="HI54" s="27" t="s">
        <v>13664</v>
      </c>
      <c r="HJ54" s="27" t="s">
        <v>13665</v>
      </c>
      <c r="HK54" s="27" t="s">
        <v>13666</v>
      </c>
      <c r="HL54" s="27" t="s">
        <v>13667</v>
      </c>
      <c r="HM54" s="27" t="s">
        <v>13668</v>
      </c>
      <c r="HN54" s="27" t="s">
        <v>13669</v>
      </c>
      <c r="HO54" s="27" t="s">
        <v>13670</v>
      </c>
      <c r="HP54" s="27" t="s">
        <v>13671</v>
      </c>
      <c r="HQ54" s="27" t="s">
        <v>13672</v>
      </c>
      <c r="HR54" s="27" t="s">
        <v>13587</v>
      </c>
      <c r="HS54" s="27" t="s">
        <v>13673</v>
      </c>
      <c r="HT54" s="27" t="s">
        <v>13674</v>
      </c>
      <c r="HU54" s="27" t="s">
        <v>13675</v>
      </c>
      <c r="HV54" s="27" t="s">
        <v>13676</v>
      </c>
      <c r="HW54" s="27" t="s">
        <v>13677</v>
      </c>
      <c r="HX54" s="27" t="s">
        <v>13678</v>
      </c>
      <c r="HY54" s="27" t="s">
        <v>13679</v>
      </c>
      <c r="HZ54" s="27" t="s">
        <v>13680</v>
      </c>
      <c r="IA54" s="27" t="s">
        <v>13681</v>
      </c>
      <c r="IB54" s="27" t="s">
        <v>13682</v>
      </c>
      <c r="IC54" s="27" t="s">
        <v>13683</v>
      </c>
      <c r="ID54" s="27" t="s">
        <v>13577</v>
      </c>
      <c r="IE54" s="27" t="s">
        <v>13684</v>
      </c>
      <c r="IF54" s="27" t="s">
        <v>13685</v>
      </c>
      <c r="IG54" s="27" t="s">
        <v>13577</v>
      </c>
      <c r="IH54" s="27" t="s">
        <v>13686</v>
      </c>
      <c r="II54" s="27" t="s">
        <v>13687</v>
      </c>
      <c r="IJ54" s="27" t="s">
        <v>13688</v>
      </c>
      <c r="IK54" s="27" t="s">
        <v>13404</v>
      </c>
      <c r="IL54" s="27" t="s">
        <v>13689</v>
      </c>
      <c r="IM54" s="27" t="s">
        <v>13406</v>
      </c>
      <c r="IN54" s="27" t="s">
        <v>13690</v>
      </c>
      <c r="IO54" s="27" t="s">
        <v>13691</v>
      </c>
      <c r="IP54" s="27" t="s">
        <v>13692</v>
      </c>
      <c r="IQ54" s="27" t="s">
        <v>13558</v>
      </c>
      <c r="IR54" s="27" t="s">
        <v>13693</v>
      </c>
      <c r="IS54" s="27" t="s">
        <v>13410</v>
      </c>
      <c r="IT54" s="27" t="s">
        <v>13694</v>
      </c>
      <c r="IU54" s="27" t="s">
        <v>13695</v>
      </c>
      <c r="IV54" s="27" t="s">
        <v>13696</v>
      </c>
      <c r="IW54" s="27" t="s">
        <v>13697</v>
      </c>
      <c r="IX54" s="27" t="s">
        <v>13698</v>
      </c>
      <c r="IY54" s="27" t="s">
        <v>13699</v>
      </c>
      <c r="IZ54" s="27" t="s">
        <v>13700</v>
      </c>
      <c r="JA54" s="27" t="s">
        <v>13701</v>
      </c>
      <c r="JB54" s="27" t="s">
        <v>13702</v>
      </c>
      <c r="JC54" s="27" t="s">
        <v>13703</v>
      </c>
      <c r="JD54" s="27" t="s">
        <v>13704</v>
      </c>
      <c r="JE54" s="27" t="s">
        <v>13705</v>
      </c>
      <c r="JF54" s="27" t="s">
        <v>13706</v>
      </c>
      <c r="JG54" s="27" t="s">
        <v>13707</v>
      </c>
      <c r="JH54" s="27" t="s">
        <v>13708</v>
      </c>
      <c r="JI54" s="27" t="s">
        <v>13709</v>
      </c>
      <c r="JJ54" s="27" t="s">
        <v>13710</v>
      </c>
      <c r="JK54" s="27" t="s">
        <v>13710</v>
      </c>
      <c r="JL54" s="27" t="s">
        <v>13711</v>
      </c>
      <c r="JM54" s="27" t="s">
        <v>13712</v>
      </c>
      <c r="JN54" s="27" t="s">
        <v>13713</v>
      </c>
      <c r="JO54" s="27" t="s">
        <v>13714</v>
      </c>
      <c r="JP54" s="27" t="s">
        <v>13715</v>
      </c>
      <c r="JQ54" s="27" t="s">
        <v>13716</v>
      </c>
      <c r="JR54" s="27" t="s">
        <v>13717</v>
      </c>
      <c r="JS54" s="27" t="s">
        <v>13718</v>
      </c>
      <c r="JT54" s="27" t="s">
        <v>13719</v>
      </c>
      <c r="JU54" s="27" t="s">
        <v>13720</v>
      </c>
      <c r="JV54" s="27" t="s">
        <v>13432</v>
      </c>
      <c r="JW54" s="27" t="s">
        <v>13710</v>
      </c>
      <c r="JX54" s="27" t="s">
        <v>13721</v>
      </c>
      <c r="JY54" s="27" t="s">
        <v>13710</v>
      </c>
      <c r="JZ54" s="27" t="s">
        <v>13722</v>
      </c>
      <c r="KA54" s="27" t="s">
        <v>13436</v>
      </c>
      <c r="KB54" s="27" t="s">
        <v>13723</v>
      </c>
      <c r="KC54" s="27" t="s">
        <v>13724</v>
      </c>
      <c r="KD54" s="27" t="s">
        <v>13725</v>
      </c>
      <c r="KE54" s="27" t="s">
        <v>13726</v>
      </c>
      <c r="KF54" s="27" t="s">
        <v>13727</v>
      </c>
      <c r="KG54" s="27" t="s">
        <v>13728</v>
      </c>
      <c r="KH54" s="27" t="s">
        <v>13729</v>
      </c>
      <c r="KI54" s="27" t="s">
        <v>13730</v>
      </c>
      <c r="KJ54" s="27" t="s">
        <v>13731</v>
      </c>
      <c r="KK54" s="27" t="s">
        <v>13732</v>
      </c>
      <c r="KL54" s="27" t="s">
        <v>13733</v>
      </c>
      <c r="KM54" s="27" t="s">
        <v>13734</v>
      </c>
      <c r="KN54" s="27" t="s">
        <v>13735</v>
      </c>
      <c r="KO54" s="27" t="s">
        <v>13735</v>
      </c>
      <c r="KP54" s="27" t="s">
        <v>13736</v>
      </c>
      <c r="KQ54" s="27" t="s">
        <v>13734</v>
      </c>
      <c r="KR54" s="27" t="s">
        <v>13737</v>
      </c>
      <c r="KS54" s="27" t="s">
        <v>13738</v>
      </c>
      <c r="KT54" s="27" t="s">
        <v>13452</v>
      </c>
      <c r="KU54" s="27" t="s">
        <v>13578</v>
      </c>
      <c r="KV54" s="27" t="s">
        <v>13739</v>
      </c>
      <c r="KW54" s="27" t="s">
        <v>13740</v>
      </c>
      <c r="KX54" s="27" t="s">
        <v>13741</v>
      </c>
      <c r="KY54" s="27" t="s">
        <v>13742</v>
      </c>
      <c r="KZ54" s="27" t="s">
        <v>13743</v>
      </c>
      <c r="LA54" s="27" t="s">
        <v>13621</v>
      </c>
      <c r="LB54" s="27" t="s">
        <v>13744</v>
      </c>
      <c r="LC54" s="27" t="s">
        <v>13745</v>
      </c>
      <c r="LD54" s="27" t="s">
        <v>13746</v>
      </c>
      <c r="LE54" s="27" t="s">
        <v>13460</v>
      </c>
      <c r="LF54" s="27" t="s">
        <v>13602</v>
      </c>
      <c r="LG54" s="27" t="s">
        <v>13747</v>
      </c>
      <c r="LH54" s="27" t="s">
        <v>13541</v>
      </c>
      <c r="LI54" s="27" t="s">
        <v>13748</v>
      </c>
      <c r="LJ54" s="27" t="s">
        <v>13748</v>
      </c>
      <c r="LK54" s="27" t="s">
        <v>13749</v>
      </c>
      <c r="LL54" s="27" t="s">
        <v>13750</v>
      </c>
      <c r="LM54" s="27" t="s">
        <v>13751</v>
      </c>
      <c r="LN54" s="27" t="s">
        <v>13752</v>
      </c>
      <c r="LO54" s="27" t="s">
        <v>13753</v>
      </c>
      <c r="LP54" s="27" t="s">
        <v>13754</v>
      </c>
      <c r="LQ54" s="27" t="s">
        <v>13755</v>
      </c>
      <c r="LR54" s="27" t="s">
        <v>13756</v>
      </c>
      <c r="LS54" s="27" t="s">
        <v>13757</v>
      </c>
      <c r="LT54" s="27" t="s">
        <v>13758</v>
      </c>
      <c r="LU54" s="27" t="s">
        <v>13759</v>
      </c>
      <c r="LV54" s="27" t="s">
        <v>13760</v>
      </c>
      <c r="LW54" s="27" t="s">
        <v>13758</v>
      </c>
      <c r="LX54" s="27" t="s">
        <v>13761</v>
      </c>
      <c r="LY54" s="27" t="s">
        <v>13762</v>
      </c>
      <c r="LZ54" s="27" t="s">
        <v>13743</v>
      </c>
      <c r="MA54" s="27" t="s">
        <v>13763</v>
      </c>
      <c r="MB54" s="27" t="s">
        <v>13764</v>
      </c>
      <c r="MC54" s="27" t="s">
        <v>13765</v>
      </c>
      <c r="MD54" s="27" t="s">
        <v>13474</v>
      </c>
      <c r="ME54" s="27" t="s">
        <v>13766</v>
      </c>
      <c r="MF54" s="27" t="s">
        <v>13767</v>
      </c>
      <c r="MG54" s="27" t="s">
        <v>13768</v>
      </c>
      <c r="MH54" s="27" t="s">
        <v>13769</v>
      </c>
      <c r="MI54" s="27" t="s">
        <v>13770</v>
      </c>
      <c r="MJ54" s="27" t="s">
        <v>13771</v>
      </c>
      <c r="MK54" s="27" t="s">
        <v>13772</v>
      </c>
      <c r="ML54" s="27" t="s">
        <v>13773</v>
      </c>
      <c r="MM54" s="27" t="s">
        <v>13774</v>
      </c>
      <c r="MN54" s="27" t="s">
        <v>13775</v>
      </c>
      <c r="MO54" s="27" t="s">
        <v>13776</v>
      </c>
      <c r="MP54" s="27" t="s">
        <v>13483</v>
      </c>
      <c r="MQ54" s="27" t="s">
        <v>13777</v>
      </c>
      <c r="MR54" s="27" t="s">
        <v>13778</v>
      </c>
      <c r="MS54" s="27" t="s">
        <v>13779</v>
      </c>
      <c r="MT54" s="28" t="s">
        <v>13780</v>
      </c>
    </row>
    <row r="55" spans="2:358" x14ac:dyDescent="0.25">
      <c r="B55" s="39">
        <v>46997</v>
      </c>
      <c r="C55" s="27" t="s">
        <v>13781</v>
      </c>
      <c r="D55" s="27" t="s">
        <v>13782</v>
      </c>
      <c r="E55" s="27" t="s">
        <v>13783</v>
      </c>
      <c r="F55" s="27" t="s">
        <v>13783</v>
      </c>
      <c r="G55" s="27" t="s">
        <v>13784</v>
      </c>
      <c r="H55" s="27" t="s">
        <v>13785</v>
      </c>
      <c r="I55" s="27" t="s">
        <v>13786</v>
      </c>
      <c r="J55" s="27" t="s">
        <v>13787</v>
      </c>
      <c r="K55" s="27" t="s">
        <v>13788</v>
      </c>
      <c r="L55" s="27" t="s">
        <v>13789</v>
      </c>
      <c r="M55" s="27" t="s">
        <v>13790</v>
      </c>
      <c r="N55" s="27" t="s">
        <v>13791</v>
      </c>
      <c r="O55" s="27" t="s">
        <v>13792</v>
      </c>
      <c r="P55" s="27" t="s">
        <v>13792</v>
      </c>
      <c r="Q55" s="27" t="s">
        <v>13498</v>
      </c>
      <c r="R55" s="27" t="s">
        <v>13793</v>
      </c>
      <c r="S55" s="27" t="s">
        <v>13794</v>
      </c>
      <c r="T55" s="27" t="s">
        <v>13501</v>
      </c>
      <c r="U55" s="27" t="s">
        <v>13795</v>
      </c>
      <c r="V55" s="27" t="s">
        <v>13796</v>
      </c>
      <c r="W55" s="27" t="s">
        <v>13797</v>
      </c>
      <c r="X55" s="27" t="s">
        <v>13798</v>
      </c>
      <c r="Y55" s="27" t="s">
        <v>13799</v>
      </c>
      <c r="Z55" s="27" t="s">
        <v>13800</v>
      </c>
      <c r="AA55" s="27" t="s">
        <v>13508</v>
      </c>
      <c r="AB55" s="27" t="s">
        <v>13508</v>
      </c>
      <c r="AC55" s="27" t="s">
        <v>13801</v>
      </c>
      <c r="AD55" s="27" t="s">
        <v>13801</v>
      </c>
      <c r="AE55" s="27" t="s">
        <v>13802</v>
      </c>
      <c r="AF55" s="27" t="s">
        <v>13803</v>
      </c>
      <c r="AG55" s="27" t="s">
        <v>13804</v>
      </c>
      <c r="AH55" s="27" t="s">
        <v>13805</v>
      </c>
      <c r="AI55" s="27" t="s">
        <v>13806</v>
      </c>
      <c r="AJ55" s="27" t="s">
        <v>13807</v>
      </c>
      <c r="AK55" s="27" t="s">
        <v>13808</v>
      </c>
      <c r="AL55" s="27" t="s">
        <v>13809</v>
      </c>
      <c r="AM55" s="27" t="s">
        <v>13810</v>
      </c>
      <c r="AN55" s="27" t="s">
        <v>13811</v>
      </c>
      <c r="AO55" s="27" t="s">
        <v>13812</v>
      </c>
      <c r="AP55" s="27" t="s">
        <v>13813</v>
      </c>
      <c r="AQ55" s="27" t="s">
        <v>13520</v>
      </c>
      <c r="AR55" s="27" t="s">
        <v>13814</v>
      </c>
      <c r="AS55" s="27" t="s">
        <v>13815</v>
      </c>
      <c r="AT55" s="27" t="s">
        <v>13816</v>
      </c>
      <c r="AU55" s="27" t="s">
        <v>13817</v>
      </c>
      <c r="AV55" s="27" t="s">
        <v>13243</v>
      </c>
      <c r="AW55" s="27" t="s">
        <v>13818</v>
      </c>
      <c r="AX55" s="27" t="s">
        <v>13819</v>
      </c>
      <c r="AY55" s="27" t="s">
        <v>13820</v>
      </c>
      <c r="AZ55" s="27" t="s">
        <v>13821</v>
      </c>
      <c r="BA55" s="27" t="s">
        <v>13822</v>
      </c>
      <c r="BB55" s="27" t="s">
        <v>13823</v>
      </c>
      <c r="BC55" s="27" t="s">
        <v>13824</v>
      </c>
      <c r="BD55" s="27" t="s">
        <v>13825</v>
      </c>
      <c r="BE55" s="27" t="s">
        <v>13826</v>
      </c>
      <c r="BF55" s="27" t="s">
        <v>13253</v>
      </c>
      <c r="BG55" s="27" t="s">
        <v>13827</v>
      </c>
      <c r="BH55" s="27" t="s">
        <v>13828</v>
      </c>
      <c r="BI55" s="27" t="s">
        <v>13829</v>
      </c>
      <c r="BJ55" s="27" t="s">
        <v>13830</v>
      </c>
      <c r="BK55" s="27" t="s">
        <v>13831</v>
      </c>
      <c r="BL55" s="27" t="s">
        <v>13832</v>
      </c>
      <c r="BM55" s="27" t="s">
        <v>13833</v>
      </c>
      <c r="BN55" s="27" t="s">
        <v>13834</v>
      </c>
      <c r="BO55" s="27" t="s">
        <v>13835</v>
      </c>
      <c r="BP55" s="27" t="s">
        <v>13836</v>
      </c>
      <c r="BQ55" s="27" t="s">
        <v>13541</v>
      </c>
      <c r="BR55" s="27" t="s">
        <v>13837</v>
      </c>
      <c r="BS55" s="27" t="s">
        <v>13838</v>
      </c>
      <c r="BT55" s="27" t="s">
        <v>13839</v>
      </c>
      <c r="BU55" s="27" t="s">
        <v>13840</v>
      </c>
      <c r="BV55" s="27" t="s">
        <v>13841</v>
      </c>
      <c r="BW55" s="27" t="s">
        <v>13842</v>
      </c>
      <c r="BX55" s="27" t="s">
        <v>13843</v>
      </c>
      <c r="BY55" s="27" t="s">
        <v>13844</v>
      </c>
      <c r="BZ55" s="27" t="s">
        <v>13845</v>
      </c>
      <c r="CA55" s="27" t="s">
        <v>13846</v>
      </c>
      <c r="CB55" s="27" t="s">
        <v>13846</v>
      </c>
      <c r="CC55" s="27" t="s">
        <v>13847</v>
      </c>
      <c r="CD55" s="27" t="s">
        <v>13848</v>
      </c>
      <c r="CE55" s="27" t="s">
        <v>13846</v>
      </c>
      <c r="CF55" s="27" t="s">
        <v>13849</v>
      </c>
      <c r="CG55" s="27" t="s">
        <v>13850</v>
      </c>
      <c r="CH55" s="27" t="s">
        <v>13851</v>
      </c>
      <c r="CI55" s="27" t="s">
        <v>13852</v>
      </c>
      <c r="CJ55" s="27" t="s">
        <v>13853</v>
      </c>
      <c r="CK55" s="27" t="s">
        <v>13854</v>
      </c>
      <c r="CL55" s="27" t="s">
        <v>13855</v>
      </c>
      <c r="CM55" s="27" t="s">
        <v>13856</v>
      </c>
      <c r="CN55" s="27" t="s">
        <v>13857</v>
      </c>
      <c r="CO55" s="27" t="s">
        <v>13858</v>
      </c>
      <c r="CP55" s="27" t="s">
        <v>13859</v>
      </c>
      <c r="CQ55" s="27" t="s">
        <v>13860</v>
      </c>
      <c r="CR55" s="27" t="s">
        <v>13861</v>
      </c>
      <c r="CS55" s="27" t="s">
        <v>13836</v>
      </c>
      <c r="CT55" s="27" t="s">
        <v>13862</v>
      </c>
      <c r="CU55" s="27" t="s">
        <v>13863</v>
      </c>
      <c r="CV55" s="27" t="s">
        <v>13864</v>
      </c>
      <c r="CW55" s="27" t="s">
        <v>13865</v>
      </c>
      <c r="CX55" s="27" t="s">
        <v>13569</v>
      </c>
      <c r="CY55" s="27" t="s">
        <v>13570</v>
      </c>
      <c r="CZ55" s="27" t="s">
        <v>13866</v>
      </c>
      <c r="DA55" s="27" t="s">
        <v>13867</v>
      </c>
      <c r="DB55" s="27" t="s">
        <v>13570</v>
      </c>
      <c r="DC55" s="27" t="s">
        <v>13569</v>
      </c>
      <c r="DD55" s="27" t="s">
        <v>13868</v>
      </c>
      <c r="DE55" s="27" t="s">
        <v>13869</v>
      </c>
      <c r="DF55" s="27" t="s">
        <v>13870</v>
      </c>
      <c r="DG55" s="27" t="s">
        <v>13871</v>
      </c>
      <c r="DH55" s="27" t="s">
        <v>13872</v>
      </c>
      <c r="DI55" s="27" t="s">
        <v>13873</v>
      </c>
      <c r="DJ55" s="27" t="s">
        <v>13874</v>
      </c>
      <c r="DK55" s="27" t="s">
        <v>13875</v>
      </c>
      <c r="DL55" s="27" t="s">
        <v>13876</v>
      </c>
      <c r="DM55" s="27" t="s">
        <v>13877</v>
      </c>
      <c r="DN55" s="27" t="s">
        <v>13878</v>
      </c>
      <c r="DO55" s="27" t="s">
        <v>13879</v>
      </c>
      <c r="DP55" s="27" t="s">
        <v>13880</v>
      </c>
      <c r="DQ55" s="27" t="s">
        <v>13881</v>
      </c>
      <c r="DR55" s="27" t="s">
        <v>13585</v>
      </c>
      <c r="DS55" s="27" t="s">
        <v>13882</v>
      </c>
      <c r="DT55" s="27" t="s">
        <v>13587</v>
      </c>
      <c r="DU55" s="27" t="s">
        <v>13883</v>
      </c>
      <c r="DV55" s="27" t="s">
        <v>13884</v>
      </c>
      <c r="DW55" s="27" t="s">
        <v>13885</v>
      </c>
      <c r="DX55" s="27" t="s">
        <v>13886</v>
      </c>
      <c r="DY55" s="27" t="s">
        <v>13887</v>
      </c>
      <c r="DZ55" s="27" t="s">
        <v>13888</v>
      </c>
      <c r="EA55" s="27" t="s">
        <v>13889</v>
      </c>
      <c r="EB55" s="27" t="s">
        <v>13890</v>
      </c>
      <c r="EC55" s="27" t="s">
        <v>13891</v>
      </c>
      <c r="ED55" s="27" t="s">
        <v>13892</v>
      </c>
      <c r="EE55" s="27" t="s">
        <v>13598</v>
      </c>
      <c r="EF55" s="27" t="s">
        <v>13893</v>
      </c>
      <c r="EG55" s="27" t="s">
        <v>13894</v>
      </c>
      <c r="EH55" s="27" t="s">
        <v>13895</v>
      </c>
      <c r="EI55" s="27" t="s">
        <v>13321</v>
      </c>
      <c r="EJ55" s="27" t="s">
        <v>13896</v>
      </c>
      <c r="EK55" s="27" t="s">
        <v>13897</v>
      </c>
      <c r="EL55" s="27" t="s">
        <v>13898</v>
      </c>
      <c r="EM55" s="27" t="s">
        <v>13899</v>
      </c>
      <c r="EN55" s="27" t="s">
        <v>13900</v>
      </c>
      <c r="EO55" s="27" t="s">
        <v>13901</v>
      </c>
      <c r="EP55" s="27" t="s">
        <v>13901</v>
      </c>
      <c r="EQ55" s="27" t="s">
        <v>13902</v>
      </c>
      <c r="ER55" s="27" t="s">
        <v>13903</v>
      </c>
      <c r="ES55" s="27" t="s">
        <v>13904</v>
      </c>
      <c r="ET55" s="27" t="s">
        <v>13905</v>
      </c>
      <c r="EU55" s="27" t="s">
        <v>13906</v>
      </c>
      <c r="EV55" s="27" t="s">
        <v>13907</v>
      </c>
      <c r="EW55" s="27" t="s">
        <v>13334</v>
      </c>
      <c r="EX55" s="27" t="s">
        <v>13908</v>
      </c>
      <c r="EY55" s="27" t="s">
        <v>13909</v>
      </c>
      <c r="EZ55" s="27" t="s">
        <v>13910</v>
      </c>
      <c r="FA55" s="27" t="s">
        <v>13911</v>
      </c>
      <c r="FB55" s="27" t="s">
        <v>13912</v>
      </c>
      <c r="FC55" s="27" t="s">
        <v>13619</v>
      </c>
      <c r="FD55" s="27" t="s">
        <v>13913</v>
      </c>
      <c r="FE55" s="27" t="s">
        <v>13914</v>
      </c>
      <c r="FF55" s="27" t="s">
        <v>13622</v>
      </c>
      <c r="FG55" s="27" t="s">
        <v>13915</v>
      </c>
      <c r="FH55" s="27" t="s">
        <v>13916</v>
      </c>
      <c r="FI55" s="27" t="s">
        <v>13917</v>
      </c>
      <c r="FJ55" s="27" t="s">
        <v>13626</v>
      </c>
      <c r="FK55" s="27" t="s">
        <v>13918</v>
      </c>
      <c r="FL55" s="27" t="s">
        <v>13919</v>
      </c>
      <c r="FM55" s="27" t="s">
        <v>13629</v>
      </c>
      <c r="FN55" s="27" t="s">
        <v>13920</v>
      </c>
      <c r="FO55" s="27" t="s">
        <v>13921</v>
      </c>
      <c r="FP55" s="27" t="s">
        <v>13922</v>
      </c>
      <c r="FQ55" s="27" t="s">
        <v>13923</v>
      </c>
      <c r="FR55" s="27" t="s">
        <v>13873</v>
      </c>
      <c r="FS55" s="27" t="s">
        <v>13924</v>
      </c>
      <c r="FT55" s="27" t="s">
        <v>13925</v>
      </c>
      <c r="FU55" s="27" t="s">
        <v>13926</v>
      </c>
      <c r="FV55" s="27" t="s">
        <v>13634</v>
      </c>
      <c r="FW55" s="27" t="s">
        <v>13927</v>
      </c>
      <c r="FX55" s="27" t="s">
        <v>13928</v>
      </c>
      <c r="FY55" s="27" t="s">
        <v>13929</v>
      </c>
      <c r="FZ55" s="27" t="s">
        <v>13930</v>
      </c>
      <c r="GA55" s="27" t="s">
        <v>13931</v>
      </c>
      <c r="GB55" s="27" t="s">
        <v>13932</v>
      </c>
      <c r="GC55" s="27" t="s">
        <v>13933</v>
      </c>
      <c r="GD55" s="27" t="s">
        <v>13927</v>
      </c>
      <c r="GE55" s="27" t="s">
        <v>13934</v>
      </c>
      <c r="GF55" s="27" t="s">
        <v>13935</v>
      </c>
      <c r="GG55" s="27" t="s">
        <v>13936</v>
      </c>
      <c r="GH55" s="27" t="s">
        <v>13937</v>
      </c>
      <c r="GI55" s="27" t="s">
        <v>13938</v>
      </c>
      <c r="GJ55" s="27" t="s">
        <v>13919</v>
      </c>
      <c r="GK55" s="27" t="s">
        <v>13939</v>
      </c>
      <c r="GL55" s="27" t="s">
        <v>13940</v>
      </c>
      <c r="GM55" s="27" t="s">
        <v>13941</v>
      </c>
      <c r="GN55" s="27" t="s">
        <v>13942</v>
      </c>
      <c r="GO55" s="27" t="s">
        <v>13943</v>
      </c>
      <c r="GP55" s="27" t="s">
        <v>13908</v>
      </c>
      <c r="GQ55" s="27" t="s">
        <v>13944</v>
      </c>
      <c r="GR55" s="27" t="s">
        <v>13945</v>
      </c>
      <c r="GS55" s="27" t="s">
        <v>13946</v>
      </c>
      <c r="GT55" s="27" t="s">
        <v>13947</v>
      </c>
      <c r="GU55" s="27" t="s">
        <v>13948</v>
      </c>
      <c r="GV55" s="27" t="s">
        <v>13949</v>
      </c>
      <c r="GW55" s="27" t="s">
        <v>13950</v>
      </c>
      <c r="GX55" s="27" t="s">
        <v>13950</v>
      </c>
      <c r="GY55" s="27" t="s">
        <v>13951</v>
      </c>
      <c r="GZ55" s="27" t="s">
        <v>13952</v>
      </c>
      <c r="HA55" s="27" t="s">
        <v>13953</v>
      </c>
      <c r="HB55" s="27" t="s">
        <v>13954</v>
      </c>
      <c r="HC55" s="27" t="s">
        <v>13955</v>
      </c>
      <c r="HD55" s="27" t="s">
        <v>13956</v>
      </c>
      <c r="HE55" s="27" t="s">
        <v>13377</v>
      </c>
      <c r="HF55" s="27" t="s">
        <v>13378</v>
      </c>
      <c r="HG55" s="27" t="s">
        <v>13957</v>
      </c>
      <c r="HH55" s="27" t="s">
        <v>13958</v>
      </c>
      <c r="HI55" s="27" t="s">
        <v>13959</v>
      </c>
      <c r="HJ55" s="27" t="s">
        <v>13960</v>
      </c>
      <c r="HK55" s="27" t="s">
        <v>13961</v>
      </c>
      <c r="HL55" s="27" t="s">
        <v>13962</v>
      </c>
      <c r="HM55" s="27" t="s">
        <v>13963</v>
      </c>
      <c r="HN55" s="27" t="s">
        <v>13964</v>
      </c>
      <c r="HO55" s="27" t="s">
        <v>13965</v>
      </c>
      <c r="HP55" s="27" t="s">
        <v>13966</v>
      </c>
      <c r="HQ55" s="27" t="s">
        <v>13967</v>
      </c>
      <c r="HR55" s="27" t="s">
        <v>13587</v>
      </c>
      <c r="HS55" s="27" t="s">
        <v>13968</v>
      </c>
      <c r="HT55" s="27" t="s">
        <v>13969</v>
      </c>
      <c r="HU55" s="27" t="s">
        <v>13970</v>
      </c>
      <c r="HV55" s="27" t="s">
        <v>13971</v>
      </c>
      <c r="HW55" s="27" t="s">
        <v>13972</v>
      </c>
      <c r="HX55" s="27" t="s">
        <v>13973</v>
      </c>
      <c r="HY55" s="27" t="s">
        <v>13974</v>
      </c>
      <c r="HZ55" s="27" t="s">
        <v>13975</v>
      </c>
      <c r="IA55" s="27" t="s">
        <v>13976</v>
      </c>
      <c r="IB55" s="27" t="s">
        <v>13977</v>
      </c>
      <c r="IC55" s="27" t="s">
        <v>13978</v>
      </c>
      <c r="ID55" s="27" t="s">
        <v>13874</v>
      </c>
      <c r="IE55" s="27" t="s">
        <v>13684</v>
      </c>
      <c r="IF55" s="27" t="s">
        <v>13979</v>
      </c>
      <c r="IG55" s="27" t="s">
        <v>13874</v>
      </c>
      <c r="IH55" s="27" t="s">
        <v>13980</v>
      </c>
      <c r="II55" s="27" t="s">
        <v>13981</v>
      </c>
      <c r="IJ55" s="27" t="s">
        <v>13982</v>
      </c>
      <c r="IK55" s="27" t="s">
        <v>13404</v>
      </c>
      <c r="IL55" s="27" t="s">
        <v>13983</v>
      </c>
      <c r="IM55" s="27" t="s">
        <v>13406</v>
      </c>
      <c r="IN55" s="27" t="s">
        <v>13690</v>
      </c>
      <c r="IO55" s="27" t="s">
        <v>13984</v>
      </c>
      <c r="IP55" s="27" t="s">
        <v>13985</v>
      </c>
      <c r="IQ55" s="27" t="s">
        <v>13854</v>
      </c>
      <c r="IR55" s="27" t="s">
        <v>13986</v>
      </c>
      <c r="IS55" s="27" t="s">
        <v>13987</v>
      </c>
      <c r="IT55" s="27" t="s">
        <v>13694</v>
      </c>
      <c r="IU55" s="27" t="s">
        <v>13988</v>
      </c>
      <c r="IV55" s="27" t="s">
        <v>13989</v>
      </c>
      <c r="IW55" s="27" t="s">
        <v>13990</v>
      </c>
      <c r="IX55" s="27" t="s">
        <v>13991</v>
      </c>
      <c r="IY55" s="27" t="s">
        <v>13699</v>
      </c>
      <c r="IZ55" s="27" t="s">
        <v>13992</v>
      </c>
      <c r="JA55" s="27" t="s">
        <v>13993</v>
      </c>
      <c r="JB55" s="27" t="s">
        <v>13994</v>
      </c>
      <c r="JC55" s="27" t="s">
        <v>13995</v>
      </c>
      <c r="JD55" s="27" t="s">
        <v>13996</v>
      </c>
      <c r="JE55" s="27" t="s">
        <v>13997</v>
      </c>
      <c r="JF55" s="27" t="s">
        <v>13998</v>
      </c>
      <c r="JG55" s="27" t="s">
        <v>13707</v>
      </c>
      <c r="JH55" s="27" t="s">
        <v>13999</v>
      </c>
      <c r="JI55" s="27" t="s">
        <v>14000</v>
      </c>
      <c r="JJ55" s="27" t="s">
        <v>14001</v>
      </c>
      <c r="JK55" s="27" t="s">
        <v>14001</v>
      </c>
      <c r="JL55" s="27" t="s">
        <v>14002</v>
      </c>
      <c r="JM55" s="27" t="s">
        <v>14003</v>
      </c>
      <c r="JN55" s="27" t="s">
        <v>14004</v>
      </c>
      <c r="JO55" s="27" t="s">
        <v>14005</v>
      </c>
      <c r="JP55" s="27" t="s">
        <v>14006</v>
      </c>
      <c r="JQ55" s="27" t="s">
        <v>14007</v>
      </c>
      <c r="JR55" s="27" t="s">
        <v>14008</v>
      </c>
      <c r="JS55" s="27" t="s">
        <v>14009</v>
      </c>
      <c r="JT55" s="27" t="s">
        <v>13719</v>
      </c>
      <c r="JU55" s="27" t="s">
        <v>14010</v>
      </c>
      <c r="JV55" s="27" t="s">
        <v>14011</v>
      </c>
      <c r="JW55" s="27" t="s">
        <v>14012</v>
      </c>
      <c r="JX55" s="27" t="s">
        <v>14013</v>
      </c>
      <c r="JY55" s="27" t="s">
        <v>14012</v>
      </c>
      <c r="JZ55" s="27" t="s">
        <v>14014</v>
      </c>
      <c r="KA55" s="27" t="s">
        <v>14015</v>
      </c>
      <c r="KB55" s="27" t="s">
        <v>14016</v>
      </c>
      <c r="KC55" s="27" t="s">
        <v>14017</v>
      </c>
      <c r="KD55" s="27" t="s">
        <v>14018</v>
      </c>
      <c r="KE55" s="27" t="s">
        <v>14019</v>
      </c>
      <c r="KF55" s="27" t="s">
        <v>14020</v>
      </c>
      <c r="KG55" s="27" t="s">
        <v>14021</v>
      </c>
      <c r="KH55" s="27" t="s">
        <v>14022</v>
      </c>
      <c r="KI55" s="27" t="s">
        <v>14023</v>
      </c>
      <c r="KJ55" s="27" t="s">
        <v>14024</v>
      </c>
      <c r="KK55" s="27" t="s">
        <v>14025</v>
      </c>
      <c r="KL55" s="27" t="s">
        <v>14026</v>
      </c>
      <c r="KM55" s="27" t="s">
        <v>14027</v>
      </c>
      <c r="KN55" s="27" t="s">
        <v>14028</v>
      </c>
      <c r="KO55" s="27" t="s">
        <v>14028</v>
      </c>
      <c r="KP55" s="27" t="s">
        <v>14029</v>
      </c>
      <c r="KQ55" s="27" t="s">
        <v>14027</v>
      </c>
      <c r="KR55" s="27" t="s">
        <v>14030</v>
      </c>
      <c r="KS55" s="27" t="s">
        <v>14031</v>
      </c>
      <c r="KT55" s="27" t="s">
        <v>14032</v>
      </c>
      <c r="KU55" s="27" t="s">
        <v>13875</v>
      </c>
      <c r="KV55" s="27" t="s">
        <v>14033</v>
      </c>
      <c r="KW55" s="27" t="s">
        <v>14034</v>
      </c>
      <c r="KX55" s="27" t="s">
        <v>14035</v>
      </c>
      <c r="KY55" s="27" t="s">
        <v>14036</v>
      </c>
      <c r="KZ55" s="27" t="s">
        <v>14037</v>
      </c>
      <c r="LA55" s="27" t="s">
        <v>13914</v>
      </c>
      <c r="LB55" s="27" t="s">
        <v>14038</v>
      </c>
      <c r="LC55" s="27" t="s">
        <v>14039</v>
      </c>
      <c r="LD55" s="27" t="s">
        <v>14040</v>
      </c>
      <c r="LE55" s="27" t="s">
        <v>13460</v>
      </c>
      <c r="LF55" s="27" t="s">
        <v>13896</v>
      </c>
      <c r="LG55" s="27" t="s">
        <v>14041</v>
      </c>
      <c r="LH55" s="27" t="s">
        <v>13541</v>
      </c>
      <c r="LI55" s="27" t="s">
        <v>14042</v>
      </c>
      <c r="LJ55" s="27" t="s">
        <v>14042</v>
      </c>
      <c r="LK55" s="27" t="s">
        <v>14043</v>
      </c>
      <c r="LL55" s="27" t="s">
        <v>14044</v>
      </c>
      <c r="LM55" s="27" t="s">
        <v>13888</v>
      </c>
      <c r="LN55" s="27" t="s">
        <v>14045</v>
      </c>
      <c r="LO55" s="27" t="s">
        <v>14046</v>
      </c>
      <c r="LP55" s="27" t="s">
        <v>14047</v>
      </c>
      <c r="LQ55" s="27" t="s">
        <v>13755</v>
      </c>
      <c r="LR55" s="27" t="s">
        <v>14048</v>
      </c>
      <c r="LS55" s="27" t="s">
        <v>14049</v>
      </c>
      <c r="LT55" s="27" t="s">
        <v>13758</v>
      </c>
      <c r="LU55" s="27" t="s">
        <v>14050</v>
      </c>
      <c r="LV55" s="27" t="s">
        <v>14051</v>
      </c>
      <c r="LW55" s="27" t="s">
        <v>13758</v>
      </c>
      <c r="LX55" s="27" t="s">
        <v>14052</v>
      </c>
      <c r="LY55" s="27" t="s">
        <v>14053</v>
      </c>
      <c r="LZ55" s="27" t="s">
        <v>14037</v>
      </c>
      <c r="MA55" s="27" t="s">
        <v>14054</v>
      </c>
      <c r="MB55" s="27" t="s">
        <v>14055</v>
      </c>
      <c r="MC55" s="27" t="s">
        <v>14056</v>
      </c>
      <c r="MD55" s="27" t="s">
        <v>14057</v>
      </c>
      <c r="ME55" s="27" t="s">
        <v>14058</v>
      </c>
      <c r="MF55" s="27" t="s">
        <v>14059</v>
      </c>
      <c r="MG55" s="27" t="s">
        <v>14060</v>
      </c>
      <c r="MH55" s="27" t="s">
        <v>14061</v>
      </c>
      <c r="MI55" s="27" t="s">
        <v>14062</v>
      </c>
      <c r="MJ55" s="27" t="s">
        <v>13771</v>
      </c>
      <c r="MK55" s="27" t="s">
        <v>14063</v>
      </c>
      <c r="ML55" s="27" t="s">
        <v>14064</v>
      </c>
      <c r="MM55" s="27" t="s">
        <v>14065</v>
      </c>
      <c r="MN55" s="27" t="s">
        <v>14066</v>
      </c>
      <c r="MO55" s="27" t="s">
        <v>13776</v>
      </c>
      <c r="MP55" s="27" t="s">
        <v>14067</v>
      </c>
      <c r="MQ55" s="27" t="s">
        <v>14068</v>
      </c>
      <c r="MR55" s="27" t="s">
        <v>13809</v>
      </c>
      <c r="MS55" s="27" t="s">
        <v>14069</v>
      </c>
      <c r="MT55" s="28" t="s">
        <v>14070</v>
      </c>
    </row>
    <row r="56" spans="2:358" x14ac:dyDescent="0.25">
      <c r="B56" s="39">
        <v>47027</v>
      </c>
      <c r="C56" s="27" t="s">
        <v>14071</v>
      </c>
      <c r="D56" s="27" t="s">
        <v>14072</v>
      </c>
      <c r="E56" s="27" t="s">
        <v>14073</v>
      </c>
      <c r="F56" s="27" t="s">
        <v>14073</v>
      </c>
      <c r="G56" s="27" t="s">
        <v>14074</v>
      </c>
      <c r="H56" s="27" t="s">
        <v>14075</v>
      </c>
      <c r="I56" s="27" t="s">
        <v>14076</v>
      </c>
      <c r="J56" s="27" t="s">
        <v>14077</v>
      </c>
      <c r="K56" s="27" t="s">
        <v>14078</v>
      </c>
      <c r="L56" s="27" t="s">
        <v>14079</v>
      </c>
      <c r="M56" s="27" t="s">
        <v>14080</v>
      </c>
      <c r="N56" s="27" t="s">
        <v>14081</v>
      </c>
      <c r="O56" s="27" t="s">
        <v>14082</v>
      </c>
      <c r="P56" s="27" t="s">
        <v>14082</v>
      </c>
      <c r="Q56" s="27" t="s">
        <v>13498</v>
      </c>
      <c r="R56" s="27" t="s">
        <v>14083</v>
      </c>
      <c r="S56" s="27" t="s">
        <v>13794</v>
      </c>
      <c r="T56" s="27" t="s">
        <v>13501</v>
      </c>
      <c r="U56" s="27" t="s">
        <v>14084</v>
      </c>
      <c r="V56" s="27" t="s">
        <v>14085</v>
      </c>
      <c r="W56" s="27" t="s">
        <v>13797</v>
      </c>
      <c r="X56" s="27" t="s">
        <v>14086</v>
      </c>
      <c r="Y56" s="27" t="s">
        <v>14087</v>
      </c>
      <c r="Z56" s="27" t="s">
        <v>14088</v>
      </c>
      <c r="AA56" s="27" t="s">
        <v>13508</v>
      </c>
      <c r="AB56" s="27" t="s">
        <v>13508</v>
      </c>
      <c r="AC56" s="27" t="s">
        <v>14089</v>
      </c>
      <c r="AD56" s="27" t="s">
        <v>14089</v>
      </c>
      <c r="AE56" s="27" t="s">
        <v>14090</v>
      </c>
      <c r="AF56" s="27" t="s">
        <v>14091</v>
      </c>
      <c r="AG56" s="27" t="s">
        <v>14092</v>
      </c>
      <c r="AH56" s="27" t="s">
        <v>14093</v>
      </c>
      <c r="AI56" s="27" t="s">
        <v>14094</v>
      </c>
      <c r="AJ56" s="27" t="s">
        <v>14095</v>
      </c>
      <c r="AK56" s="27" t="s">
        <v>14096</v>
      </c>
      <c r="AL56" s="27" t="s">
        <v>14097</v>
      </c>
      <c r="AM56" s="27" t="s">
        <v>13936</v>
      </c>
      <c r="AN56" s="27" t="s">
        <v>14098</v>
      </c>
      <c r="AO56" s="27" t="s">
        <v>14099</v>
      </c>
      <c r="AP56" s="27" t="s">
        <v>14100</v>
      </c>
      <c r="AQ56" s="27" t="s">
        <v>13520</v>
      </c>
      <c r="AR56" s="27" t="s">
        <v>14101</v>
      </c>
      <c r="AS56" s="27" t="s">
        <v>14102</v>
      </c>
      <c r="AT56" s="27" t="s">
        <v>14103</v>
      </c>
      <c r="AU56" s="27" t="s">
        <v>14104</v>
      </c>
      <c r="AV56" s="27" t="s">
        <v>14105</v>
      </c>
      <c r="AW56" s="27" t="s">
        <v>14106</v>
      </c>
      <c r="AX56" s="27" t="s">
        <v>14107</v>
      </c>
      <c r="AY56" s="27" t="s">
        <v>14108</v>
      </c>
      <c r="AZ56" s="27" t="s">
        <v>14109</v>
      </c>
      <c r="BA56" s="27" t="s">
        <v>14110</v>
      </c>
      <c r="BB56" s="27" t="s">
        <v>14111</v>
      </c>
      <c r="BC56" s="27" t="s">
        <v>14112</v>
      </c>
      <c r="BD56" s="27" t="s">
        <v>14113</v>
      </c>
      <c r="BE56" s="27" t="s">
        <v>14114</v>
      </c>
      <c r="BF56" s="27" t="s">
        <v>14115</v>
      </c>
      <c r="BG56" s="27" t="s">
        <v>14116</v>
      </c>
      <c r="BH56" s="27" t="s">
        <v>14117</v>
      </c>
      <c r="BI56" s="27" t="s">
        <v>14118</v>
      </c>
      <c r="BJ56" s="27" t="s">
        <v>14119</v>
      </c>
      <c r="BK56" s="27" t="s">
        <v>14120</v>
      </c>
      <c r="BL56" s="27" t="s">
        <v>14121</v>
      </c>
      <c r="BM56" s="27" t="s">
        <v>14122</v>
      </c>
      <c r="BN56" s="27" t="s">
        <v>14123</v>
      </c>
      <c r="BO56" s="27" t="s">
        <v>13867</v>
      </c>
      <c r="BP56" s="27" t="s">
        <v>14124</v>
      </c>
      <c r="BQ56" s="27" t="s">
        <v>13541</v>
      </c>
      <c r="BR56" s="27" t="s">
        <v>14125</v>
      </c>
      <c r="BS56" s="27" t="s">
        <v>14126</v>
      </c>
      <c r="BT56" s="27" t="s">
        <v>14127</v>
      </c>
      <c r="BU56" s="27" t="s">
        <v>14128</v>
      </c>
      <c r="BV56" s="27" t="s">
        <v>14129</v>
      </c>
      <c r="BW56" s="27" t="s">
        <v>14130</v>
      </c>
      <c r="BX56" s="27" t="s">
        <v>14131</v>
      </c>
      <c r="BY56" s="27" t="s">
        <v>14132</v>
      </c>
      <c r="BZ56" s="27" t="s">
        <v>14133</v>
      </c>
      <c r="CA56" s="27" t="s">
        <v>14134</v>
      </c>
      <c r="CB56" s="27" t="s">
        <v>14134</v>
      </c>
      <c r="CC56" s="27" t="s">
        <v>14135</v>
      </c>
      <c r="CD56" s="27" t="s">
        <v>14136</v>
      </c>
      <c r="CE56" s="27" t="s">
        <v>14134</v>
      </c>
      <c r="CF56" s="27" t="s">
        <v>14137</v>
      </c>
      <c r="CG56" s="27" t="s">
        <v>14138</v>
      </c>
      <c r="CH56" s="27" t="s">
        <v>14139</v>
      </c>
      <c r="CI56" s="27" t="s">
        <v>14140</v>
      </c>
      <c r="CJ56" s="27" t="s">
        <v>14141</v>
      </c>
      <c r="CK56" s="27" t="s">
        <v>14142</v>
      </c>
      <c r="CL56" s="27" t="s">
        <v>14143</v>
      </c>
      <c r="CM56" s="27" t="s">
        <v>14144</v>
      </c>
      <c r="CN56" s="27" t="s">
        <v>13857</v>
      </c>
      <c r="CO56" s="27" t="s">
        <v>14145</v>
      </c>
      <c r="CP56" s="27" t="s">
        <v>14146</v>
      </c>
      <c r="CQ56" s="27" t="s">
        <v>14147</v>
      </c>
      <c r="CR56" s="27" t="s">
        <v>14148</v>
      </c>
      <c r="CS56" s="27" t="s">
        <v>14124</v>
      </c>
      <c r="CT56" s="27" t="s">
        <v>14149</v>
      </c>
      <c r="CU56" s="27" t="s">
        <v>14150</v>
      </c>
      <c r="CV56" s="27" t="s">
        <v>14151</v>
      </c>
      <c r="CW56" s="27" t="s">
        <v>14152</v>
      </c>
      <c r="CX56" s="27" t="s">
        <v>13569</v>
      </c>
      <c r="CY56" s="27" t="s">
        <v>13570</v>
      </c>
      <c r="CZ56" s="27" t="s">
        <v>14153</v>
      </c>
      <c r="DA56" s="27" t="s">
        <v>14154</v>
      </c>
      <c r="DB56" s="27" t="s">
        <v>13570</v>
      </c>
      <c r="DC56" s="27" t="s">
        <v>13569</v>
      </c>
      <c r="DD56" s="27" t="s">
        <v>14155</v>
      </c>
      <c r="DE56" s="27" t="s">
        <v>14156</v>
      </c>
      <c r="DF56" s="27" t="s">
        <v>14157</v>
      </c>
      <c r="DG56" s="27" t="s">
        <v>14158</v>
      </c>
      <c r="DH56" s="27" t="s">
        <v>14159</v>
      </c>
      <c r="DI56" s="27" t="s">
        <v>14160</v>
      </c>
      <c r="DJ56" s="27" t="s">
        <v>14161</v>
      </c>
      <c r="DK56" s="27" t="s">
        <v>14162</v>
      </c>
      <c r="DL56" s="27" t="s">
        <v>14163</v>
      </c>
      <c r="DM56" s="27" t="s">
        <v>14164</v>
      </c>
      <c r="DN56" s="27" t="s">
        <v>14165</v>
      </c>
      <c r="DO56" s="27" t="s">
        <v>14166</v>
      </c>
      <c r="DP56" s="27" t="s">
        <v>14167</v>
      </c>
      <c r="DQ56" s="27" t="s">
        <v>14168</v>
      </c>
      <c r="DR56" s="27" t="s">
        <v>13585</v>
      </c>
      <c r="DS56" s="27" t="s">
        <v>14169</v>
      </c>
      <c r="DT56" s="27" t="s">
        <v>13587</v>
      </c>
      <c r="DU56" s="27" t="s">
        <v>14170</v>
      </c>
      <c r="DV56" s="27" t="s">
        <v>14171</v>
      </c>
      <c r="DW56" s="27" t="s">
        <v>14172</v>
      </c>
      <c r="DX56" s="27" t="s">
        <v>14173</v>
      </c>
      <c r="DY56" s="27" t="s">
        <v>14174</v>
      </c>
      <c r="DZ56" s="27" t="s">
        <v>14175</v>
      </c>
      <c r="EA56" s="27" t="s">
        <v>14176</v>
      </c>
      <c r="EB56" s="27" t="s">
        <v>14177</v>
      </c>
      <c r="EC56" s="27" t="s">
        <v>14178</v>
      </c>
      <c r="ED56" s="27" t="s">
        <v>14179</v>
      </c>
      <c r="EE56" s="27" t="s">
        <v>13598</v>
      </c>
      <c r="EF56" s="27" t="s">
        <v>14180</v>
      </c>
      <c r="EG56" s="27" t="s">
        <v>14181</v>
      </c>
      <c r="EH56" s="27" t="s">
        <v>14182</v>
      </c>
      <c r="EI56" s="27" t="s">
        <v>14183</v>
      </c>
      <c r="EJ56" s="27" t="s">
        <v>14184</v>
      </c>
      <c r="EK56" s="27" t="s">
        <v>14185</v>
      </c>
      <c r="EL56" s="27" t="s">
        <v>14186</v>
      </c>
      <c r="EM56" s="27" t="s">
        <v>14187</v>
      </c>
      <c r="EN56" s="27" t="s">
        <v>14188</v>
      </c>
      <c r="EO56" s="27" t="s">
        <v>14189</v>
      </c>
      <c r="EP56" s="27" t="s">
        <v>14189</v>
      </c>
      <c r="EQ56" s="27" t="s">
        <v>14190</v>
      </c>
      <c r="ER56" s="27" t="s">
        <v>14191</v>
      </c>
      <c r="ES56" s="27" t="s">
        <v>14192</v>
      </c>
      <c r="ET56" s="27" t="s">
        <v>14193</v>
      </c>
      <c r="EU56" s="27" t="s">
        <v>14194</v>
      </c>
      <c r="EV56" s="27" t="s">
        <v>14195</v>
      </c>
      <c r="EW56" s="27" t="s">
        <v>14196</v>
      </c>
      <c r="EX56" s="27" t="s">
        <v>14197</v>
      </c>
      <c r="EY56" s="27" t="s">
        <v>14198</v>
      </c>
      <c r="EZ56" s="27" t="s">
        <v>14199</v>
      </c>
      <c r="FA56" s="27" t="s">
        <v>14200</v>
      </c>
      <c r="FB56" s="27" t="s">
        <v>14201</v>
      </c>
      <c r="FC56" s="27" t="s">
        <v>13619</v>
      </c>
      <c r="FD56" s="27" t="s">
        <v>14202</v>
      </c>
      <c r="FE56" s="27" t="s">
        <v>14203</v>
      </c>
      <c r="FF56" s="27" t="s">
        <v>13622</v>
      </c>
      <c r="FG56" s="27" t="s">
        <v>14204</v>
      </c>
      <c r="FH56" s="27" t="s">
        <v>14205</v>
      </c>
      <c r="FI56" s="27" t="s">
        <v>14206</v>
      </c>
      <c r="FJ56" s="27" t="s">
        <v>13626</v>
      </c>
      <c r="FK56" s="27" t="s">
        <v>14207</v>
      </c>
      <c r="FL56" s="27" t="s">
        <v>13919</v>
      </c>
      <c r="FM56" s="27" t="s">
        <v>13629</v>
      </c>
      <c r="FN56" s="27" t="s">
        <v>14208</v>
      </c>
      <c r="FO56" s="27" t="s">
        <v>14209</v>
      </c>
      <c r="FP56" s="27" t="s">
        <v>14210</v>
      </c>
      <c r="FQ56" s="27" t="s">
        <v>14211</v>
      </c>
      <c r="FR56" s="27" t="s">
        <v>14160</v>
      </c>
      <c r="FS56" s="27" t="s">
        <v>14212</v>
      </c>
      <c r="FT56" s="27" t="s">
        <v>13936</v>
      </c>
      <c r="FU56" s="27" t="s">
        <v>14213</v>
      </c>
      <c r="FV56" s="27" t="s">
        <v>13634</v>
      </c>
      <c r="FW56" s="27" t="s">
        <v>14214</v>
      </c>
      <c r="FX56" s="27" t="s">
        <v>14215</v>
      </c>
      <c r="FY56" s="27" t="s">
        <v>14216</v>
      </c>
      <c r="FZ56" s="27" t="s">
        <v>14217</v>
      </c>
      <c r="GA56" s="27" t="s">
        <v>14218</v>
      </c>
      <c r="GB56" s="27" t="s">
        <v>14219</v>
      </c>
      <c r="GC56" s="27" t="s">
        <v>14220</v>
      </c>
      <c r="GD56" s="27" t="s">
        <v>14221</v>
      </c>
      <c r="GE56" s="27" t="s">
        <v>13934</v>
      </c>
      <c r="GF56" s="27" t="s">
        <v>14222</v>
      </c>
      <c r="GG56" s="27" t="s">
        <v>14223</v>
      </c>
      <c r="GH56" s="27" t="s">
        <v>14224</v>
      </c>
      <c r="GI56" s="27" t="s">
        <v>14225</v>
      </c>
      <c r="GJ56" s="27" t="s">
        <v>13919</v>
      </c>
      <c r="GK56" s="27" t="s">
        <v>14226</v>
      </c>
      <c r="GL56" s="27" t="s">
        <v>14227</v>
      </c>
      <c r="GM56" s="27" t="s">
        <v>14228</v>
      </c>
      <c r="GN56" s="27" t="s">
        <v>14229</v>
      </c>
      <c r="GO56" s="27" t="s">
        <v>14230</v>
      </c>
      <c r="GP56" s="27" t="s">
        <v>14197</v>
      </c>
      <c r="GQ56" s="27" t="s">
        <v>14231</v>
      </c>
      <c r="GR56" s="27" t="s">
        <v>14232</v>
      </c>
      <c r="GS56" s="27" t="s">
        <v>14233</v>
      </c>
      <c r="GT56" s="27" t="s">
        <v>14234</v>
      </c>
      <c r="GU56" s="27" t="s">
        <v>14235</v>
      </c>
      <c r="GV56" s="27" t="s">
        <v>14236</v>
      </c>
      <c r="GW56" s="27" t="s">
        <v>13950</v>
      </c>
      <c r="GX56" s="27" t="s">
        <v>13950</v>
      </c>
      <c r="GY56" s="27" t="s">
        <v>14237</v>
      </c>
      <c r="GZ56" s="27" t="s">
        <v>13952</v>
      </c>
      <c r="HA56" s="27" t="s">
        <v>14238</v>
      </c>
      <c r="HB56" s="27" t="s">
        <v>14239</v>
      </c>
      <c r="HC56" s="27" t="s">
        <v>13955</v>
      </c>
      <c r="HD56" s="27" t="s">
        <v>14240</v>
      </c>
      <c r="HE56" s="27" t="s">
        <v>14241</v>
      </c>
      <c r="HF56" s="27" t="s">
        <v>14242</v>
      </c>
      <c r="HG56" s="27" t="s">
        <v>14243</v>
      </c>
      <c r="HH56" s="27" t="s">
        <v>14244</v>
      </c>
      <c r="HI56" s="27" t="s">
        <v>14245</v>
      </c>
      <c r="HJ56" s="27" t="s">
        <v>14246</v>
      </c>
      <c r="HK56" s="27" t="s">
        <v>14247</v>
      </c>
      <c r="HL56" s="27" t="s">
        <v>14248</v>
      </c>
      <c r="HM56" s="27" t="s">
        <v>14249</v>
      </c>
      <c r="HN56" s="27" t="s">
        <v>14250</v>
      </c>
      <c r="HO56" s="27" t="s">
        <v>14251</v>
      </c>
      <c r="HP56" s="27" t="s">
        <v>14252</v>
      </c>
      <c r="HQ56" s="27" t="s">
        <v>14253</v>
      </c>
      <c r="HR56" s="27" t="s">
        <v>13587</v>
      </c>
      <c r="HS56" s="27" t="s">
        <v>14254</v>
      </c>
      <c r="HT56" s="27" t="s">
        <v>14255</v>
      </c>
      <c r="HU56" s="27" t="s">
        <v>14256</v>
      </c>
      <c r="HV56" s="27" t="s">
        <v>14257</v>
      </c>
      <c r="HW56" s="27" t="s">
        <v>14258</v>
      </c>
      <c r="HX56" s="27" t="s">
        <v>14259</v>
      </c>
      <c r="HY56" s="27" t="s">
        <v>14260</v>
      </c>
      <c r="HZ56" s="27" t="s">
        <v>14261</v>
      </c>
      <c r="IA56" s="27" t="s">
        <v>14262</v>
      </c>
      <c r="IB56" s="27" t="s">
        <v>14263</v>
      </c>
      <c r="IC56" s="27" t="s">
        <v>14264</v>
      </c>
      <c r="ID56" s="27" t="s">
        <v>14161</v>
      </c>
      <c r="IE56" s="27" t="s">
        <v>13684</v>
      </c>
      <c r="IF56" s="27" t="s">
        <v>14265</v>
      </c>
      <c r="IG56" s="27" t="s">
        <v>14161</v>
      </c>
      <c r="IH56" s="27" t="s">
        <v>14266</v>
      </c>
      <c r="II56" s="27" t="s">
        <v>14267</v>
      </c>
      <c r="IJ56" s="27" t="s">
        <v>14268</v>
      </c>
      <c r="IK56" s="27" t="s">
        <v>14269</v>
      </c>
      <c r="IL56" s="27" t="s">
        <v>14270</v>
      </c>
      <c r="IM56" s="27" t="s">
        <v>14271</v>
      </c>
      <c r="IN56" s="27" t="s">
        <v>13690</v>
      </c>
      <c r="IO56" s="27" t="s">
        <v>14272</v>
      </c>
      <c r="IP56" s="27" t="s">
        <v>14273</v>
      </c>
      <c r="IQ56" s="27" t="s">
        <v>14142</v>
      </c>
      <c r="IR56" s="27" t="s">
        <v>14274</v>
      </c>
      <c r="IS56" s="27" t="s">
        <v>14275</v>
      </c>
      <c r="IT56" s="27" t="s">
        <v>13694</v>
      </c>
      <c r="IU56" s="27" t="s">
        <v>13988</v>
      </c>
      <c r="IV56" s="27" t="s">
        <v>13989</v>
      </c>
      <c r="IW56" s="27" t="s">
        <v>14276</v>
      </c>
      <c r="IX56" s="27" t="s">
        <v>14277</v>
      </c>
      <c r="IY56" s="27" t="s">
        <v>13699</v>
      </c>
      <c r="IZ56" s="27" t="s">
        <v>14278</v>
      </c>
      <c r="JA56" s="27" t="s">
        <v>14279</v>
      </c>
      <c r="JB56" s="27" t="s">
        <v>14280</v>
      </c>
      <c r="JC56" s="27" t="s">
        <v>14281</v>
      </c>
      <c r="JD56" s="27" t="s">
        <v>14282</v>
      </c>
      <c r="JE56" s="27" t="s">
        <v>14283</v>
      </c>
      <c r="JF56" s="27" t="s">
        <v>14284</v>
      </c>
      <c r="JG56" s="27" t="s">
        <v>13707</v>
      </c>
      <c r="JH56" s="27" t="s">
        <v>14285</v>
      </c>
      <c r="JI56" s="27" t="s">
        <v>14286</v>
      </c>
      <c r="JJ56" s="27" t="s">
        <v>14287</v>
      </c>
      <c r="JK56" s="27" t="s">
        <v>14287</v>
      </c>
      <c r="JL56" s="27" t="s">
        <v>14288</v>
      </c>
      <c r="JM56" s="27" t="s">
        <v>14289</v>
      </c>
      <c r="JN56" s="27" t="s">
        <v>14290</v>
      </c>
      <c r="JO56" s="27" t="s">
        <v>14291</v>
      </c>
      <c r="JP56" s="27" t="s">
        <v>14292</v>
      </c>
      <c r="JQ56" s="27" t="s">
        <v>14293</v>
      </c>
      <c r="JR56" s="27" t="s">
        <v>14294</v>
      </c>
      <c r="JS56" s="27" t="s">
        <v>14295</v>
      </c>
      <c r="JT56" s="27" t="s">
        <v>13719</v>
      </c>
      <c r="JU56" s="27" t="s">
        <v>14296</v>
      </c>
      <c r="JV56" s="27" t="s">
        <v>14297</v>
      </c>
      <c r="JW56" s="27" t="s">
        <v>14287</v>
      </c>
      <c r="JX56" s="27" t="s">
        <v>14298</v>
      </c>
      <c r="JY56" s="27" t="s">
        <v>14287</v>
      </c>
      <c r="JZ56" s="27" t="s">
        <v>14299</v>
      </c>
      <c r="KA56" s="27" t="s">
        <v>14300</v>
      </c>
      <c r="KB56" s="27" t="s">
        <v>14301</v>
      </c>
      <c r="KC56" s="27" t="s">
        <v>14302</v>
      </c>
      <c r="KD56" s="27" t="s">
        <v>14303</v>
      </c>
      <c r="KE56" s="27" t="s">
        <v>14304</v>
      </c>
      <c r="KF56" s="27" t="s">
        <v>14305</v>
      </c>
      <c r="KG56" s="27" t="s">
        <v>14306</v>
      </c>
      <c r="KH56" s="27" t="s">
        <v>14307</v>
      </c>
      <c r="KI56" s="27" t="s">
        <v>14308</v>
      </c>
      <c r="KJ56" s="27" t="s">
        <v>14309</v>
      </c>
      <c r="KK56" s="27" t="s">
        <v>14310</v>
      </c>
      <c r="KL56" s="27" t="s">
        <v>14311</v>
      </c>
      <c r="KM56" s="27" t="s">
        <v>14312</v>
      </c>
      <c r="KN56" s="27" t="s">
        <v>14313</v>
      </c>
      <c r="KO56" s="27" t="s">
        <v>14313</v>
      </c>
      <c r="KP56" s="27" t="s">
        <v>14314</v>
      </c>
      <c r="KQ56" s="27" t="s">
        <v>14312</v>
      </c>
      <c r="KR56" s="27" t="s">
        <v>14315</v>
      </c>
      <c r="KS56" s="27" t="s">
        <v>14316</v>
      </c>
      <c r="KT56" s="27" t="s">
        <v>14317</v>
      </c>
      <c r="KU56" s="27" t="s">
        <v>14162</v>
      </c>
      <c r="KV56" s="27" t="s">
        <v>14318</v>
      </c>
      <c r="KW56" s="27" t="s">
        <v>14319</v>
      </c>
      <c r="KX56" s="27" t="s">
        <v>14320</v>
      </c>
      <c r="KY56" s="27" t="s">
        <v>14321</v>
      </c>
      <c r="KZ56" s="27" t="s">
        <v>14322</v>
      </c>
      <c r="LA56" s="27" t="s">
        <v>14203</v>
      </c>
      <c r="LB56" s="27" t="s">
        <v>14038</v>
      </c>
      <c r="LC56" s="27" t="s">
        <v>14323</v>
      </c>
      <c r="LD56" s="27" t="s">
        <v>14324</v>
      </c>
      <c r="LE56" s="27" t="s">
        <v>14325</v>
      </c>
      <c r="LF56" s="27" t="s">
        <v>14184</v>
      </c>
      <c r="LG56" s="27" t="s">
        <v>14041</v>
      </c>
      <c r="LH56" s="27" t="s">
        <v>13541</v>
      </c>
      <c r="LI56" s="27" t="s">
        <v>14326</v>
      </c>
      <c r="LJ56" s="27" t="s">
        <v>14326</v>
      </c>
      <c r="LK56" s="27" t="s">
        <v>14327</v>
      </c>
      <c r="LL56" s="27" t="s">
        <v>14328</v>
      </c>
      <c r="LM56" s="27" t="s">
        <v>14175</v>
      </c>
      <c r="LN56" s="27" t="s">
        <v>14329</v>
      </c>
      <c r="LO56" s="27" t="s">
        <v>14330</v>
      </c>
      <c r="LP56" s="27" t="s">
        <v>14331</v>
      </c>
      <c r="LQ56" s="27" t="s">
        <v>13755</v>
      </c>
      <c r="LR56" s="27" t="s">
        <v>14332</v>
      </c>
      <c r="LS56" s="27" t="s">
        <v>14049</v>
      </c>
      <c r="LT56" s="27" t="s">
        <v>13758</v>
      </c>
      <c r="LU56" s="27" t="s">
        <v>14333</v>
      </c>
      <c r="LV56" s="27" t="s">
        <v>14334</v>
      </c>
      <c r="LW56" s="27" t="s">
        <v>13758</v>
      </c>
      <c r="LX56" s="27" t="s">
        <v>14335</v>
      </c>
      <c r="LY56" s="27" t="s">
        <v>14336</v>
      </c>
      <c r="LZ56" s="27" t="s">
        <v>14322</v>
      </c>
      <c r="MA56" s="27" t="s">
        <v>14054</v>
      </c>
      <c r="MB56" s="27" t="s">
        <v>14337</v>
      </c>
      <c r="MC56" s="27" t="s">
        <v>14338</v>
      </c>
      <c r="MD56" s="27" t="s">
        <v>14339</v>
      </c>
      <c r="ME56" s="27" t="s">
        <v>14340</v>
      </c>
      <c r="MF56" s="27" t="s">
        <v>14341</v>
      </c>
      <c r="MG56" s="27" t="s">
        <v>14342</v>
      </c>
      <c r="MH56" s="27" t="s">
        <v>14343</v>
      </c>
      <c r="MI56" s="27" t="s">
        <v>14344</v>
      </c>
      <c r="MJ56" s="27" t="s">
        <v>13771</v>
      </c>
      <c r="MK56" s="27" t="s">
        <v>14063</v>
      </c>
      <c r="ML56" s="27" t="s">
        <v>14345</v>
      </c>
      <c r="MM56" s="27" t="s">
        <v>14346</v>
      </c>
      <c r="MN56" s="27" t="s">
        <v>14347</v>
      </c>
      <c r="MO56" s="27" t="s">
        <v>13776</v>
      </c>
      <c r="MP56" s="27" t="s">
        <v>14348</v>
      </c>
      <c r="MQ56" s="27" t="s">
        <v>14349</v>
      </c>
      <c r="MR56" s="27" t="s">
        <v>14350</v>
      </c>
      <c r="MS56" s="27" t="s">
        <v>14069</v>
      </c>
      <c r="MT56" s="28" t="s">
        <v>14351</v>
      </c>
    </row>
    <row r="57" spans="2:358" x14ac:dyDescent="0.25">
      <c r="B57" s="39">
        <v>47058</v>
      </c>
      <c r="C57" s="27" t="s">
        <v>14352</v>
      </c>
      <c r="D57" s="27" t="s">
        <v>14353</v>
      </c>
      <c r="E57" s="27" t="s">
        <v>14354</v>
      </c>
      <c r="F57" s="27" t="s">
        <v>14354</v>
      </c>
      <c r="G57" s="27" t="s">
        <v>14355</v>
      </c>
      <c r="H57" s="27" t="s">
        <v>14356</v>
      </c>
      <c r="I57" s="27" t="s">
        <v>14357</v>
      </c>
      <c r="J57" s="27" t="s">
        <v>14358</v>
      </c>
      <c r="K57" s="27" t="s">
        <v>14359</v>
      </c>
      <c r="L57" s="27" t="s">
        <v>14360</v>
      </c>
      <c r="M57" s="27" t="s">
        <v>14361</v>
      </c>
      <c r="N57" s="27" t="s">
        <v>14362</v>
      </c>
      <c r="O57" s="27" t="s">
        <v>14363</v>
      </c>
      <c r="P57" s="27" t="s">
        <v>14363</v>
      </c>
      <c r="Q57" s="27" t="s">
        <v>14364</v>
      </c>
      <c r="R57" s="27" t="s">
        <v>14365</v>
      </c>
      <c r="S57" s="27" t="s">
        <v>14366</v>
      </c>
      <c r="T57" s="27" t="s">
        <v>14367</v>
      </c>
      <c r="U57" s="27" t="s">
        <v>14368</v>
      </c>
      <c r="V57" s="27" t="s">
        <v>14369</v>
      </c>
      <c r="W57" s="27" t="s">
        <v>14370</v>
      </c>
      <c r="X57" s="27" t="s">
        <v>14371</v>
      </c>
      <c r="Y57" s="27" t="s">
        <v>14372</v>
      </c>
      <c r="Z57" s="27" t="s">
        <v>14373</v>
      </c>
      <c r="AA57" s="27" t="s">
        <v>14374</v>
      </c>
      <c r="AB57" s="27" t="s">
        <v>14374</v>
      </c>
      <c r="AC57" s="27" t="s">
        <v>14089</v>
      </c>
      <c r="AD57" s="27" t="s">
        <v>14089</v>
      </c>
      <c r="AE57" s="27" t="s">
        <v>14375</v>
      </c>
      <c r="AF57" s="27" t="s">
        <v>14376</v>
      </c>
      <c r="AG57" s="27" t="s">
        <v>14092</v>
      </c>
      <c r="AH57" s="27" t="s">
        <v>14377</v>
      </c>
      <c r="AI57" s="27" t="s">
        <v>14378</v>
      </c>
      <c r="AJ57" s="27" t="s">
        <v>14379</v>
      </c>
      <c r="AK57" s="27" t="s">
        <v>14380</v>
      </c>
      <c r="AL57" s="27" t="s">
        <v>14381</v>
      </c>
      <c r="AM57" s="27" t="s">
        <v>14382</v>
      </c>
      <c r="AN57" s="27" t="s">
        <v>14383</v>
      </c>
      <c r="AO57" s="27" t="s">
        <v>14384</v>
      </c>
      <c r="AP57" s="27" t="s">
        <v>14385</v>
      </c>
      <c r="AQ57" s="27" t="s">
        <v>14386</v>
      </c>
      <c r="AR57" s="27" t="s">
        <v>14387</v>
      </c>
      <c r="AS57" s="27" t="s">
        <v>14388</v>
      </c>
      <c r="AT57" s="27" t="s">
        <v>14389</v>
      </c>
      <c r="AU57" s="27" t="s">
        <v>14390</v>
      </c>
      <c r="AV57" s="27" t="s">
        <v>14391</v>
      </c>
      <c r="AW57" s="27" t="s">
        <v>14392</v>
      </c>
      <c r="AX57" s="27" t="s">
        <v>14393</v>
      </c>
      <c r="AY57" s="27" t="s">
        <v>14394</v>
      </c>
      <c r="AZ57" s="27" t="s">
        <v>14395</v>
      </c>
      <c r="BA57" s="27" t="s">
        <v>14396</v>
      </c>
      <c r="BB57" s="27" t="s">
        <v>14397</v>
      </c>
      <c r="BC57" s="27" t="s">
        <v>14398</v>
      </c>
      <c r="BD57" s="27" t="s">
        <v>14399</v>
      </c>
      <c r="BE57" s="27" t="s">
        <v>14400</v>
      </c>
      <c r="BF57" s="27" t="s">
        <v>14401</v>
      </c>
      <c r="BG57" s="27" t="s">
        <v>14402</v>
      </c>
      <c r="BH57" s="27" t="s">
        <v>14403</v>
      </c>
      <c r="BI57" s="27" t="s">
        <v>14404</v>
      </c>
      <c r="BJ57" s="27" t="s">
        <v>14405</v>
      </c>
      <c r="BK57" s="27" t="s">
        <v>14406</v>
      </c>
      <c r="BL57" s="27" t="s">
        <v>14407</v>
      </c>
      <c r="BM57" s="27" t="s">
        <v>14408</v>
      </c>
      <c r="BN57" s="27" t="s">
        <v>14409</v>
      </c>
      <c r="BO57" s="27" t="s">
        <v>14410</v>
      </c>
      <c r="BP57" s="27" t="s">
        <v>14411</v>
      </c>
      <c r="BQ57" s="27" t="s">
        <v>14412</v>
      </c>
      <c r="BR57" s="27" t="s">
        <v>14413</v>
      </c>
      <c r="BS57" s="27" t="s">
        <v>14414</v>
      </c>
      <c r="BT57" s="27" t="s">
        <v>14415</v>
      </c>
      <c r="BU57" s="27" t="s">
        <v>14416</v>
      </c>
      <c r="BV57" s="27" t="s">
        <v>14417</v>
      </c>
      <c r="BW57" s="27" t="s">
        <v>14418</v>
      </c>
      <c r="BX57" s="27" t="s">
        <v>14419</v>
      </c>
      <c r="BY57" s="27" t="s">
        <v>14420</v>
      </c>
      <c r="BZ57" s="27" t="s">
        <v>14421</v>
      </c>
      <c r="CA57" s="27" t="s">
        <v>14422</v>
      </c>
      <c r="CB57" s="27" t="s">
        <v>14422</v>
      </c>
      <c r="CC57" s="27" t="s">
        <v>14423</v>
      </c>
      <c r="CD57" s="27" t="s">
        <v>14424</v>
      </c>
      <c r="CE57" s="27" t="s">
        <v>14422</v>
      </c>
      <c r="CF57" s="27" t="s">
        <v>14425</v>
      </c>
      <c r="CG57" s="27" t="s">
        <v>14426</v>
      </c>
      <c r="CH57" s="27" t="s">
        <v>14427</v>
      </c>
      <c r="CI57" s="27" t="s">
        <v>14428</v>
      </c>
      <c r="CJ57" s="27" t="s">
        <v>14429</v>
      </c>
      <c r="CK57" s="27" t="s">
        <v>14430</v>
      </c>
      <c r="CL57" s="27" t="s">
        <v>14431</v>
      </c>
      <c r="CM57" s="27" t="s">
        <v>14432</v>
      </c>
      <c r="CN57" s="27" t="s">
        <v>14433</v>
      </c>
      <c r="CO57" s="27" t="s">
        <v>14434</v>
      </c>
      <c r="CP57" s="27" t="s">
        <v>14435</v>
      </c>
      <c r="CQ57" s="27" t="s">
        <v>14436</v>
      </c>
      <c r="CR57" s="27" t="s">
        <v>14437</v>
      </c>
      <c r="CS57" s="27" t="s">
        <v>14411</v>
      </c>
      <c r="CT57" s="27" t="s">
        <v>14438</v>
      </c>
      <c r="CU57" s="27" t="s">
        <v>14439</v>
      </c>
      <c r="CV57" s="27" t="s">
        <v>14440</v>
      </c>
      <c r="CW57" s="27" t="s">
        <v>14441</v>
      </c>
      <c r="CX57" s="27" t="s">
        <v>14442</v>
      </c>
      <c r="CY57" s="27" t="s">
        <v>14443</v>
      </c>
      <c r="CZ57" s="27" t="s">
        <v>14444</v>
      </c>
      <c r="DA57" s="27" t="s">
        <v>14445</v>
      </c>
      <c r="DB57" s="27" t="s">
        <v>14443</v>
      </c>
      <c r="DC57" s="27" t="s">
        <v>14442</v>
      </c>
      <c r="DD57" s="27" t="s">
        <v>14446</v>
      </c>
      <c r="DE57" s="27" t="s">
        <v>14447</v>
      </c>
      <c r="DF57" s="27" t="s">
        <v>14448</v>
      </c>
      <c r="DG57" s="27" t="s">
        <v>14449</v>
      </c>
      <c r="DH57" s="27" t="s">
        <v>14450</v>
      </c>
      <c r="DI57" s="27" t="s">
        <v>14451</v>
      </c>
      <c r="DJ57" s="27" t="s">
        <v>14452</v>
      </c>
      <c r="DK57" s="27" t="s">
        <v>14453</v>
      </c>
      <c r="DL57" s="27" t="s">
        <v>14454</v>
      </c>
      <c r="DM57" s="27" t="s">
        <v>14455</v>
      </c>
      <c r="DN57" s="27" t="s">
        <v>14456</v>
      </c>
      <c r="DO57" s="27" t="s">
        <v>14457</v>
      </c>
      <c r="DP57" s="27" t="s">
        <v>14458</v>
      </c>
      <c r="DQ57" s="27" t="s">
        <v>14459</v>
      </c>
      <c r="DR57" s="27" t="s">
        <v>14460</v>
      </c>
      <c r="DS57" s="27" t="s">
        <v>14461</v>
      </c>
      <c r="DT57" s="27" t="s">
        <v>14462</v>
      </c>
      <c r="DU57" s="27" t="s">
        <v>14463</v>
      </c>
      <c r="DV57" s="27" t="s">
        <v>14464</v>
      </c>
      <c r="DW57" s="27" t="s">
        <v>14465</v>
      </c>
      <c r="DX57" s="27" t="s">
        <v>14466</v>
      </c>
      <c r="DY57" s="27" t="s">
        <v>14467</v>
      </c>
      <c r="DZ57" s="27" t="s">
        <v>14468</v>
      </c>
      <c r="EA57" s="27" t="s">
        <v>14469</v>
      </c>
      <c r="EB57" s="27" t="s">
        <v>14470</v>
      </c>
      <c r="EC57" s="27" t="s">
        <v>14471</v>
      </c>
      <c r="ED57" s="27" t="s">
        <v>14472</v>
      </c>
      <c r="EE57" s="27" t="s">
        <v>14473</v>
      </c>
      <c r="EF57" s="27" t="s">
        <v>14474</v>
      </c>
      <c r="EG57" s="27" t="s">
        <v>14475</v>
      </c>
      <c r="EH57" s="27" t="s">
        <v>14476</v>
      </c>
      <c r="EI57" s="27" t="s">
        <v>14477</v>
      </c>
      <c r="EJ57" s="27" t="s">
        <v>14478</v>
      </c>
      <c r="EK57" s="27" t="s">
        <v>14479</v>
      </c>
      <c r="EL57" s="27" t="s">
        <v>14480</v>
      </c>
      <c r="EM57" s="27" t="s">
        <v>14481</v>
      </c>
      <c r="EN57" s="27" t="s">
        <v>14482</v>
      </c>
      <c r="EO57" s="27" t="s">
        <v>14483</v>
      </c>
      <c r="EP57" s="27" t="s">
        <v>14483</v>
      </c>
      <c r="EQ57" s="27" t="s">
        <v>14484</v>
      </c>
      <c r="ER57" s="27" t="s">
        <v>14485</v>
      </c>
      <c r="ES57" s="27" t="s">
        <v>14486</v>
      </c>
      <c r="ET57" s="27" t="s">
        <v>14487</v>
      </c>
      <c r="EU57" s="27" t="s">
        <v>14488</v>
      </c>
      <c r="EV57" s="27" t="s">
        <v>14489</v>
      </c>
      <c r="EW57" s="27" t="s">
        <v>14490</v>
      </c>
      <c r="EX57" s="27" t="s">
        <v>14491</v>
      </c>
      <c r="EY57" s="27" t="s">
        <v>14492</v>
      </c>
      <c r="EZ57" s="27" t="s">
        <v>14493</v>
      </c>
      <c r="FA57" s="27" t="s">
        <v>14494</v>
      </c>
      <c r="FB57" s="27" t="s">
        <v>14495</v>
      </c>
      <c r="FC57" s="27" t="s">
        <v>14496</v>
      </c>
      <c r="FD57" s="27" t="s">
        <v>14497</v>
      </c>
      <c r="FE57" s="27" t="s">
        <v>14498</v>
      </c>
      <c r="FF57" s="27" t="s">
        <v>14499</v>
      </c>
      <c r="FG57" s="27" t="s">
        <v>14500</v>
      </c>
      <c r="FH57" s="27" t="s">
        <v>14501</v>
      </c>
      <c r="FI57" s="27" t="s">
        <v>14502</v>
      </c>
      <c r="FJ57" s="27" t="s">
        <v>14503</v>
      </c>
      <c r="FK57" s="27" t="s">
        <v>14504</v>
      </c>
      <c r="FL57" s="27" t="s">
        <v>14505</v>
      </c>
      <c r="FM57" s="27" t="s">
        <v>14506</v>
      </c>
      <c r="FN57" s="27" t="s">
        <v>14208</v>
      </c>
      <c r="FO57" s="27" t="s">
        <v>14507</v>
      </c>
      <c r="FP57" s="27" t="s">
        <v>14508</v>
      </c>
      <c r="FQ57" s="27" t="s">
        <v>14211</v>
      </c>
      <c r="FR57" s="27" t="s">
        <v>14451</v>
      </c>
      <c r="FS57" s="27" t="s">
        <v>14509</v>
      </c>
      <c r="FT57" s="27" t="s">
        <v>14510</v>
      </c>
      <c r="FU57" s="27" t="s">
        <v>14511</v>
      </c>
      <c r="FV57" s="27" t="s">
        <v>14512</v>
      </c>
      <c r="FW57" s="27" t="s">
        <v>14513</v>
      </c>
      <c r="FX57" s="27" t="s">
        <v>14514</v>
      </c>
      <c r="FY57" s="27" t="s">
        <v>14515</v>
      </c>
      <c r="FZ57" s="27" t="s">
        <v>14516</v>
      </c>
      <c r="GA57" s="27" t="s">
        <v>14517</v>
      </c>
      <c r="GB57" s="27" t="s">
        <v>14518</v>
      </c>
      <c r="GC57" s="27" t="s">
        <v>14519</v>
      </c>
      <c r="GD57" s="27" t="s">
        <v>14520</v>
      </c>
      <c r="GE57" s="27" t="s">
        <v>14521</v>
      </c>
      <c r="GF57" s="27" t="s">
        <v>14522</v>
      </c>
      <c r="GG57" s="27" t="s">
        <v>14223</v>
      </c>
      <c r="GH57" s="27" t="s">
        <v>14523</v>
      </c>
      <c r="GI57" s="27" t="s">
        <v>14524</v>
      </c>
      <c r="GJ57" s="27" t="s">
        <v>14505</v>
      </c>
      <c r="GK57" s="27" t="s">
        <v>14525</v>
      </c>
      <c r="GL57" s="27" t="s">
        <v>14526</v>
      </c>
      <c r="GM57" s="27" t="s">
        <v>14527</v>
      </c>
      <c r="GN57" s="27" t="s">
        <v>14229</v>
      </c>
      <c r="GO57" s="27" t="s">
        <v>14528</v>
      </c>
      <c r="GP57" s="27" t="s">
        <v>14491</v>
      </c>
      <c r="GQ57" s="27" t="s">
        <v>14529</v>
      </c>
      <c r="GR57" s="27" t="s">
        <v>14530</v>
      </c>
      <c r="GS57" s="27" t="s">
        <v>14531</v>
      </c>
      <c r="GT57" s="27" t="s">
        <v>14532</v>
      </c>
      <c r="GU57" s="27" t="s">
        <v>14533</v>
      </c>
      <c r="GV57" s="27" t="s">
        <v>14534</v>
      </c>
      <c r="GW57" s="27" t="s">
        <v>14535</v>
      </c>
      <c r="GX57" s="27" t="s">
        <v>14535</v>
      </c>
      <c r="GY57" s="27" t="s">
        <v>14536</v>
      </c>
      <c r="GZ57" s="27" t="s">
        <v>14537</v>
      </c>
      <c r="HA57" s="27" t="s">
        <v>14238</v>
      </c>
      <c r="HB57" s="27" t="s">
        <v>14239</v>
      </c>
      <c r="HC57" s="27" t="s">
        <v>14538</v>
      </c>
      <c r="HD57" s="27" t="s">
        <v>14539</v>
      </c>
      <c r="HE57" s="27" t="s">
        <v>14540</v>
      </c>
      <c r="HF57" s="27" t="s">
        <v>14541</v>
      </c>
      <c r="HG57" s="27" t="s">
        <v>14542</v>
      </c>
      <c r="HH57" s="27" t="s">
        <v>14543</v>
      </c>
      <c r="HI57" s="27" t="s">
        <v>14544</v>
      </c>
      <c r="HJ57" s="27" t="s">
        <v>14545</v>
      </c>
      <c r="HK57" s="27" t="s">
        <v>14546</v>
      </c>
      <c r="HL57" s="27" t="s">
        <v>14547</v>
      </c>
      <c r="HM57" s="27" t="s">
        <v>14548</v>
      </c>
      <c r="HN57" s="27" t="s">
        <v>14549</v>
      </c>
      <c r="HO57" s="27" t="s">
        <v>14550</v>
      </c>
      <c r="HP57" s="27" t="s">
        <v>14551</v>
      </c>
      <c r="HQ57" s="27" t="s">
        <v>14552</v>
      </c>
      <c r="HR57" s="27" t="s">
        <v>14462</v>
      </c>
      <c r="HS57" s="27" t="s">
        <v>14553</v>
      </c>
      <c r="HT57" s="27" t="s">
        <v>14554</v>
      </c>
      <c r="HU57" s="27" t="s">
        <v>14555</v>
      </c>
      <c r="HV57" s="27" t="s">
        <v>14556</v>
      </c>
      <c r="HW57" s="27" t="s">
        <v>14557</v>
      </c>
      <c r="HX57" s="27" t="s">
        <v>14558</v>
      </c>
      <c r="HY57" s="27" t="s">
        <v>14559</v>
      </c>
      <c r="HZ57" s="27" t="s">
        <v>14560</v>
      </c>
      <c r="IA57" s="27" t="s">
        <v>14262</v>
      </c>
      <c r="IB57" s="27" t="s">
        <v>14561</v>
      </c>
      <c r="IC57" s="27" t="s">
        <v>14562</v>
      </c>
      <c r="ID57" s="27" t="s">
        <v>14452</v>
      </c>
      <c r="IE57" s="27" t="s">
        <v>14563</v>
      </c>
      <c r="IF57" s="27" t="s">
        <v>14564</v>
      </c>
      <c r="IG57" s="27" t="s">
        <v>14452</v>
      </c>
      <c r="IH57" s="27" t="s">
        <v>14565</v>
      </c>
      <c r="II57" s="27" t="s">
        <v>14566</v>
      </c>
      <c r="IJ57" s="27" t="s">
        <v>14567</v>
      </c>
      <c r="IK57" s="27" t="s">
        <v>14568</v>
      </c>
      <c r="IL57" s="27" t="s">
        <v>14569</v>
      </c>
      <c r="IM57" s="27" t="s">
        <v>14570</v>
      </c>
      <c r="IN57" s="27" t="s">
        <v>14571</v>
      </c>
      <c r="IO57" s="27" t="s">
        <v>14572</v>
      </c>
      <c r="IP57" s="27" t="s">
        <v>14573</v>
      </c>
      <c r="IQ57" s="27" t="s">
        <v>14430</v>
      </c>
      <c r="IR57" s="27" t="s">
        <v>14574</v>
      </c>
      <c r="IS57" s="27" t="s">
        <v>14575</v>
      </c>
      <c r="IT57" s="27" t="s">
        <v>14576</v>
      </c>
      <c r="IU57" s="27" t="s">
        <v>14577</v>
      </c>
      <c r="IV57" s="27" t="s">
        <v>14578</v>
      </c>
      <c r="IW57" s="27" t="s">
        <v>14579</v>
      </c>
      <c r="IX57" s="27" t="s">
        <v>14580</v>
      </c>
      <c r="IY57" s="27" t="s">
        <v>14581</v>
      </c>
      <c r="IZ57" s="27" t="s">
        <v>14582</v>
      </c>
      <c r="JA57" s="27" t="s">
        <v>14583</v>
      </c>
      <c r="JB57" s="27" t="s">
        <v>14584</v>
      </c>
      <c r="JC57" s="27" t="s">
        <v>14585</v>
      </c>
      <c r="JD57" s="27" t="s">
        <v>14586</v>
      </c>
      <c r="JE57" s="27" t="s">
        <v>14587</v>
      </c>
      <c r="JF57" s="27" t="s">
        <v>14588</v>
      </c>
      <c r="JG57" s="27" t="s">
        <v>14589</v>
      </c>
      <c r="JH57" s="27" t="s">
        <v>14590</v>
      </c>
      <c r="JI57" s="27" t="s">
        <v>14591</v>
      </c>
      <c r="JJ57" s="27" t="s">
        <v>14592</v>
      </c>
      <c r="JK57" s="27" t="s">
        <v>14592</v>
      </c>
      <c r="JL57" s="27" t="s">
        <v>14593</v>
      </c>
      <c r="JM57" s="27" t="s">
        <v>14594</v>
      </c>
      <c r="JN57" s="27" t="s">
        <v>14595</v>
      </c>
      <c r="JO57" s="27" t="s">
        <v>14596</v>
      </c>
      <c r="JP57" s="27" t="s">
        <v>14597</v>
      </c>
      <c r="JQ57" s="27" t="s">
        <v>14598</v>
      </c>
      <c r="JR57" s="27" t="s">
        <v>14599</v>
      </c>
      <c r="JS57" s="27" t="s">
        <v>14600</v>
      </c>
      <c r="JT57" s="27" t="s">
        <v>14601</v>
      </c>
      <c r="JU57" s="27" t="s">
        <v>14602</v>
      </c>
      <c r="JV57" s="27" t="s">
        <v>14603</v>
      </c>
      <c r="JW57" s="27" t="s">
        <v>14604</v>
      </c>
      <c r="JX57" s="27" t="s">
        <v>14605</v>
      </c>
      <c r="JY57" s="27" t="s">
        <v>14604</v>
      </c>
      <c r="JZ57" s="27" t="s">
        <v>14606</v>
      </c>
      <c r="KA57" s="27" t="s">
        <v>14607</v>
      </c>
      <c r="KB57" s="27" t="s">
        <v>14608</v>
      </c>
      <c r="KC57" s="27" t="s">
        <v>14609</v>
      </c>
      <c r="KD57" s="27" t="s">
        <v>14610</v>
      </c>
      <c r="KE57" s="27" t="s">
        <v>14611</v>
      </c>
      <c r="KF57" s="27" t="s">
        <v>14612</v>
      </c>
      <c r="KG57" s="27" t="s">
        <v>14613</v>
      </c>
      <c r="KH57" s="27" t="s">
        <v>14614</v>
      </c>
      <c r="KI57" s="27" t="s">
        <v>14615</v>
      </c>
      <c r="KJ57" s="27" t="s">
        <v>14616</v>
      </c>
      <c r="KK57" s="27" t="s">
        <v>14617</v>
      </c>
      <c r="KL57" s="27" t="s">
        <v>14618</v>
      </c>
      <c r="KM57" s="27" t="s">
        <v>14619</v>
      </c>
      <c r="KN57" s="27" t="s">
        <v>14620</v>
      </c>
      <c r="KO57" s="27" t="s">
        <v>14620</v>
      </c>
      <c r="KP57" s="27" t="s">
        <v>14621</v>
      </c>
      <c r="KQ57" s="27" t="s">
        <v>14619</v>
      </c>
      <c r="KR57" s="27" t="s">
        <v>14622</v>
      </c>
      <c r="KS57" s="27" t="s">
        <v>14623</v>
      </c>
      <c r="KT57" s="27" t="s">
        <v>14317</v>
      </c>
      <c r="KU57" s="27" t="s">
        <v>14453</v>
      </c>
      <c r="KV57" s="27" t="s">
        <v>14624</v>
      </c>
      <c r="KW57" s="27" t="s">
        <v>14625</v>
      </c>
      <c r="KX57" s="27" t="s">
        <v>14626</v>
      </c>
      <c r="KY57" s="27" t="s">
        <v>14627</v>
      </c>
      <c r="KZ57" s="27" t="s">
        <v>14628</v>
      </c>
      <c r="LA57" s="27" t="s">
        <v>14498</v>
      </c>
      <c r="LB57" s="27" t="s">
        <v>14629</v>
      </c>
      <c r="LC57" s="27" t="s">
        <v>14630</v>
      </c>
      <c r="LD57" s="27" t="s">
        <v>14631</v>
      </c>
      <c r="LE57" s="27" t="s">
        <v>14632</v>
      </c>
      <c r="LF57" s="27" t="s">
        <v>14478</v>
      </c>
      <c r="LG57" s="27" t="s">
        <v>14633</v>
      </c>
      <c r="LH57" s="27" t="s">
        <v>14412</v>
      </c>
      <c r="LI57" s="27" t="s">
        <v>14634</v>
      </c>
      <c r="LJ57" s="27" t="s">
        <v>14634</v>
      </c>
      <c r="LK57" s="27" t="s">
        <v>14635</v>
      </c>
      <c r="LL57" s="27" t="s">
        <v>14636</v>
      </c>
      <c r="LM57" s="27" t="s">
        <v>14637</v>
      </c>
      <c r="LN57" s="27" t="s">
        <v>14638</v>
      </c>
      <c r="LO57" s="27" t="s">
        <v>14639</v>
      </c>
      <c r="LP57" s="27" t="s">
        <v>14640</v>
      </c>
      <c r="LQ57" s="27" t="s">
        <v>14641</v>
      </c>
      <c r="LR57" s="27" t="s">
        <v>14642</v>
      </c>
      <c r="LS57" s="27" t="s">
        <v>14643</v>
      </c>
      <c r="LT57" s="27" t="s">
        <v>14644</v>
      </c>
      <c r="LU57" s="27" t="s">
        <v>14645</v>
      </c>
      <c r="LV57" s="27" t="s">
        <v>14646</v>
      </c>
      <c r="LW57" s="27" t="s">
        <v>14644</v>
      </c>
      <c r="LX57" s="27" t="s">
        <v>14647</v>
      </c>
      <c r="LY57" s="27" t="s">
        <v>14648</v>
      </c>
      <c r="LZ57" s="27" t="s">
        <v>14628</v>
      </c>
      <c r="MA57" s="27" t="s">
        <v>14649</v>
      </c>
      <c r="MB57" s="27" t="s">
        <v>14650</v>
      </c>
      <c r="MC57" s="27" t="s">
        <v>14651</v>
      </c>
      <c r="MD57" s="27" t="s">
        <v>14652</v>
      </c>
      <c r="ME57" s="27" t="s">
        <v>14653</v>
      </c>
      <c r="MF57" s="27" t="s">
        <v>14654</v>
      </c>
      <c r="MG57" s="27" t="s">
        <v>14655</v>
      </c>
      <c r="MH57" s="27" t="s">
        <v>14656</v>
      </c>
      <c r="MI57" s="27" t="s">
        <v>14657</v>
      </c>
      <c r="MJ57" s="27" t="s">
        <v>14658</v>
      </c>
      <c r="MK57" s="27" t="s">
        <v>14659</v>
      </c>
      <c r="ML57" s="27" t="s">
        <v>14660</v>
      </c>
      <c r="MM57" s="27" t="s">
        <v>14661</v>
      </c>
      <c r="MN57" s="27" t="s">
        <v>14662</v>
      </c>
      <c r="MO57" s="27" t="s">
        <v>14663</v>
      </c>
      <c r="MP57" s="27" t="s">
        <v>14664</v>
      </c>
      <c r="MQ57" s="27" t="s">
        <v>14349</v>
      </c>
      <c r="MR57" s="27" t="s">
        <v>14665</v>
      </c>
      <c r="MS57" s="27" t="s">
        <v>14666</v>
      </c>
      <c r="MT57" s="28" t="s">
        <v>14667</v>
      </c>
    </row>
    <row r="58" spans="2:358" x14ac:dyDescent="0.25">
      <c r="B58" s="39">
        <v>47088</v>
      </c>
      <c r="C58" s="27" t="s">
        <v>14668</v>
      </c>
      <c r="D58" s="27" t="s">
        <v>14669</v>
      </c>
      <c r="E58" s="27" t="s">
        <v>14670</v>
      </c>
      <c r="F58" s="27" t="s">
        <v>14670</v>
      </c>
      <c r="G58" s="27" t="s">
        <v>14671</v>
      </c>
      <c r="H58" s="27" t="s">
        <v>14672</v>
      </c>
      <c r="I58" s="27" t="s">
        <v>14673</v>
      </c>
      <c r="J58" s="27" t="s">
        <v>14674</v>
      </c>
      <c r="K58" s="27" t="s">
        <v>14675</v>
      </c>
      <c r="L58" s="27" t="s">
        <v>14676</v>
      </c>
      <c r="M58" s="27" t="s">
        <v>14677</v>
      </c>
      <c r="N58" s="27" t="s">
        <v>14678</v>
      </c>
      <c r="O58" s="27" t="s">
        <v>14679</v>
      </c>
      <c r="P58" s="27" t="s">
        <v>14679</v>
      </c>
      <c r="Q58" s="27" t="s">
        <v>14680</v>
      </c>
      <c r="R58" s="27" t="s">
        <v>14681</v>
      </c>
      <c r="S58" s="27" t="s">
        <v>14366</v>
      </c>
      <c r="T58" s="27" t="s">
        <v>14682</v>
      </c>
      <c r="U58" s="27" t="s">
        <v>14683</v>
      </c>
      <c r="V58" s="27" t="s">
        <v>14684</v>
      </c>
      <c r="W58" s="27" t="s">
        <v>14685</v>
      </c>
      <c r="X58" s="27" t="s">
        <v>14686</v>
      </c>
      <c r="Y58" s="27" t="s">
        <v>14687</v>
      </c>
      <c r="Z58" s="27" t="s">
        <v>14688</v>
      </c>
      <c r="AA58" s="27" t="s">
        <v>14374</v>
      </c>
      <c r="AB58" s="27" t="s">
        <v>14374</v>
      </c>
      <c r="AC58" s="27" t="s">
        <v>14689</v>
      </c>
      <c r="AD58" s="27" t="s">
        <v>14689</v>
      </c>
      <c r="AE58" s="27" t="s">
        <v>14690</v>
      </c>
      <c r="AF58" s="27" t="s">
        <v>14691</v>
      </c>
      <c r="AG58" s="27" t="s">
        <v>14692</v>
      </c>
      <c r="AH58" s="27" t="s">
        <v>14693</v>
      </c>
      <c r="AI58" s="27" t="s">
        <v>14694</v>
      </c>
      <c r="AJ58" s="27" t="s">
        <v>14695</v>
      </c>
      <c r="AK58" s="27" t="s">
        <v>14696</v>
      </c>
      <c r="AL58" s="27" t="s">
        <v>14697</v>
      </c>
      <c r="AM58" s="27" t="s">
        <v>14698</v>
      </c>
      <c r="AN58" s="27" t="s">
        <v>14699</v>
      </c>
      <c r="AO58" s="27" t="s">
        <v>14700</v>
      </c>
      <c r="AP58" s="27" t="s">
        <v>14701</v>
      </c>
      <c r="AQ58" s="27" t="s">
        <v>14702</v>
      </c>
      <c r="AR58" s="27" t="s">
        <v>14703</v>
      </c>
      <c r="AS58" s="27" t="s">
        <v>14704</v>
      </c>
      <c r="AT58" s="27" t="s">
        <v>14705</v>
      </c>
      <c r="AU58" s="27" t="s">
        <v>14706</v>
      </c>
      <c r="AV58" s="27" t="s">
        <v>14707</v>
      </c>
      <c r="AW58" s="27" t="s">
        <v>14708</v>
      </c>
      <c r="AX58" s="27" t="s">
        <v>14709</v>
      </c>
      <c r="AY58" s="27" t="s">
        <v>14710</v>
      </c>
      <c r="AZ58" s="27" t="s">
        <v>14711</v>
      </c>
      <c r="BA58" s="27" t="s">
        <v>14712</v>
      </c>
      <c r="BB58" s="27" t="s">
        <v>14713</v>
      </c>
      <c r="BC58" s="27" t="s">
        <v>14714</v>
      </c>
      <c r="BD58" s="27" t="s">
        <v>14715</v>
      </c>
      <c r="BE58" s="27" t="s">
        <v>14716</v>
      </c>
      <c r="BF58" s="27" t="s">
        <v>14717</v>
      </c>
      <c r="BG58" s="27" t="s">
        <v>14718</v>
      </c>
      <c r="BH58" s="27" t="s">
        <v>14719</v>
      </c>
      <c r="BI58" s="27" t="s">
        <v>14720</v>
      </c>
      <c r="BJ58" s="27" t="s">
        <v>14721</v>
      </c>
      <c r="BK58" s="27" t="s">
        <v>14722</v>
      </c>
      <c r="BL58" s="27" t="s">
        <v>14723</v>
      </c>
      <c r="BM58" s="27" t="s">
        <v>14724</v>
      </c>
      <c r="BN58" s="27" t="s">
        <v>14725</v>
      </c>
      <c r="BO58" s="27" t="s">
        <v>14726</v>
      </c>
      <c r="BP58" s="27" t="s">
        <v>14727</v>
      </c>
      <c r="BQ58" s="27" t="s">
        <v>14412</v>
      </c>
      <c r="BR58" s="27" t="s">
        <v>14728</v>
      </c>
      <c r="BS58" s="27" t="s">
        <v>14729</v>
      </c>
      <c r="BT58" s="27" t="s">
        <v>14730</v>
      </c>
      <c r="BU58" s="27" t="s">
        <v>14731</v>
      </c>
      <c r="BV58" s="27" t="s">
        <v>14732</v>
      </c>
      <c r="BW58" s="27" t="s">
        <v>14733</v>
      </c>
      <c r="BX58" s="27" t="s">
        <v>14734</v>
      </c>
      <c r="BY58" s="27" t="s">
        <v>14735</v>
      </c>
      <c r="BZ58" s="27" t="s">
        <v>14736</v>
      </c>
      <c r="CA58" s="27" t="s">
        <v>14737</v>
      </c>
      <c r="CB58" s="27" t="s">
        <v>14737</v>
      </c>
      <c r="CC58" s="27" t="s">
        <v>14738</v>
      </c>
      <c r="CD58" s="27" t="s">
        <v>14739</v>
      </c>
      <c r="CE58" s="27" t="s">
        <v>14737</v>
      </c>
      <c r="CF58" s="27" t="s">
        <v>14740</v>
      </c>
      <c r="CG58" s="27" t="s">
        <v>14741</v>
      </c>
      <c r="CH58" s="27" t="s">
        <v>14742</v>
      </c>
      <c r="CI58" s="27" t="s">
        <v>14743</v>
      </c>
      <c r="CJ58" s="27" t="s">
        <v>14744</v>
      </c>
      <c r="CK58" s="27" t="s">
        <v>14745</v>
      </c>
      <c r="CL58" s="27" t="s">
        <v>14746</v>
      </c>
      <c r="CM58" s="27" t="s">
        <v>14747</v>
      </c>
      <c r="CN58" s="27" t="s">
        <v>14433</v>
      </c>
      <c r="CO58" s="27" t="s">
        <v>14748</v>
      </c>
      <c r="CP58" s="27" t="s">
        <v>14749</v>
      </c>
      <c r="CQ58" s="27" t="s">
        <v>14750</v>
      </c>
      <c r="CR58" s="27" t="s">
        <v>14751</v>
      </c>
      <c r="CS58" s="27" t="s">
        <v>14727</v>
      </c>
      <c r="CT58" s="27" t="s">
        <v>14752</v>
      </c>
      <c r="CU58" s="27" t="s">
        <v>14391</v>
      </c>
      <c r="CV58" s="27" t="s">
        <v>14753</v>
      </c>
      <c r="CW58" s="27" t="s">
        <v>14754</v>
      </c>
      <c r="CX58" s="27" t="s">
        <v>14442</v>
      </c>
      <c r="CY58" s="27" t="s">
        <v>14443</v>
      </c>
      <c r="CZ58" s="27" t="s">
        <v>14755</v>
      </c>
      <c r="DA58" s="27" t="s">
        <v>14633</v>
      </c>
      <c r="DB58" s="27" t="s">
        <v>14443</v>
      </c>
      <c r="DC58" s="27" t="s">
        <v>14442</v>
      </c>
      <c r="DD58" s="27" t="s">
        <v>14756</v>
      </c>
      <c r="DE58" s="27" t="s">
        <v>14757</v>
      </c>
      <c r="DF58" s="27" t="s">
        <v>14758</v>
      </c>
      <c r="DG58" s="27" t="s">
        <v>14759</v>
      </c>
      <c r="DH58" s="27" t="s">
        <v>14760</v>
      </c>
      <c r="DI58" s="27" t="s">
        <v>14761</v>
      </c>
      <c r="DJ58" s="27" t="s">
        <v>14762</v>
      </c>
      <c r="DK58" s="27" t="s">
        <v>14763</v>
      </c>
      <c r="DL58" s="27" t="s">
        <v>14764</v>
      </c>
      <c r="DM58" s="27" t="s">
        <v>14765</v>
      </c>
      <c r="DN58" s="27" t="s">
        <v>14766</v>
      </c>
      <c r="DO58" s="27" t="s">
        <v>14767</v>
      </c>
      <c r="DP58" s="27" t="s">
        <v>14768</v>
      </c>
      <c r="DQ58" s="27" t="s">
        <v>14769</v>
      </c>
      <c r="DR58" s="27" t="s">
        <v>14460</v>
      </c>
      <c r="DS58" s="27" t="s">
        <v>14770</v>
      </c>
      <c r="DT58" s="27" t="s">
        <v>14462</v>
      </c>
      <c r="DU58" s="27" t="s">
        <v>14771</v>
      </c>
      <c r="DV58" s="27" t="s">
        <v>14772</v>
      </c>
      <c r="DW58" s="27" t="s">
        <v>14773</v>
      </c>
      <c r="DX58" s="27" t="s">
        <v>14774</v>
      </c>
      <c r="DY58" s="27" t="s">
        <v>14775</v>
      </c>
      <c r="DZ58" s="27" t="s">
        <v>14776</v>
      </c>
      <c r="EA58" s="27" t="s">
        <v>14777</v>
      </c>
      <c r="EB58" s="27" t="s">
        <v>14778</v>
      </c>
      <c r="EC58" s="27" t="s">
        <v>14779</v>
      </c>
      <c r="ED58" s="27" t="s">
        <v>14780</v>
      </c>
      <c r="EE58" s="27" t="s">
        <v>14781</v>
      </c>
      <c r="EF58" s="27" t="s">
        <v>14782</v>
      </c>
      <c r="EG58" s="27" t="s">
        <v>14783</v>
      </c>
      <c r="EH58" s="27" t="s">
        <v>14784</v>
      </c>
      <c r="EI58" s="27" t="s">
        <v>14785</v>
      </c>
      <c r="EJ58" s="27" t="s">
        <v>14786</v>
      </c>
      <c r="EK58" s="27" t="s">
        <v>14787</v>
      </c>
      <c r="EL58" s="27" t="s">
        <v>14788</v>
      </c>
      <c r="EM58" s="27" t="s">
        <v>14789</v>
      </c>
      <c r="EN58" s="27" t="s">
        <v>14790</v>
      </c>
      <c r="EO58" s="27" t="s">
        <v>14791</v>
      </c>
      <c r="EP58" s="27" t="s">
        <v>14791</v>
      </c>
      <c r="EQ58" s="27" t="s">
        <v>14792</v>
      </c>
      <c r="ER58" s="27" t="s">
        <v>14793</v>
      </c>
      <c r="ES58" s="27" t="s">
        <v>14794</v>
      </c>
      <c r="ET58" s="27" t="s">
        <v>14795</v>
      </c>
      <c r="EU58" s="27" t="s">
        <v>14796</v>
      </c>
      <c r="EV58" s="27" t="s">
        <v>14797</v>
      </c>
      <c r="EW58" s="27" t="s">
        <v>14798</v>
      </c>
      <c r="EX58" s="27" t="s">
        <v>14799</v>
      </c>
      <c r="EY58" s="27" t="s">
        <v>14800</v>
      </c>
      <c r="EZ58" s="27" t="s">
        <v>14801</v>
      </c>
      <c r="FA58" s="27" t="s">
        <v>14802</v>
      </c>
      <c r="FB58" s="27" t="s">
        <v>14803</v>
      </c>
      <c r="FC58" s="27" t="s">
        <v>14496</v>
      </c>
      <c r="FD58" s="27" t="s">
        <v>14804</v>
      </c>
      <c r="FE58" s="27" t="s">
        <v>14805</v>
      </c>
      <c r="FF58" s="27" t="s">
        <v>14499</v>
      </c>
      <c r="FG58" s="27" t="s">
        <v>14806</v>
      </c>
      <c r="FH58" s="27" t="s">
        <v>14807</v>
      </c>
      <c r="FI58" s="27" t="s">
        <v>14808</v>
      </c>
      <c r="FJ58" s="27" t="s">
        <v>14503</v>
      </c>
      <c r="FK58" s="27" t="s">
        <v>14809</v>
      </c>
      <c r="FL58" s="27" t="s">
        <v>14810</v>
      </c>
      <c r="FM58" s="27" t="s">
        <v>14506</v>
      </c>
      <c r="FN58" s="27" t="s">
        <v>14811</v>
      </c>
      <c r="FO58" s="27" t="s">
        <v>14812</v>
      </c>
      <c r="FP58" s="27" t="s">
        <v>14813</v>
      </c>
      <c r="FQ58" s="27" t="s">
        <v>14814</v>
      </c>
      <c r="FR58" s="27" t="s">
        <v>14761</v>
      </c>
      <c r="FS58" s="27" t="s">
        <v>14815</v>
      </c>
      <c r="FT58" s="27" t="s">
        <v>14701</v>
      </c>
      <c r="FU58" s="27" t="s">
        <v>14816</v>
      </c>
      <c r="FV58" s="27" t="s">
        <v>14512</v>
      </c>
      <c r="FW58" s="27" t="s">
        <v>14817</v>
      </c>
      <c r="FX58" s="27" t="s">
        <v>14818</v>
      </c>
      <c r="FY58" s="27" t="s">
        <v>14819</v>
      </c>
      <c r="FZ58" s="27" t="s">
        <v>14820</v>
      </c>
      <c r="GA58" s="27" t="s">
        <v>14821</v>
      </c>
      <c r="GB58" s="27" t="s">
        <v>14822</v>
      </c>
      <c r="GC58" s="27" t="s">
        <v>14823</v>
      </c>
      <c r="GD58" s="27" t="s">
        <v>14817</v>
      </c>
      <c r="GE58" s="27" t="s">
        <v>14521</v>
      </c>
      <c r="GF58" s="27" t="s">
        <v>14824</v>
      </c>
      <c r="GG58" s="27" t="s">
        <v>14708</v>
      </c>
      <c r="GH58" s="27" t="s">
        <v>14825</v>
      </c>
      <c r="GI58" s="27" t="s">
        <v>14826</v>
      </c>
      <c r="GJ58" s="27" t="s">
        <v>14810</v>
      </c>
      <c r="GK58" s="27" t="s">
        <v>14827</v>
      </c>
      <c r="GL58" s="27" t="s">
        <v>14828</v>
      </c>
      <c r="GM58" s="27" t="s">
        <v>14829</v>
      </c>
      <c r="GN58" s="27" t="s">
        <v>14830</v>
      </c>
      <c r="GO58" s="27" t="s">
        <v>14535</v>
      </c>
      <c r="GP58" s="27" t="s">
        <v>14799</v>
      </c>
      <c r="GQ58" s="27" t="s">
        <v>14831</v>
      </c>
      <c r="GR58" s="27" t="s">
        <v>14832</v>
      </c>
      <c r="GS58" s="27" t="s">
        <v>14833</v>
      </c>
      <c r="GT58" s="27" t="s">
        <v>14834</v>
      </c>
      <c r="GU58" s="27" t="s">
        <v>14835</v>
      </c>
      <c r="GV58" s="27" t="s">
        <v>14836</v>
      </c>
      <c r="GW58" s="27" t="s">
        <v>14535</v>
      </c>
      <c r="GX58" s="27" t="s">
        <v>14535</v>
      </c>
      <c r="GY58" s="27" t="s">
        <v>14837</v>
      </c>
      <c r="GZ58" s="27" t="s">
        <v>14537</v>
      </c>
      <c r="HA58" s="27" t="s">
        <v>14838</v>
      </c>
      <c r="HB58" s="27" t="s">
        <v>14701</v>
      </c>
      <c r="HC58" s="27" t="s">
        <v>14839</v>
      </c>
      <c r="HD58" s="27" t="s">
        <v>14840</v>
      </c>
      <c r="HE58" s="27" t="s">
        <v>14540</v>
      </c>
      <c r="HF58" s="27" t="s">
        <v>14841</v>
      </c>
      <c r="HG58" s="27" t="s">
        <v>14842</v>
      </c>
      <c r="HH58" s="27" t="s">
        <v>14843</v>
      </c>
      <c r="HI58" s="27" t="s">
        <v>14844</v>
      </c>
      <c r="HJ58" s="27" t="s">
        <v>14845</v>
      </c>
      <c r="HK58" s="27" t="s">
        <v>14846</v>
      </c>
      <c r="HL58" s="27" t="s">
        <v>14847</v>
      </c>
      <c r="HM58" s="27" t="s">
        <v>14848</v>
      </c>
      <c r="HN58" s="27" t="s">
        <v>14849</v>
      </c>
      <c r="HO58" s="27" t="s">
        <v>14850</v>
      </c>
      <c r="HP58" s="27" t="s">
        <v>14851</v>
      </c>
      <c r="HQ58" s="27" t="s">
        <v>14852</v>
      </c>
      <c r="HR58" s="27" t="s">
        <v>14462</v>
      </c>
      <c r="HS58" s="27" t="s">
        <v>14853</v>
      </c>
      <c r="HT58" s="27" t="s">
        <v>14854</v>
      </c>
      <c r="HU58" s="27" t="s">
        <v>14855</v>
      </c>
      <c r="HV58" s="27" t="s">
        <v>14856</v>
      </c>
      <c r="HW58" s="27" t="s">
        <v>14857</v>
      </c>
      <c r="HX58" s="27" t="s">
        <v>14858</v>
      </c>
      <c r="HY58" s="27" t="s">
        <v>14859</v>
      </c>
      <c r="HZ58" s="27" t="s">
        <v>14860</v>
      </c>
      <c r="IA58" s="27" t="s">
        <v>14861</v>
      </c>
      <c r="IB58" s="27" t="s">
        <v>14862</v>
      </c>
      <c r="IC58" s="27" t="s">
        <v>14863</v>
      </c>
      <c r="ID58" s="27" t="s">
        <v>14762</v>
      </c>
      <c r="IE58" s="27" t="s">
        <v>14563</v>
      </c>
      <c r="IF58" s="27" t="s">
        <v>14864</v>
      </c>
      <c r="IG58" s="27" t="s">
        <v>14762</v>
      </c>
      <c r="IH58" s="27" t="s">
        <v>14865</v>
      </c>
      <c r="II58" s="27" t="s">
        <v>14866</v>
      </c>
      <c r="IJ58" s="27" t="s">
        <v>14867</v>
      </c>
      <c r="IK58" s="27" t="s">
        <v>14568</v>
      </c>
      <c r="IL58" s="27" t="s">
        <v>14868</v>
      </c>
      <c r="IM58" s="27" t="s">
        <v>14869</v>
      </c>
      <c r="IN58" s="27" t="s">
        <v>14571</v>
      </c>
      <c r="IO58" s="27" t="s">
        <v>14870</v>
      </c>
      <c r="IP58" s="27" t="s">
        <v>14871</v>
      </c>
      <c r="IQ58" s="27" t="s">
        <v>14745</v>
      </c>
      <c r="IR58" s="27" t="s">
        <v>14872</v>
      </c>
      <c r="IS58" s="27" t="s">
        <v>14575</v>
      </c>
      <c r="IT58" s="27" t="s">
        <v>14576</v>
      </c>
      <c r="IU58" s="27" t="s">
        <v>14873</v>
      </c>
      <c r="IV58" s="27" t="s">
        <v>14874</v>
      </c>
      <c r="IW58" s="27" t="s">
        <v>14875</v>
      </c>
      <c r="IX58" s="27" t="s">
        <v>14876</v>
      </c>
      <c r="IY58" s="27" t="s">
        <v>14877</v>
      </c>
      <c r="IZ58" s="27" t="s">
        <v>14878</v>
      </c>
      <c r="JA58" s="27" t="s">
        <v>14879</v>
      </c>
      <c r="JB58" s="27" t="s">
        <v>14880</v>
      </c>
      <c r="JC58" s="27" t="s">
        <v>14881</v>
      </c>
      <c r="JD58" s="27" t="s">
        <v>14882</v>
      </c>
      <c r="JE58" s="27" t="s">
        <v>14883</v>
      </c>
      <c r="JF58" s="27" t="s">
        <v>14884</v>
      </c>
      <c r="JG58" s="27" t="s">
        <v>14885</v>
      </c>
      <c r="JH58" s="27" t="s">
        <v>14886</v>
      </c>
      <c r="JI58" s="27" t="s">
        <v>14887</v>
      </c>
      <c r="JJ58" s="27" t="s">
        <v>14888</v>
      </c>
      <c r="JK58" s="27" t="s">
        <v>14888</v>
      </c>
      <c r="JL58" s="27" t="s">
        <v>14889</v>
      </c>
      <c r="JM58" s="27" t="s">
        <v>14890</v>
      </c>
      <c r="JN58" s="27" t="s">
        <v>14891</v>
      </c>
      <c r="JO58" s="27" t="s">
        <v>14892</v>
      </c>
      <c r="JP58" s="27" t="s">
        <v>14893</v>
      </c>
      <c r="JQ58" s="27" t="s">
        <v>14894</v>
      </c>
      <c r="JR58" s="27" t="s">
        <v>14895</v>
      </c>
      <c r="JS58" s="27" t="s">
        <v>14896</v>
      </c>
      <c r="JT58" s="27" t="s">
        <v>14601</v>
      </c>
      <c r="JU58" s="27" t="s">
        <v>14897</v>
      </c>
      <c r="JV58" s="27" t="s">
        <v>14603</v>
      </c>
      <c r="JW58" s="27" t="s">
        <v>14898</v>
      </c>
      <c r="JX58" s="27" t="s">
        <v>14899</v>
      </c>
      <c r="JY58" s="27" t="s">
        <v>14898</v>
      </c>
      <c r="JZ58" s="27" t="s">
        <v>14900</v>
      </c>
      <c r="KA58" s="27" t="s">
        <v>14901</v>
      </c>
      <c r="KB58" s="27" t="s">
        <v>14902</v>
      </c>
      <c r="KC58" s="27" t="s">
        <v>14903</v>
      </c>
      <c r="KD58" s="27" t="s">
        <v>14904</v>
      </c>
      <c r="KE58" s="27" t="s">
        <v>14905</v>
      </c>
      <c r="KF58" s="27" t="s">
        <v>14906</v>
      </c>
      <c r="KG58" s="27" t="s">
        <v>14907</v>
      </c>
      <c r="KH58" s="27" t="s">
        <v>14908</v>
      </c>
      <c r="KI58" s="27" t="s">
        <v>14909</v>
      </c>
      <c r="KJ58" s="27" t="s">
        <v>14910</v>
      </c>
      <c r="KK58" s="27" t="s">
        <v>14911</v>
      </c>
      <c r="KL58" s="27" t="s">
        <v>14912</v>
      </c>
      <c r="KM58" s="27" t="s">
        <v>14913</v>
      </c>
      <c r="KN58" s="27" t="s">
        <v>14914</v>
      </c>
      <c r="KO58" s="27" t="s">
        <v>14914</v>
      </c>
      <c r="KP58" s="27" t="s">
        <v>14915</v>
      </c>
      <c r="KQ58" s="27" t="s">
        <v>14913</v>
      </c>
      <c r="KR58" s="27" t="s">
        <v>14916</v>
      </c>
      <c r="KS58" s="27" t="s">
        <v>14917</v>
      </c>
      <c r="KT58" s="27" t="s">
        <v>14918</v>
      </c>
      <c r="KU58" s="27" t="s">
        <v>14763</v>
      </c>
      <c r="KV58" s="27" t="s">
        <v>14919</v>
      </c>
      <c r="KW58" s="27" t="s">
        <v>14920</v>
      </c>
      <c r="KX58" s="27" t="s">
        <v>14921</v>
      </c>
      <c r="KY58" s="27" t="s">
        <v>14922</v>
      </c>
      <c r="KZ58" s="27" t="s">
        <v>14923</v>
      </c>
      <c r="LA58" s="27" t="s">
        <v>14805</v>
      </c>
      <c r="LB58" s="27" t="s">
        <v>14924</v>
      </c>
      <c r="LC58" s="27" t="s">
        <v>14925</v>
      </c>
      <c r="LD58" s="27" t="s">
        <v>14926</v>
      </c>
      <c r="LE58" s="27" t="s">
        <v>14927</v>
      </c>
      <c r="LF58" s="27" t="s">
        <v>14786</v>
      </c>
      <c r="LG58" s="27" t="s">
        <v>14633</v>
      </c>
      <c r="LH58" s="27" t="s">
        <v>14412</v>
      </c>
      <c r="LI58" s="27" t="s">
        <v>14928</v>
      </c>
      <c r="LJ58" s="27" t="s">
        <v>14928</v>
      </c>
      <c r="LK58" s="27" t="s">
        <v>14929</v>
      </c>
      <c r="LL58" s="27" t="s">
        <v>14930</v>
      </c>
      <c r="LM58" s="27" t="s">
        <v>14931</v>
      </c>
      <c r="LN58" s="27" t="s">
        <v>14932</v>
      </c>
      <c r="LO58" s="27" t="s">
        <v>14933</v>
      </c>
      <c r="LP58" s="27" t="s">
        <v>14934</v>
      </c>
      <c r="LQ58" s="27" t="s">
        <v>14935</v>
      </c>
      <c r="LR58" s="27" t="s">
        <v>14936</v>
      </c>
      <c r="LS58" s="27" t="s">
        <v>14937</v>
      </c>
      <c r="LT58" s="27" t="s">
        <v>14644</v>
      </c>
      <c r="LU58" s="27" t="s">
        <v>14938</v>
      </c>
      <c r="LV58" s="27" t="s">
        <v>14939</v>
      </c>
      <c r="LW58" s="27" t="s">
        <v>14644</v>
      </c>
      <c r="LX58" s="27" t="s">
        <v>14940</v>
      </c>
      <c r="LY58" s="27" t="s">
        <v>14941</v>
      </c>
      <c r="LZ58" s="27" t="s">
        <v>14923</v>
      </c>
      <c r="MA58" s="27" t="s">
        <v>14942</v>
      </c>
      <c r="MB58" s="27" t="s">
        <v>14943</v>
      </c>
      <c r="MC58" s="27" t="s">
        <v>14944</v>
      </c>
      <c r="MD58" s="27" t="s">
        <v>14652</v>
      </c>
      <c r="ME58" s="27" t="s">
        <v>14945</v>
      </c>
      <c r="MF58" s="27" t="s">
        <v>14946</v>
      </c>
      <c r="MG58" s="27" t="s">
        <v>14947</v>
      </c>
      <c r="MH58" s="27" t="s">
        <v>14948</v>
      </c>
      <c r="MI58" s="27" t="s">
        <v>14949</v>
      </c>
      <c r="MJ58" s="27" t="s">
        <v>14658</v>
      </c>
      <c r="MK58" s="27" t="s">
        <v>14659</v>
      </c>
      <c r="ML58" s="27" t="s">
        <v>14950</v>
      </c>
      <c r="MM58" s="27" t="s">
        <v>14951</v>
      </c>
      <c r="MN58" s="27" t="s">
        <v>14952</v>
      </c>
      <c r="MO58" s="27" t="s">
        <v>14663</v>
      </c>
      <c r="MP58" s="27" t="s">
        <v>14953</v>
      </c>
      <c r="MQ58" s="27" t="s">
        <v>14954</v>
      </c>
      <c r="MR58" s="27" t="s">
        <v>14955</v>
      </c>
      <c r="MS58" s="27" t="s">
        <v>14666</v>
      </c>
      <c r="MT58" s="28" t="s">
        <v>14956</v>
      </c>
    </row>
    <row r="59" spans="2:358" x14ac:dyDescent="0.25">
      <c r="B59" s="39">
        <v>47119</v>
      </c>
      <c r="C59" s="27" t="s">
        <v>14957</v>
      </c>
      <c r="D59" s="27" t="s">
        <v>14958</v>
      </c>
      <c r="E59" s="27" t="s">
        <v>14959</v>
      </c>
      <c r="F59" s="27" t="s">
        <v>14959</v>
      </c>
      <c r="G59" s="27" t="s">
        <v>14960</v>
      </c>
      <c r="H59" s="27" t="s">
        <v>14961</v>
      </c>
      <c r="I59" s="27" t="s">
        <v>14962</v>
      </c>
      <c r="J59" s="27" t="s">
        <v>14963</v>
      </c>
      <c r="K59" s="27" t="s">
        <v>14964</v>
      </c>
      <c r="L59" s="27" t="s">
        <v>14965</v>
      </c>
      <c r="M59" s="27" t="s">
        <v>14966</v>
      </c>
      <c r="N59" s="27" t="s">
        <v>14967</v>
      </c>
      <c r="O59" s="27" t="s">
        <v>14968</v>
      </c>
      <c r="P59" s="27" t="s">
        <v>14968</v>
      </c>
      <c r="Q59" s="27" t="s">
        <v>14969</v>
      </c>
      <c r="R59" s="27" t="s">
        <v>14970</v>
      </c>
      <c r="S59" s="27" t="s">
        <v>14971</v>
      </c>
      <c r="T59" s="27" t="s">
        <v>14972</v>
      </c>
      <c r="U59" s="27" t="s">
        <v>14973</v>
      </c>
      <c r="V59" s="27" t="s">
        <v>14974</v>
      </c>
      <c r="W59" s="27" t="s">
        <v>14975</v>
      </c>
      <c r="X59" s="27" t="s">
        <v>14976</v>
      </c>
      <c r="Y59" s="27" t="s">
        <v>14977</v>
      </c>
      <c r="Z59" s="27" t="s">
        <v>14978</v>
      </c>
      <c r="AA59" s="27" t="s">
        <v>14374</v>
      </c>
      <c r="AB59" s="27" t="s">
        <v>14374</v>
      </c>
      <c r="AC59" s="27" t="s">
        <v>14979</v>
      </c>
      <c r="AD59" s="27" t="s">
        <v>14979</v>
      </c>
      <c r="AE59" s="27" t="s">
        <v>14980</v>
      </c>
      <c r="AF59" s="27" t="s">
        <v>14981</v>
      </c>
      <c r="AG59" s="27" t="s">
        <v>14692</v>
      </c>
      <c r="AH59" s="27" t="s">
        <v>14982</v>
      </c>
      <c r="AI59" s="27" t="s">
        <v>14983</v>
      </c>
      <c r="AJ59" s="27" t="s">
        <v>14984</v>
      </c>
      <c r="AK59" s="27" t="s">
        <v>14985</v>
      </c>
      <c r="AL59" s="27" t="s">
        <v>14986</v>
      </c>
      <c r="AM59" s="27" t="s">
        <v>14987</v>
      </c>
      <c r="AN59" s="27" t="s">
        <v>14988</v>
      </c>
      <c r="AO59" s="27" t="s">
        <v>14989</v>
      </c>
      <c r="AP59" s="27" t="s">
        <v>14990</v>
      </c>
      <c r="AQ59" s="27" t="s">
        <v>14991</v>
      </c>
      <c r="AR59" s="27" t="s">
        <v>14992</v>
      </c>
      <c r="AS59" s="27" t="s">
        <v>14993</v>
      </c>
      <c r="AT59" s="27" t="s">
        <v>14994</v>
      </c>
      <c r="AU59" s="27" t="s">
        <v>14995</v>
      </c>
      <c r="AV59" s="27" t="s">
        <v>14996</v>
      </c>
      <c r="AW59" s="27" t="s">
        <v>14997</v>
      </c>
      <c r="AX59" s="27" t="s">
        <v>14998</v>
      </c>
      <c r="AY59" s="27" t="s">
        <v>14999</v>
      </c>
      <c r="AZ59" s="27" t="s">
        <v>15000</v>
      </c>
      <c r="BA59" s="27" t="s">
        <v>15001</v>
      </c>
      <c r="BB59" s="27" t="s">
        <v>15002</v>
      </c>
      <c r="BC59" s="27" t="s">
        <v>15003</v>
      </c>
      <c r="BD59" s="27" t="s">
        <v>15004</v>
      </c>
      <c r="BE59" s="27" t="s">
        <v>15005</v>
      </c>
      <c r="BF59" s="27" t="s">
        <v>15006</v>
      </c>
      <c r="BG59" s="27" t="s">
        <v>15007</v>
      </c>
      <c r="BH59" s="27" t="s">
        <v>15008</v>
      </c>
      <c r="BI59" s="27" t="s">
        <v>15009</v>
      </c>
      <c r="BJ59" s="27" t="s">
        <v>15010</v>
      </c>
      <c r="BK59" s="27" t="s">
        <v>15011</v>
      </c>
      <c r="BL59" s="27" t="s">
        <v>15012</v>
      </c>
      <c r="BM59" s="27" t="s">
        <v>15013</v>
      </c>
      <c r="BN59" s="27" t="s">
        <v>15014</v>
      </c>
      <c r="BO59" s="27" t="s">
        <v>15015</v>
      </c>
      <c r="BP59" s="27" t="s">
        <v>15016</v>
      </c>
      <c r="BQ59" s="27" t="s">
        <v>14412</v>
      </c>
      <c r="BR59" s="27" t="s">
        <v>15017</v>
      </c>
      <c r="BS59" s="27" t="s">
        <v>15018</v>
      </c>
      <c r="BT59" s="27" t="s">
        <v>15019</v>
      </c>
      <c r="BU59" s="27" t="s">
        <v>15020</v>
      </c>
      <c r="BV59" s="27" t="s">
        <v>15021</v>
      </c>
      <c r="BW59" s="27" t="s">
        <v>15022</v>
      </c>
      <c r="BX59" s="27" t="s">
        <v>15023</v>
      </c>
      <c r="BY59" s="27" t="s">
        <v>15024</v>
      </c>
      <c r="BZ59" s="27" t="s">
        <v>15025</v>
      </c>
      <c r="CA59" s="27" t="s">
        <v>15026</v>
      </c>
      <c r="CB59" s="27" t="s">
        <v>15026</v>
      </c>
      <c r="CC59" s="27" t="s">
        <v>15027</v>
      </c>
      <c r="CD59" s="27" t="s">
        <v>15028</v>
      </c>
      <c r="CE59" s="27" t="s">
        <v>15026</v>
      </c>
      <c r="CF59" s="27" t="s">
        <v>15029</v>
      </c>
      <c r="CG59" s="27" t="s">
        <v>15030</v>
      </c>
      <c r="CH59" s="27" t="s">
        <v>15031</v>
      </c>
      <c r="CI59" s="27" t="s">
        <v>15032</v>
      </c>
      <c r="CJ59" s="27" t="s">
        <v>15033</v>
      </c>
      <c r="CK59" s="27" t="s">
        <v>15034</v>
      </c>
      <c r="CL59" s="27" t="s">
        <v>15035</v>
      </c>
      <c r="CM59" s="27" t="s">
        <v>15036</v>
      </c>
      <c r="CN59" s="27" t="s">
        <v>14433</v>
      </c>
      <c r="CO59" s="27" t="s">
        <v>15037</v>
      </c>
      <c r="CP59" s="27" t="s">
        <v>15038</v>
      </c>
      <c r="CQ59" s="27" t="s">
        <v>15039</v>
      </c>
      <c r="CR59" s="27" t="s">
        <v>15040</v>
      </c>
      <c r="CS59" s="27" t="s">
        <v>15016</v>
      </c>
      <c r="CT59" s="27" t="s">
        <v>15041</v>
      </c>
      <c r="CU59" s="27" t="s">
        <v>14811</v>
      </c>
      <c r="CV59" s="27" t="s">
        <v>15042</v>
      </c>
      <c r="CW59" s="27" t="s">
        <v>15043</v>
      </c>
      <c r="CX59" s="27" t="s">
        <v>15044</v>
      </c>
      <c r="CY59" s="27" t="s">
        <v>15045</v>
      </c>
      <c r="CZ59" s="27" t="s">
        <v>15046</v>
      </c>
      <c r="DA59" s="27" t="s">
        <v>15047</v>
      </c>
      <c r="DB59" s="27" t="s">
        <v>15045</v>
      </c>
      <c r="DC59" s="27" t="s">
        <v>15044</v>
      </c>
      <c r="DD59" s="27" t="s">
        <v>15048</v>
      </c>
      <c r="DE59" s="27" t="s">
        <v>15049</v>
      </c>
      <c r="DF59" s="27" t="s">
        <v>15050</v>
      </c>
      <c r="DG59" s="27" t="s">
        <v>15051</v>
      </c>
      <c r="DH59" s="27" t="s">
        <v>15052</v>
      </c>
      <c r="DI59" s="27" t="s">
        <v>15053</v>
      </c>
      <c r="DJ59" s="27" t="s">
        <v>15054</v>
      </c>
      <c r="DK59" s="27" t="s">
        <v>15055</v>
      </c>
      <c r="DL59" s="27" t="s">
        <v>15056</v>
      </c>
      <c r="DM59" s="27" t="s">
        <v>15057</v>
      </c>
      <c r="DN59" s="27" t="s">
        <v>15058</v>
      </c>
      <c r="DO59" s="27" t="s">
        <v>15059</v>
      </c>
      <c r="DP59" s="27" t="s">
        <v>15060</v>
      </c>
      <c r="DQ59" s="27" t="s">
        <v>15061</v>
      </c>
      <c r="DR59" s="27" t="s">
        <v>15062</v>
      </c>
      <c r="DS59" s="27" t="s">
        <v>15063</v>
      </c>
      <c r="DT59" s="27" t="s">
        <v>14462</v>
      </c>
      <c r="DU59" s="27" t="s">
        <v>15064</v>
      </c>
      <c r="DV59" s="27" t="s">
        <v>15065</v>
      </c>
      <c r="DW59" s="27" t="s">
        <v>15066</v>
      </c>
      <c r="DX59" s="27" t="s">
        <v>15067</v>
      </c>
      <c r="DY59" s="27" t="s">
        <v>15068</v>
      </c>
      <c r="DZ59" s="27" t="s">
        <v>15069</v>
      </c>
      <c r="EA59" s="27" t="s">
        <v>15070</v>
      </c>
      <c r="EB59" s="27" t="s">
        <v>15071</v>
      </c>
      <c r="EC59" s="27" t="s">
        <v>15072</v>
      </c>
      <c r="ED59" s="27" t="s">
        <v>15073</v>
      </c>
      <c r="EE59" s="27" t="s">
        <v>15074</v>
      </c>
      <c r="EF59" s="27" t="s">
        <v>15075</v>
      </c>
      <c r="EG59" s="27" t="s">
        <v>15076</v>
      </c>
      <c r="EH59" s="27" t="s">
        <v>15077</v>
      </c>
      <c r="EI59" s="27" t="s">
        <v>15078</v>
      </c>
      <c r="EJ59" s="27" t="s">
        <v>15079</v>
      </c>
      <c r="EK59" s="27" t="s">
        <v>15080</v>
      </c>
      <c r="EL59" s="27" t="s">
        <v>14788</v>
      </c>
      <c r="EM59" s="27" t="s">
        <v>15081</v>
      </c>
      <c r="EN59" s="27" t="s">
        <v>15082</v>
      </c>
      <c r="EO59" s="27" t="s">
        <v>15083</v>
      </c>
      <c r="EP59" s="27" t="s">
        <v>15083</v>
      </c>
      <c r="EQ59" s="27" t="s">
        <v>15084</v>
      </c>
      <c r="ER59" s="27" t="s">
        <v>15085</v>
      </c>
      <c r="ES59" s="27" t="s">
        <v>15086</v>
      </c>
      <c r="ET59" s="27" t="s">
        <v>15087</v>
      </c>
      <c r="EU59" s="27" t="s">
        <v>15088</v>
      </c>
      <c r="EV59" s="27" t="s">
        <v>15089</v>
      </c>
      <c r="EW59" s="27" t="s">
        <v>15090</v>
      </c>
      <c r="EX59" s="27" t="s">
        <v>15091</v>
      </c>
      <c r="EY59" s="27" t="s">
        <v>15092</v>
      </c>
      <c r="EZ59" s="27" t="s">
        <v>15093</v>
      </c>
      <c r="FA59" s="27" t="s">
        <v>15094</v>
      </c>
      <c r="FB59" s="27" t="s">
        <v>15095</v>
      </c>
      <c r="FC59" s="27" t="s">
        <v>14496</v>
      </c>
      <c r="FD59" s="27" t="s">
        <v>15096</v>
      </c>
      <c r="FE59" s="27" t="s">
        <v>15097</v>
      </c>
      <c r="FF59" s="27" t="s">
        <v>14499</v>
      </c>
      <c r="FG59" s="27" t="s">
        <v>15098</v>
      </c>
      <c r="FH59" s="27" t="s">
        <v>15099</v>
      </c>
      <c r="FI59" s="27" t="s">
        <v>15100</v>
      </c>
      <c r="FJ59" s="27" t="s">
        <v>14503</v>
      </c>
      <c r="FK59" s="27" t="s">
        <v>15101</v>
      </c>
      <c r="FL59" s="27" t="s">
        <v>15102</v>
      </c>
      <c r="FM59" s="27" t="s">
        <v>14506</v>
      </c>
      <c r="FN59" s="27" t="s">
        <v>14811</v>
      </c>
      <c r="FO59" s="27" t="s">
        <v>15103</v>
      </c>
      <c r="FP59" s="27" t="s">
        <v>15104</v>
      </c>
      <c r="FQ59" s="27" t="s">
        <v>15105</v>
      </c>
      <c r="FR59" s="27" t="s">
        <v>15053</v>
      </c>
      <c r="FS59" s="27" t="s">
        <v>15106</v>
      </c>
      <c r="FT59" s="27" t="s">
        <v>15107</v>
      </c>
      <c r="FU59" s="27" t="s">
        <v>15108</v>
      </c>
      <c r="FV59" s="27" t="s">
        <v>14512</v>
      </c>
      <c r="FW59" s="27" t="s">
        <v>15109</v>
      </c>
      <c r="FX59" s="27" t="s">
        <v>15110</v>
      </c>
      <c r="FY59" s="27" t="s">
        <v>15111</v>
      </c>
      <c r="FZ59" s="27" t="s">
        <v>15112</v>
      </c>
      <c r="GA59" s="27" t="s">
        <v>15113</v>
      </c>
      <c r="GB59" s="27" t="s">
        <v>15114</v>
      </c>
      <c r="GC59" s="27" t="s">
        <v>15115</v>
      </c>
      <c r="GD59" s="27" t="s">
        <v>15109</v>
      </c>
      <c r="GE59" s="27" t="s">
        <v>15116</v>
      </c>
      <c r="GF59" s="27" t="s">
        <v>15117</v>
      </c>
      <c r="GG59" s="27" t="s">
        <v>15118</v>
      </c>
      <c r="GH59" s="27" t="s">
        <v>15119</v>
      </c>
      <c r="GI59" s="27" t="s">
        <v>15120</v>
      </c>
      <c r="GJ59" s="27" t="s">
        <v>15102</v>
      </c>
      <c r="GK59" s="27" t="s">
        <v>15121</v>
      </c>
      <c r="GL59" s="27" t="s">
        <v>15122</v>
      </c>
      <c r="GM59" s="27" t="s">
        <v>15123</v>
      </c>
      <c r="GN59" s="27" t="s">
        <v>14830</v>
      </c>
      <c r="GO59" s="27" t="s">
        <v>15124</v>
      </c>
      <c r="GP59" s="27" t="s">
        <v>15091</v>
      </c>
      <c r="GQ59" s="27" t="s">
        <v>15125</v>
      </c>
      <c r="GR59" s="27" t="s">
        <v>15126</v>
      </c>
      <c r="GS59" s="27" t="s">
        <v>15127</v>
      </c>
      <c r="GT59" s="27" t="s">
        <v>15128</v>
      </c>
      <c r="GU59" s="27" t="s">
        <v>15129</v>
      </c>
      <c r="GV59" s="27" t="s">
        <v>15130</v>
      </c>
      <c r="GW59" s="27" t="s">
        <v>14535</v>
      </c>
      <c r="GX59" s="27" t="s">
        <v>14535</v>
      </c>
      <c r="GY59" s="27" t="s">
        <v>15131</v>
      </c>
      <c r="GZ59" s="27" t="s">
        <v>14537</v>
      </c>
      <c r="HA59" s="27" t="s">
        <v>15132</v>
      </c>
      <c r="HB59" s="27" t="s">
        <v>15133</v>
      </c>
      <c r="HC59" s="27" t="s">
        <v>15134</v>
      </c>
      <c r="HD59" s="27" t="s">
        <v>15135</v>
      </c>
      <c r="HE59" s="27" t="s">
        <v>14540</v>
      </c>
      <c r="HF59" s="27" t="s">
        <v>15136</v>
      </c>
      <c r="HG59" s="27" t="s">
        <v>15137</v>
      </c>
      <c r="HH59" s="27" t="s">
        <v>15138</v>
      </c>
      <c r="HI59" s="27" t="s">
        <v>15139</v>
      </c>
      <c r="HJ59" s="27" t="s">
        <v>15140</v>
      </c>
      <c r="HK59" s="27" t="s">
        <v>15141</v>
      </c>
      <c r="HL59" s="27" t="s">
        <v>15142</v>
      </c>
      <c r="HM59" s="27" t="s">
        <v>15143</v>
      </c>
      <c r="HN59" s="27" t="s">
        <v>15144</v>
      </c>
      <c r="HO59" s="27" t="s">
        <v>15145</v>
      </c>
      <c r="HP59" s="27" t="s">
        <v>15146</v>
      </c>
      <c r="HQ59" s="27" t="s">
        <v>15147</v>
      </c>
      <c r="HR59" s="27" t="s">
        <v>14462</v>
      </c>
      <c r="HS59" s="27" t="s">
        <v>15148</v>
      </c>
      <c r="HT59" s="27" t="s">
        <v>15149</v>
      </c>
      <c r="HU59" s="27" t="s">
        <v>15150</v>
      </c>
      <c r="HV59" s="27" t="s">
        <v>15151</v>
      </c>
      <c r="HW59" s="27" t="s">
        <v>15152</v>
      </c>
      <c r="HX59" s="27" t="s">
        <v>15153</v>
      </c>
      <c r="HY59" s="27" t="s">
        <v>15154</v>
      </c>
      <c r="HZ59" s="27" t="s">
        <v>15155</v>
      </c>
      <c r="IA59" s="27" t="s">
        <v>14861</v>
      </c>
      <c r="IB59" s="27" t="s">
        <v>15156</v>
      </c>
      <c r="IC59" s="27" t="s">
        <v>15157</v>
      </c>
      <c r="ID59" s="27" t="s">
        <v>15054</v>
      </c>
      <c r="IE59" s="27" t="s">
        <v>14563</v>
      </c>
      <c r="IF59" s="27" t="s">
        <v>15158</v>
      </c>
      <c r="IG59" s="27" t="s">
        <v>15054</v>
      </c>
      <c r="IH59" s="27" t="s">
        <v>15159</v>
      </c>
      <c r="II59" s="27" t="s">
        <v>15160</v>
      </c>
      <c r="IJ59" s="27" t="s">
        <v>15161</v>
      </c>
      <c r="IK59" s="27" t="s">
        <v>15162</v>
      </c>
      <c r="IL59" s="27" t="s">
        <v>15163</v>
      </c>
      <c r="IM59" s="27" t="s">
        <v>15164</v>
      </c>
      <c r="IN59" s="27" t="s">
        <v>15165</v>
      </c>
      <c r="IO59" s="27" t="s">
        <v>15166</v>
      </c>
      <c r="IP59" s="27" t="s">
        <v>15167</v>
      </c>
      <c r="IQ59" s="27" t="s">
        <v>15034</v>
      </c>
      <c r="IR59" s="27" t="s">
        <v>15168</v>
      </c>
      <c r="IS59" s="27" t="s">
        <v>15169</v>
      </c>
      <c r="IT59" s="27" t="s">
        <v>14576</v>
      </c>
      <c r="IU59" s="27" t="s">
        <v>15170</v>
      </c>
      <c r="IV59" s="27" t="s">
        <v>15171</v>
      </c>
      <c r="IW59" s="27" t="s">
        <v>15172</v>
      </c>
      <c r="IX59" s="27" t="s">
        <v>15173</v>
      </c>
      <c r="IY59" s="27" t="s">
        <v>15174</v>
      </c>
      <c r="IZ59" s="27" t="s">
        <v>15175</v>
      </c>
      <c r="JA59" s="27" t="s">
        <v>15176</v>
      </c>
      <c r="JB59" s="27" t="s">
        <v>15177</v>
      </c>
      <c r="JC59" s="27" t="s">
        <v>15178</v>
      </c>
      <c r="JD59" s="27" t="s">
        <v>15179</v>
      </c>
      <c r="JE59" s="27" t="s">
        <v>15180</v>
      </c>
      <c r="JF59" s="27" t="s">
        <v>15181</v>
      </c>
      <c r="JG59" s="27" t="s">
        <v>15182</v>
      </c>
      <c r="JH59" s="27" t="s">
        <v>15183</v>
      </c>
      <c r="JI59" s="27" t="s">
        <v>15184</v>
      </c>
      <c r="JJ59" s="27" t="s">
        <v>15185</v>
      </c>
      <c r="JK59" s="27" t="s">
        <v>15185</v>
      </c>
      <c r="JL59" s="27" t="s">
        <v>15186</v>
      </c>
      <c r="JM59" s="27" t="s">
        <v>15187</v>
      </c>
      <c r="JN59" s="27" t="s">
        <v>15188</v>
      </c>
      <c r="JO59" s="27" t="s">
        <v>15189</v>
      </c>
      <c r="JP59" s="27" t="s">
        <v>15190</v>
      </c>
      <c r="JQ59" s="27" t="s">
        <v>15191</v>
      </c>
      <c r="JR59" s="27" t="s">
        <v>15192</v>
      </c>
      <c r="JS59" s="27" t="s">
        <v>15193</v>
      </c>
      <c r="JT59" s="27" t="s">
        <v>14601</v>
      </c>
      <c r="JU59" s="27" t="s">
        <v>15194</v>
      </c>
      <c r="JV59" s="27" t="s">
        <v>14603</v>
      </c>
      <c r="JW59" s="27" t="s">
        <v>15195</v>
      </c>
      <c r="JX59" s="27" t="s">
        <v>15196</v>
      </c>
      <c r="JY59" s="27" t="s">
        <v>15195</v>
      </c>
      <c r="JZ59" s="27" t="s">
        <v>15197</v>
      </c>
      <c r="KA59" s="27" t="s">
        <v>15198</v>
      </c>
      <c r="KB59" s="27" t="s">
        <v>15199</v>
      </c>
      <c r="KC59" s="27" t="s">
        <v>15200</v>
      </c>
      <c r="KD59" s="27" t="s">
        <v>15201</v>
      </c>
      <c r="KE59" s="27" t="s">
        <v>15202</v>
      </c>
      <c r="KF59" s="27" t="s">
        <v>15203</v>
      </c>
      <c r="KG59" s="27" t="s">
        <v>15204</v>
      </c>
      <c r="KH59" s="27" t="s">
        <v>15205</v>
      </c>
      <c r="KI59" s="27" t="s">
        <v>15206</v>
      </c>
      <c r="KJ59" s="27" t="s">
        <v>15207</v>
      </c>
      <c r="KK59" s="27" t="s">
        <v>15208</v>
      </c>
      <c r="KL59" s="27" t="s">
        <v>15209</v>
      </c>
      <c r="KM59" s="27" t="s">
        <v>15210</v>
      </c>
      <c r="KN59" s="27" t="s">
        <v>15211</v>
      </c>
      <c r="KO59" s="27" t="s">
        <v>15211</v>
      </c>
      <c r="KP59" s="27" t="s">
        <v>15212</v>
      </c>
      <c r="KQ59" s="27" t="s">
        <v>15210</v>
      </c>
      <c r="KR59" s="27" t="s">
        <v>15213</v>
      </c>
      <c r="KS59" s="27" t="s">
        <v>15214</v>
      </c>
      <c r="KT59" s="27" t="s">
        <v>15215</v>
      </c>
      <c r="KU59" s="27" t="s">
        <v>15055</v>
      </c>
      <c r="KV59" s="27" t="s">
        <v>15216</v>
      </c>
      <c r="KW59" s="27" t="s">
        <v>15217</v>
      </c>
      <c r="KX59" s="27" t="s">
        <v>15218</v>
      </c>
      <c r="KY59" s="27" t="s">
        <v>15219</v>
      </c>
      <c r="KZ59" s="27" t="s">
        <v>15220</v>
      </c>
      <c r="LA59" s="27" t="s">
        <v>15097</v>
      </c>
      <c r="LB59" s="27" t="s">
        <v>15221</v>
      </c>
      <c r="LC59" s="27" t="s">
        <v>15222</v>
      </c>
      <c r="LD59" s="27" t="s">
        <v>15223</v>
      </c>
      <c r="LE59" s="27" t="s">
        <v>15224</v>
      </c>
      <c r="LF59" s="27" t="s">
        <v>15079</v>
      </c>
      <c r="LG59" s="27" t="s">
        <v>14698</v>
      </c>
      <c r="LH59" s="27" t="s">
        <v>14412</v>
      </c>
      <c r="LI59" s="27" t="s">
        <v>15225</v>
      </c>
      <c r="LJ59" s="27" t="s">
        <v>15225</v>
      </c>
      <c r="LK59" s="27" t="s">
        <v>15226</v>
      </c>
      <c r="LL59" s="27" t="s">
        <v>15227</v>
      </c>
      <c r="LM59" s="27" t="s">
        <v>15228</v>
      </c>
      <c r="LN59" s="27" t="s">
        <v>15229</v>
      </c>
      <c r="LO59" s="27" t="s">
        <v>15230</v>
      </c>
      <c r="LP59" s="27" t="s">
        <v>15231</v>
      </c>
      <c r="LQ59" s="27" t="s">
        <v>15232</v>
      </c>
      <c r="LR59" s="27" t="s">
        <v>15233</v>
      </c>
      <c r="LS59" s="27" t="s">
        <v>15234</v>
      </c>
      <c r="LT59" s="27" t="s">
        <v>14644</v>
      </c>
      <c r="LU59" s="27" t="s">
        <v>15235</v>
      </c>
      <c r="LV59" s="27" t="s">
        <v>15236</v>
      </c>
      <c r="LW59" s="27" t="s">
        <v>14644</v>
      </c>
      <c r="LX59" s="27" t="s">
        <v>15237</v>
      </c>
      <c r="LY59" s="27" t="s">
        <v>15238</v>
      </c>
      <c r="LZ59" s="27" t="s">
        <v>15220</v>
      </c>
      <c r="MA59" s="27" t="s">
        <v>15239</v>
      </c>
      <c r="MB59" s="27" t="s">
        <v>15240</v>
      </c>
      <c r="MC59" s="27" t="s">
        <v>15241</v>
      </c>
      <c r="MD59" s="27" t="s">
        <v>15242</v>
      </c>
      <c r="ME59" s="27" t="s">
        <v>15243</v>
      </c>
      <c r="MF59" s="27" t="s">
        <v>15244</v>
      </c>
      <c r="MG59" s="27" t="s">
        <v>15245</v>
      </c>
      <c r="MH59" s="27" t="s">
        <v>15246</v>
      </c>
      <c r="MI59" s="27" t="s">
        <v>15247</v>
      </c>
      <c r="MJ59" s="27" t="s">
        <v>15248</v>
      </c>
      <c r="MK59" s="27" t="s">
        <v>14659</v>
      </c>
      <c r="ML59" s="27" t="s">
        <v>15249</v>
      </c>
      <c r="MM59" s="27" t="s">
        <v>15250</v>
      </c>
      <c r="MN59" s="27" t="s">
        <v>15251</v>
      </c>
      <c r="MO59" s="27" t="s">
        <v>14663</v>
      </c>
      <c r="MP59" s="27" t="s">
        <v>15252</v>
      </c>
      <c r="MQ59" s="27" t="s">
        <v>15253</v>
      </c>
      <c r="MR59" s="27" t="s">
        <v>15254</v>
      </c>
      <c r="MS59" s="27" t="s">
        <v>14666</v>
      </c>
      <c r="MT59" s="28" t="s">
        <v>15255</v>
      </c>
    </row>
    <row r="60" spans="2:358" x14ac:dyDescent="0.25">
      <c r="B60" s="39">
        <v>47150</v>
      </c>
      <c r="C60" s="27" t="s">
        <v>15256</v>
      </c>
      <c r="D60" s="27" t="s">
        <v>15257</v>
      </c>
      <c r="E60" s="27" t="s">
        <v>15258</v>
      </c>
      <c r="F60" s="27" t="s">
        <v>15258</v>
      </c>
      <c r="G60" s="27" t="s">
        <v>15259</v>
      </c>
      <c r="H60" s="27" t="s">
        <v>15260</v>
      </c>
      <c r="I60" s="27" t="s">
        <v>15261</v>
      </c>
      <c r="J60" s="27" t="s">
        <v>15262</v>
      </c>
      <c r="K60" s="27" t="s">
        <v>15263</v>
      </c>
      <c r="L60" s="27" t="s">
        <v>15264</v>
      </c>
      <c r="M60" s="27" t="s">
        <v>15265</v>
      </c>
      <c r="N60" s="27" t="s">
        <v>15266</v>
      </c>
      <c r="O60" s="27" t="s">
        <v>15267</v>
      </c>
      <c r="P60" s="27" t="s">
        <v>15267</v>
      </c>
      <c r="Q60" s="27" t="s">
        <v>15268</v>
      </c>
      <c r="R60" s="27" t="s">
        <v>15269</v>
      </c>
      <c r="S60" s="27" t="s">
        <v>15270</v>
      </c>
      <c r="T60" s="27" t="s">
        <v>15271</v>
      </c>
      <c r="U60" s="27" t="s">
        <v>15272</v>
      </c>
      <c r="V60" s="27" t="s">
        <v>15273</v>
      </c>
      <c r="W60" s="27" t="s">
        <v>15274</v>
      </c>
      <c r="X60" s="27" t="s">
        <v>15275</v>
      </c>
      <c r="Y60" s="27" t="s">
        <v>15276</v>
      </c>
      <c r="Z60" s="27" t="s">
        <v>15277</v>
      </c>
      <c r="AA60" s="27" t="s">
        <v>15278</v>
      </c>
      <c r="AB60" s="27" t="s">
        <v>15278</v>
      </c>
      <c r="AC60" s="27" t="s">
        <v>14979</v>
      </c>
      <c r="AD60" s="27" t="s">
        <v>14979</v>
      </c>
      <c r="AE60" s="27" t="s">
        <v>15279</v>
      </c>
      <c r="AF60" s="27" t="s">
        <v>15280</v>
      </c>
      <c r="AG60" s="27" t="s">
        <v>14692</v>
      </c>
      <c r="AH60" s="27" t="s">
        <v>15281</v>
      </c>
      <c r="AI60" s="27" t="s">
        <v>15282</v>
      </c>
      <c r="AJ60" s="27" t="s">
        <v>15283</v>
      </c>
      <c r="AK60" s="27" t="s">
        <v>15284</v>
      </c>
      <c r="AL60" s="27" t="s">
        <v>15285</v>
      </c>
      <c r="AM60" s="27" t="s">
        <v>15286</v>
      </c>
      <c r="AN60" s="27" t="s">
        <v>15287</v>
      </c>
      <c r="AO60" s="27" t="s">
        <v>15288</v>
      </c>
      <c r="AP60" s="27" t="s">
        <v>15289</v>
      </c>
      <c r="AQ60" s="27" t="s">
        <v>14991</v>
      </c>
      <c r="AR60" s="27" t="s">
        <v>15290</v>
      </c>
      <c r="AS60" s="27" t="s">
        <v>15291</v>
      </c>
      <c r="AT60" s="27" t="s">
        <v>15292</v>
      </c>
      <c r="AU60" s="27" t="s">
        <v>15293</v>
      </c>
      <c r="AV60" s="27" t="s">
        <v>15294</v>
      </c>
      <c r="AW60" s="27" t="s">
        <v>15295</v>
      </c>
      <c r="AX60" s="27" t="s">
        <v>15296</v>
      </c>
      <c r="AY60" s="27" t="s">
        <v>15297</v>
      </c>
      <c r="AZ60" s="27" t="s">
        <v>15298</v>
      </c>
      <c r="BA60" s="27" t="s">
        <v>15299</v>
      </c>
      <c r="BB60" s="27" t="s">
        <v>15300</v>
      </c>
      <c r="BC60" s="27" t="s">
        <v>15301</v>
      </c>
      <c r="BD60" s="27" t="s">
        <v>15302</v>
      </c>
      <c r="BE60" s="27" t="s">
        <v>15303</v>
      </c>
      <c r="BF60" s="27" t="s">
        <v>15304</v>
      </c>
      <c r="BG60" s="27" t="s">
        <v>15305</v>
      </c>
      <c r="BH60" s="27" t="s">
        <v>15306</v>
      </c>
      <c r="BI60" s="27" t="s">
        <v>15307</v>
      </c>
      <c r="BJ60" s="27" t="s">
        <v>15308</v>
      </c>
      <c r="BK60" s="27" t="s">
        <v>15309</v>
      </c>
      <c r="BL60" s="27" t="s">
        <v>15310</v>
      </c>
      <c r="BM60" s="27" t="s">
        <v>15311</v>
      </c>
      <c r="BN60" s="27" t="s">
        <v>15312</v>
      </c>
      <c r="BO60" s="27" t="s">
        <v>15313</v>
      </c>
      <c r="BP60" s="27" t="s">
        <v>15314</v>
      </c>
      <c r="BQ60" s="27" t="s">
        <v>15315</v>
      </c>
      <c r="BR60" s="27" t="s">
        <v>15316</v>
      </c>
      <c r="BS60" s="27" t="s">
        <v>15317</v>
      </c>
      <c r="BT60" s="27" t="s">
        <v>15318</v>
      </c>
      <c r="BU60" s="27" t="s">
        <v>15319</v>
      </c>
      <c r="BV60" s="27" t="s">
        <v>15320</v>
      </c>
      <c r="BW60" s="27" t="s">
        <v>15321</v>
      </c>
      <c r="BX60" s="27" t="s">
        <v>15322</v>
      </c>
      <c r="BY60" s="27" t="s">
        <v>15323</v>
      </c>
      <c r="BZ60" s="27" t="s">
        <v>15324</v>
      </c>
      <c r="CA60" s="27" t="s">
        <v>15325</v>
      </c>
      <c r="CB60" s="27" t="s">
        <v>15325</v>
      </c>
      <c r="CC60" s="27" t="s">
        <v>15326</v>
      </c>
      <c r="CD60" s="27" t="s">
        <v>15327</v>
      </c>
      <c r="CE60" s="27" t="s">
        <v>15325</v>
      </c>
      <c r="CF60" s="27" t="s">
        <v>15328</v>
      </c>
      <c r="CG60" s="27" t="s">
        <v>15329</v>
      </c>
      <c r="CH60" s="27" t="s">
        <v>15330</v>
      </c>
      <c r="CI60" s="27" t="s">
        <v>15032</v>
      </c>
      <c r="CJ60" s="27" t="s">
        <v>15331</v>
      </c>
      <c r="CK60" s="27" t="s">
        <v>15332</v>
      </c>
      <c r="CL60" s="27" t="s">
        <v>15333</v>
      </c>
      <c r="CM60" s="27" t="s">
        <v>15334</v>
      </c>
      <c r="CN60" s="27" t="s">
        <v>15335</v>
      </c>
      <c r="CO60" s="27" t="s">
        <v>15336</v>
      </c>
      <c r="CP60" s="27" t="s">
        <v>15337</v>
      </c>
      <c r="CQ60" s="27" t="s">
        <v>15338</v>
      </c>
      <c r="CR60" s="27" t="s">
        <v>15339</v>
      </c>
      <c r="CS60" s="27" t="s">
        <v>15314</v>
      </c>
      <c r="CT60" s="27" t="s">
        <v>15340</v>
      </c>
      <c r="CU60" s="27" t="s">
        <v>15341</v>
      </c>
      <c r="CV60" s="27" t="s">
        <v>15342</v>
      </c>
      <c r="CW60" s="27" t="s">
        <v>15343</v>
      </c>
      <c r="CX60" s="27" t="s">
        <v>15344</v>
      </c>
      <c r="CY60" s="27" t="s">
        <v>15345</v>
      </c>
      <c r="CZ60" s="27" t="s">
        <v>15346</v>
      </c>
      <c r="DA60" s="27" t="s">
        <v>15347</v>
      </c>
      <c r="DB60" s="27" t="s">
        <v>15345</v>
      </c>
      <c r="DC60" s="27" t="s">
        <v>15344</v>
      </c>
      <c r="DD60" s="27" t="s">
        <v>15348</v>
      </c>
      <c r="DE60" s="27" t="s">
        <v>15349</v>
      </c>
      <c r="DF60" s="27" t="s">
        <v>15350</v>
      </c>
      <c r="DG60" s="27" t="s">
        <v>15351</v>
      </c>
      <c r="DH60" s="27" t="s">
        <v>15352</v>
      </c>
      <c r="DI60" s="27" t="s">
        <v>15353</v>
      </c>
      <c r="DJ60" s="27" t="s">
        <v>15354</v>
      </c>
      <c r="DK60" s="27" t="s">
        <v>15355</v>
      </c>
      <c r="DL60" s="27" t="s">
        <v>15356</v>
      </c>
      <c r="DM60" s="27" t="s">
        <v>15357</v>
      </c>
      <c r="DN60" s="27" t="s">
        <v>15358</v>
      </c>
      <c r="DO60" s="27" t="s">
        <v>15359</v>
      </c>
      <c r="DP60" s="27" t="s">
        <v>15360</v>
      </c>
      <c r="DQ60" s="27" t="s">
        <v>15361</v>
      </c>
      <c r="DR60" s="27" t="s">
        <v>15062</v>
      </c>
      <c r="DS60" s="27" t="s">
        <v>15362</v>
      </c>
      <c r="DT60" s="27" t="s">
        <v>15363</v>
      </c>
      <c r="DU60" s="27" t="s">
        <v>15364</v>
      </c>
      <c r="DV60" s="27" t="s">
        <v>15365</v>
      </c>
      <c r="DW60" s="27" t="s">
        <v>15366</v>
      </c>
      <c r="DX60" s="27" t="s">
        <v>15367</v>
      </c>
      <c r="DY60" s="27" t="s">
        <v>15368</v>
      </c>
      <c r="DZ60" s="27" t="s">
        <v>15369</v>
      </c>
      <c r="EA60" s="27" t="s">
        <v>15370</v>
      </c>
      <c r="EB60" s="27" t="s">
        <v>15371</v>
      </c>
      <c r="EC60" s="27" t="s">
        <v>15372</v>
      </c>
      <c r="ED60" s="27" t="s">
        <v>15373</v>
      </c>
      <c r="EE60" s="27" t="s">
        <v>15374</v>
      </c>
      <c r="EF60" s="27" t="s">
        <v>15375</v>
      </c>
      <c r="EG60" s="27" t="s">
        <v>15376</v>
      </c>
      <c r="EH60" s="27" t="s">
        <v>15377</v>
      </c>
      <c r="EI60" s="27" t="s">
        <v>15378</v>
      </c>
      <c r="EJ60" s="27" t="s">
        <v>15379</v>
      </c>
      <c r="EK60" s="27" t="s">
        <v>15380</v>
      </c>
      <c r="EL60" s="27" t="s">
        <v>15381</v>
      </c>
      <c r="EM60" s="27" t="s">
        <v>15382</v>
      </c>
      <c r="EN60" s="27" t="s">
        <v>15383</v>
      </c>
      <c r="EO60" s="27" t="s">
        <v>15384</v>
      </c>
      <c r="EP60" s="27" t="s">
        <v>15384</v>
      </c>
      <c r="EQ60" s="27" t="s">
        <v>15385</v>
      </c>
      <c r="ER60" s="27" t="s">
        <v>15386</v>
      </c>
      <c r="ES60" s="27" t="s">
        <v>15387</v>
      </c>
      <c r="ET60" s="27" t="s">
        <v>15388</v>
      </c>
      <c r="EU60" s="27" t="s">
        <v>15389</v>
      </c>
      <c r="EV60" s="27" t="s">
        <v>15390</v>
      </c>
      <c r="EW60" s="27" t="s">
        <v>15391</v>
      </c>
      <c r="EX60" s="27" t="s">
        <v>15392</v>
      </c>
      <c r="EY60" s="27" t="s">
        <v>15393</v>
      </c>
      <c r="EZ60" s="27" t="s">
        <v>15394</v>
      </c>
      <c r="FA60" s="27" t="s">
        <v>15395</v>
      </c>
      <c r="FB60" s="27" t="s">
        <v>15396</v>
      </c>
      <c r="FC60" s="27" t="s">
        <v>15397</v>
      </c>
      <c r="FD60" s="27" t="s">
        <v>15398</v>
      </c>
      <c r="FE60" s="27" t="s">
        <v>15399</v>
      </c>
      <c r="FF60" s="27" t="s">
        <v>15400</v>
      </c>
      <c r="FG60" s="27" t="s">
        <v>15401</v>
      </c>
      <c r="FH60" s="27" t="s">
        <v>15402</v>
      </c>
      <c r="FI60" s="27" t="s">
        <v>15403</v>
      </c>
      <c r="FJ60" s="27" t="s">
        <v>15404</v>
      </c>
      <c r="FK60" s="27" t="s">
        <v>15405</v>
      </c>
      <c r="FL60" s="27" t="s">
        <v>15102</v>
      </c>
      <c r="FM60" s="27" t="s">
        <v>15406</v>
      </c>
      <c r="FN60" s="27" t="s">
        <v>14811</v>
      </c>
      <c r="FO60" s="27" t="s">
        <v>15407</v>
      </c>
      <c r="FP60" s="27" t="s">
        <v>15408</v>
      </c>
      <c r="FQ60" s="27" t="s">
        <v>15105</v>
      </c>
      <c r="FR60" s="27" t="s">
        <v>15353</v>
      </c>
      <c r="FS60" s="27" t="s">
        <v>15409</v>
      </c>
      <c r="FT60" s="27" t="s">
        <v>15410</v>
      </c>
      <c r="FU60" s="27" t="s">
        <v>15411</v>
      </c>
      <c r="FV60" s="27" t="s">
        <v>15412</v>
      </c>
      <c r="FW60" s="27" t="s">
        <v>15413</v>
      </c>
      <c r="FX60" s="27" t="s">
        <v>15414</v>
      </c>
      <c r="FY60" s="27" t="s">
        <v>15415</v>
      </c>
      <c r="FZ60" s="27" t="s">
        <v>15416</v>
      </c>
      <c r="GA60" s="27" t="s">
        <v>15417</v>
      </c>
      <c r="GB60" s="27" t="s">
        <v>15418</v>
      </c>
      <c r="GC60" s="27" t="s">
        <v>15419</v>
      </c>
      <c r="GD60" s="27" t="s">
        <v>15413</v>
      </c>
      <c r="GE60" s="27" t="s">
        <v>15420</v>
      </c>
      <c r="GF60" s="27" t="s">
        <v>15421</v>
      </c>
      <c r="GG60" s="27" t="s">
        <v>15118</v>
      </c>
      <c r="GH60" s="27" t="s">
        <v>15422</v>
      </c>
      <c r="GI60" s="27" t="s">
        <v>15423</v>
      </c>
      <c r="GJ60" s="27" t="s">
        <v>15102</v>
      </c>
      <c r="GK60" s="27" t="s">
        <v>15121</v>
      </c>
      <c r="GL60" s="27" t="s">
        <v>15424</v>
      </c>
      <c r="GM60" s="27" t="s">
        <v>15425</v>
      </c>
      <c r="GN60" s="27" t="s">
        <v>15426</v>
      </c>
      <c r="GO60" s="27" t="s">
        <v>15427</v>
      </c>
      <c r="GP60" s="27" t="s">
        <v>15392</v>
      </c>
      <c r="GQ60" s="27" t="s">
        <v>15428</v>
      </c>
      <c r="GR60" s="27" t="s">
        <v>15429</v>
      </c>
      <c r="GS60" s="27" t="s">
        <v>15430</v>
      </c>
      <c r="GT60" s="27" t="s">
        <v>15431</v>
      </c>
      <c r="GU60" s="27" t="s">
        <v>15432</v>
      </c>
      <c r="GV60" s="27" t="s">
        <v>15433</v>
      </c>
      <c r="GW60" s="27" t="s">
        <v>15434</v>
      </c>
      <c r="GX60" s="27" t="s">
        <v>15434</v>
      </c>
      <c r="GY60" s="27" t="s">
        <v>15435</v>
      </c>
      <c r="GZ60" s="27" t="s">
        <v>15436</v>
      </c>
      <c r="HA60" s="27" t="s">
        <v>15132</v>
      </c>
      <c r="HB60" s="27" t="s">
        <v>15133</v>
      </c>
      <c r="HC60" s="27" t="s">
        <v>15437</v>
      </c>
      <c r="HD60" s="27" t="s">
        <v>15438</v>
      </c>
      <c r="HE60" s="27" t="s">
        <v>15439</v>
      </c>
      <c r="HF60" s="27" t="s">
        <v>15440</v>
      </c>
      <c r="HG60" s="27" t="s">
        <v>15441</v>
      </c>
      <c r="HH60" s="27" t="s">
        <v>15442</v>
      </c>
      <c r="HI60" s="27" t="s">
        <v>15443</v>
      </c>
      <c r="HJ60" s="27" t="s">
        <v>15444</v>
      </c>
      <c r="HK60" s="27" t="s">
        <v>15445</v>
      </c>
      <c r="HL60" s="27" t="s">
        <v>15446</v>
      </c>
      <c r="HM60" s="27" t="s">
        <v>15447</v>
      </c>
      <c r="HN60" s="27" t="s">
        <v>15448</v>
      </c>
      <c r="HO60" s="27" t="s">
        <v>15449</v>
      </c>
      <c r="HP60" s="27" t="s">
        <v>15450</v>
      </c>
      <c r="HQ60" s="27" t="s">
        <v>15451</v>
      </c>
      <c r="HR60" s="27" t="s">
        <v>15363</v>
      </c>
      <c r="HS60" s="27" t="s">
        <v>15452</v>
      </c>
      <c r="HT60" s="27" t="s">
        <v>15453</v>
      </c>
      <c r="HU60" s="27" t="s">
        <v>15454</v>
      </c>
      <c r="HV60" s="27" t="s">
        <v>15455</v>
      </c>
      <c r="HW60" s="27" t="s">
        <v>15456</v>
      </c>
      <c r="HX60" s="27" t="s">
        <v>15457</v>
      </c>
      <c r="HY60" s="27" t="s">
        <v>15458</v>
      </c>
      <c r="HZ60" s="27" t="s">
        <v>15459</v>
      </c>
      <c r="IA60" s="27" t="s">
        <v>14861</v>
      </c>
      <c r="IB60" s="27" t="s">
        <v>15460</v>
      </c>
      <c r="IC60" s="27" t="s">
        <v>15461</v>
      </c>
      <c r="ID60" s="27" t="s">
        <v>15354</v>
      </c>
      <c r="IE60" s="27" t="s">
        <v>15462</v>
      </c>
      <c r="IF60" s="27" t="s">
        <v>15463</v>
      </c>
      <c r="IG60" s="27" t="s">
        <v>15354</v>
      </c>
      <c r="IH60" s="27" t="s">
        <v>15464</v>
      </c>
      <c r="II60" s="27" t="s">
        <v>15465</v>
      </c>
      <c r="IJ60" s="27" t="s">
        <v>15466</v>
      </c>
      <c r="IK60" s="27" t="s">
        <v>15162</v>
      </c>
      <c r="IL60" s="27" t="s">
        <v>15467</v>
      </c>
      <c r="IM60" s="27" t="s">
        <v>15468</v>
      </c>
      <c r="IN60" s="27" t="s">
        <v>15165</v>
      </c>
      <c r="IO60" s="27" t="s">
        <v>15469</v>
      </c>
      <c r="IP60" s="27" t="s">
        <v>15470</v>
      </c>
      <c r="IQ60" s="27" t="s">
        <v>15332</v>
      </c>
      <c r="IR60" s="27" t="s">
        <v>15471</v>
      </c>
      <c r="IS60" s="27" t="s">
        <v>15472</v>
      </c>
      <c r="IT60" s="27" t="s">
        <v>15473</v>
      </c>
      <c r="IU60" s="27" t="s">
        <v>15474</v>
      </c>
      <c r="IV60" s="27" t="s">
        <v>15475</v>
      </c>
      <c r="IW60" s="27" t="s">
        <v>15476</v>
      </c>
      <c r="IX60" s="27" t="s">
        <v>15477</v>
      </c>
      <c r="IY60" s="27" t="s">
        <v>15174</v>
      </c>
      <c r="IZ60" s="27" t="s">
        <v>15478</v>
      </c>
      <c r="JA60" s="27" t="s">
        <v>15479</v>
      </c>
      <c r="JB60" s="27" t="s">
        <v>15480</v>
      </c>
      <c r="JC60" s="27" t="s">
        <v>15481</v>
      </c>
      <c r="JD60" s="27" t="s">
        <v>15482</v>
      </c>
      <c r="JE60" s="27" t="s">
        <v>15483</v>
      </c>
      <c r="JF60" s="27" t="s">
        <v>15484</v>
      </c>
      <c r="JG60" s="27" t="s">
        <v>15182</v>
      </c>
      <c r="JH60" s="27" t="s">
        <v>15485</v>
      </c>
      <c r="JI60" s="27" t="s">
        <v>15486</v>
      </c>
      <c r="JJ60" s="27" t="s">
        <v>15195</v>
      </c>
      <c r="JK60" s="27" t="s">
        <v>15195</v>
      </c>
      <c r="JL60" s="27" t="s">
        <v>15487</v>
      </c>
      <c r="JM60" s="27" t="s">
        <v>15488</v>
      </c>
      <c r="JN60" s="27" t="s">
        <v>15489</v>
      </c>
      <c r="JO60" s="27" t="s">
        <v>15490</v>
      </c>
      <c r="JP60" s="27" t="s">
        <v>15491</v>
      </c>
      <c r="JQ60" s="27" t="s">
        <v>15492</v>
      </c>
      <c r="JR60" s="27" t="s">
        <v>15493</v>
      </c>
      <c r="JS60" s="27" t="s">
        <v>15494</v>
      </c>
      <c r="JT60" s="27" t="s">
        <v>15495</v>
      </c>
      <c r="JU60" s="27" t="s">
        <v>15496</v>
      </c>
      <c r="JV60" s="27" t="s">
        <v>15497</v>
      </c>
      <c r="JW60" s="27" t="s">
        <v>15498</v>
      </c>
      <c r="JX60" s="27" t="s">
        <v>15499</v>
      </c>
      <c r="JY60" s="27" t="s">
        <v>15498</v>
      </c>
      <c r="JZ60" s="27" t="s">
        <v>15500</v>
      </c>
      <c r="KA60" s="27" t="s">
        <v>15501</v>
      </c>
      <c r="KB60" s="27" t="s">
        <v>15502</v>
      </c>
      <c r="KC60" s="27" t="s">
        <v>15503</v>
      </c>
      <c r="KD60" s="27" t="s">
        <v>15504</v>
      </c>
      <c r="KE60" s="27" t="s">
        <v>15505</v>
      </c>
      <c r="KF60" s="27" t="s">
        <v>15506</v>
      </c>
      <c r="KG60" s="27" t="s">
        <v>15507</v>
      </c>
      <c r="KH60" s="27" t="s">
        <v>15508</v>
      </c>
      <c r="KI60" s="27" t="s">
        <v>15509</v>
      </c>
      <c r="KJ60" s="27" t="s">
        <v>15510</v>
      </c>
      <c r="KK60" s="27" t="s">
        <v>15511</v>
      </c>
      <c r="KL60" s="27" t="s">
        <v>15512</v>
      </c>
      <c r="KM60" s="27" t="s">
        <v>15513</v>
      </c>
      <c r="KN60" s="27" t="s">
        <v>15514</v>
      </c>
      <c r="KO60" s="27" t="s">
        <v>15514</v>
      </c>
      <c r="KP60" s="27" t="s">
        <v>15515</v>
      </c>
      <c r="KQ60" s="27" t="s">
        <v>15513</v>
      </c>
      <c r="KR60" s="27" t="s">
        <v>15516</v>
      </c>
      <c r="KS60" s="27" t="s">
        <v>15517</v>
      </c>
      <c r="KT60" s="27" t="s">
        <v>15215</v>
      </c>
      <c r="KU60" s="27" t="s">
        <v>15355</v>
      </c>
      <c r="KV60" s="27" t="s">
        <v>15518</v>
      </c>
      <c r="KW60" s="27" t="s">
        <v>15519</v>
      </c>
      <c r="KX60" s="27" t="s">
        <v>15520</v>
      </c>
      <c r="KY60" s="27" t="s">
        <v>15521</v>
      </c>
      <c r="KZ60" s="27" t="s">
        <v>15522</v>
      </c>
      <c r="LA60" s="27" t="s">
        <v>15399</v>
      </c>
      <c r="LB60" s="27" t="s">
        <v>15523</v>
      </c>
      <c r="LC60" s="27" t="s">
        <v>15524</v>
      </c>
      <c r="LD60" s="27" t="s">
        <v>15525</v>
      </c>
      <c r="LE60" s="27" t="s">
        <v>15526</v>
      </c>
      <c r="LF60" s="27" t="s">
        <v>15379</v>
      </c>
      <c r="LG60" s="27" t="s">
        <v>15527</v>
      </c>
      <c r="LH60" s="27" t="s">
        <v>15315</v>
      </c>
      <c r="LI60" s="27" t="s">
        <v>15528</v>
      </c>
      <c r="LJ60" s="27" t="s">
        <v>15528</v>
      </c>
      <c r="LK60" s="27" t="s">
        <v>15529</v>
      </c>
      <c r="LL60" s="27" t="s">
        <v>15530</v>
      </c>
      <c r="LM60" s="27" t="s">
        <v>15228</v>
      </c>
      <c r="LN60" s="27" t="s">
        <v>15531</v>
      </c>
      <c r="LO60" s="27" t="s">
        <v>15532</v>
      </c>
      <c r="LP60" s="27" t="s">
        <v>15533</v>
      </c>
      <c r="LQ60" s="27" t="s">
        <v>15232</v>
      </c>
      <c r="LR60" s="27" t="s">
        <v>15534</v>
      </c>
      <c r="LS60" s="27" t="s">
        <v>15535</v>
      </c>
      <c r="LT60" s="27" t="s">
        <v>15536</v>
      </c>
      <c r="LU60" s="27" t="s">
        <v>15537</v>
      </c>
      <c r="LV60" s="27" t="s">
        <v>15538</v>
      </c>
      <c r="LW60" s="27" t="s">
        <v>15536</v>
      </c>
      <c r="LX60" s="27" t="s">
        <v>15539</v>
      </c>
      <c r="LY60" s="27" t="s">
        <v>15540</v>
      </c>
      <c r="LZ60" s="27" t="s">
        <v>15522</v>
      </c>
      <c r="MA60" s="27" t="s">
        <v>15541</v>
      </c>
      <c r="MB60" s="27" t="s">
        <v>15542</v>
      </c>
      <c r="MC60" s="27" t="s">
        <v>15543</v>
      </c>
      <c r="MD60" s="27" t="s">
        <v>15544</v>
      </c>
      <c r="ME60" s="27" t="s">
        <v>15545</v>
      </c>
      <c r="MF60" s="27" t="s">
        <v>15546</v>
      </c>
      <c r="MG60" s="27" t="s">
        <v>15547</v>
      </c>
      <c r="MH60" s="27" t="s">
        <v>15548</v>
      </c>
      <c r="MI60" s="27" t="s">
        <v>15549</v>
      </c>
      <c r="MJ60" s="27" t="s">
        <v>15550</v>
      </c>
      <c r="MK60" s="27" t="s">
        <v>15551</v>
      </c>
      <c r="ML60" s="27" t="s">
        <v>15552</v>
      </c>
      <c r="MM60" s="27" t="s">
        <v>15553</v>
      </c>
      <c r="MN60" s="27" t="s">
        <v>15554</v>
      </c>
      <c r="MO60" s="27" t="s">
        <v>15555</v>
      </c>
      <c r="MP60" s="27" t="s">
        <v>15556</v>
      </c>
      <c r="MQ60" s="27" t="s">
        <v>15557</v>
      </c>
      <c r="MR60" s="27" t="s">
        <v>15558</v>
      </c>
      <c r="MS60" s="27" t="s">
        <v>15559</v>
      </c>
      <c r="MT60" s="28" t="s">
        <v>15560</v>
      </c>
    </row>
    <row r="61" spans="2:358" x14ac:dyDescent="0.25">
      <c r="B61" s="39">
        <v>47178</v>
      </c>
      <c r="C61" s="27" t="s">
        <v>15561</v>
      </c>
      <c r="D61" s="27" t="s">
        <v>15562</v>
      </c>
      <c r="E61" s="27" t="s">
        <v>15563</v>
      </c>
      <c r="F61" s="27" t="s">
        <v>15563</v>
      </c>
      <c r="G61" s="27" t="s">
        <v>15564</v>
      </c>
      <c r="H61" s="27" t="s">
        <v>15565</v>
      </c>
      <c r="I61" s="27" t="s">
        <v>15566</v>
      </c>
      <c r="J61" s="27" t="s">
        <v>15567</v>
      </c>
      <c r="K61" s="27" t="s">
        <v>15568</v>
      </c>
      <c r="L61" s="27" t="s">
        <v>15569</v>
      </c>
      <c r="M61" s="27" t="s">
        <v>15570</v>
      </c>
      <c r="N61" s="27" t="s">
        <v>15571</v>
      </c>
      <c r="O61" s="27" t="s">
        <v>15572</v>
      </c>
      <c r="P61" s="27" t="s">
        <v>15572</v>
      </c>
      <c r="Q61" s="27" t="s">
        <v>15573</v>
      </c>
      <c r="R61" s="27" t="s">
        <v>15574</v>
      </c>
      <c r="S61" s="27" t="s">
        <v>15575</v>
      </c>
      <c r="T61" s="27" t="s">
        <v>15576</v>
      </c>
      <c r="U61" s="27" t="s">
        <v>15577</v>
      </c>
      <c r="V61" s="27" t="s">
        <v>15578</v>
      </c>
      <c r="W61" s="27" t="s">
        <v>15579</v>
      </c>
      <c r="X61" s="27" t="s">
        <v>15580</v>
      </c>
      <c r="Y61" s="27" t="s">
        <v>15581</v>
      </c>
      <c r="Z61" s="27" t="s">
        <v>15582</v>
      </c>
      <c r="AA61" s="27" t="s">
        <v>15278</v>
      </c>
      <c r="AB61" s="27" t="s">
        <v>15278</v>
      </c>
      <c r="AC61" s="27" t="s">
        <v>15583</v>
      </c>
      <c r="AD61" s="27" t="s">
        <v>15583</v>
      </c>
      <c r="AE61" s="27" t="s">
        <v>15584</v>
      </c>
      <c r="AF61" s="27" t="s">
        <v>15585</v>
      </c>
      <c r="AG61" s="27" t="s">
        <v>15586</v>
      </c>
      <c r="AH61" s="27" t="s">
        <v>15587</v>
      </c>
      <c r="AI61" s="27" t="s">
        <v>15588</v>
      </c>
      <c r="AJ61" s="27" t="s">
        <v>15589</v>
      </c>
      <c r="AK61" s="27" t="s">
        <v>15590</v>
      </c>
      <c r="AL61" s="27" t="s">
        <v>15591</v>
      </c>
      <c r="AM61" s="27" t="s">
        <v>15310</v>
      </c>
      <c r="AN61" s="27" t="s">
        <v>15592</v>
      </c>
      <c r="AO61" s="27" t="s">
        <v>15593</v>
      </c>
      <c r="AP61" s="27" t="s">
        <v>15594</v>
      </c>
      <c r="AQ61" s="27" t="s">
        <v>15595</v>
      </c>
      <c r="AR61" s="27" t="s">
        <v>15596</v>
      </c>
      <c r="AS61" s="27" t="s">
        <v>15597</v>
      </c>
      <c r="AT61" s="27" t="s">
        <v>15598</v>
      </c>
      <c r="AU61" s="27" t="s">
        <v>15599</v>
      </c>
      <c r="AV61" s="27" t="s">
        <v>15600</v>
      </c>
      <c r="AW61" s="27" t="s">
        <v>15601</v>
      </c>
      <c r="AX61" s="27" t="s">
        <v>15593</v>
      </c>
      <c r="AY61" s="27" t="s">
        <v>15602</v>
      </c>
      <c r="AZ61" s="27" t="s">
        <v>15603</v>
      </c>
      <c r="BA61" s="27" t="s">
        <v>15604</v>
      </c>
      <c r="BB61" s="27" t="s">
        <v>15605</v>
      </c>
      <c r="BC61" s="27" t="s">
        <v>15606</v>
      </c>
      <c r="BD61" s="27" t="s">
        <v>15607</v>
      </c>
      <c r="BE61" s="27" t="s">
        <v>15608</v>
      </c>
      <c r="BF61" s="27" t="s">
        <v>15304</v>
      </c>
      <c r="BG61" s="27" t="s">
        <v>15609</v>
      </c>
      <c r="BH61" s="27" t="s">
        <v>15610</v>
      </c>
      <c r="BI61" s="27" t="s">
        <v>15611</v>
      </c>
      <c r="BJ61" s="27" t="s">
        <v>15612</v>
      </c>
      <c r="BK61" s="27" t="s">
        <v>15613</v>
      </c>
      <c r="BL61" s="27" t="s">
        <v>15614</v>
      </c>
      <c r="BM61" s="27" t="s">
        <v>15615</v>
      </c>
      <c r="BN61" s="27" t="s">
        <v>15616</v>
      </c>
      <c r="BO61" s="27" t="s">
        <v>15617</v>
      </c>
      <c r="BP61" s="27" t="s">
        <v>15618</v>
      </c>
      <c r="BQ61" s="27" t="s">
        <v>15315</v>
      </c>
      <c r="BR61" s="27" t="s">
        <v>15619</v>
      </c>
      <c r="BS61" s="27" t="s">
        <v>15620</v>
      </c>
      <c r="BT61" s="27" t="s">
        <v>15621</v>
      </c>
      <c r="BU61" s="27" t="s">
        <v>15622</v>
      </c>
      <c r="BV61" s="27" t="s">
        <v>15623</v>
      </c>
      <c r="BW61" s="27" t="s">
        <v>15624</v>
      </c>
      <c r="BX61" s="27" t="s">
        <v>15625</v>
      </c>
      <c r="BY61" s="27" t="s">
        <v>15626</v>
      </c>
      <c r="BZ61" s="27" t="s">
        <v>15627</v>
      </c>
      <c r="CA61" s="27" t="s">
        <v>15628</v>
      </c>
      <c r="CB61" s="27" t="s">
        <v>15628</v>
      </c>
      <c r="CC61" s="27" t="s">
        <v>15629</v>
      </c>
      <c r="CD61" s="27" t="s">
        <v>15630</v>
      </c>
      <c r="CE61" s="27" t="s">
        <v>15628</v>
      </c>
      <c r="CF61" s="27" t="s">
        <v>15631</v>
      </c>
      <c r="CG61" s="27" t="s">
        <v>15632</v>
      </c>
      <c r="CH61" s="27" t="s">
        <v>15633</v>
      </c>
      <c r="CI61" s="27" t="s">
        <v>15634</v>
      </c>
      <c r="CJ61" s="27" t="s">
        <v>15635</v>
      </c>
      <c r="CK61" s="27" t="s">
        <v>15636</v>
      </c>
      <c r="CL61" s="27" t="s">
        <v>15637</v>
      </c>
      <c r="CM61" s="27" t="s">
        <v>15638</v>
      </c>
      <c r="CN61" s="27" t="s">
        <v>15335</v>
      </c>
      <c r="CO61" s="27" t="s">
        <v>15639</v>
      </c>
      <c r="CP61" s="27" t="s">
        <v>15640</v>
      </c>
      <c r="CQ61" s="27" t="s">
        <v>15641</v>
      </c>
      <c r="CR61" s="27" t="s">
        <v>15642</v>
      </c>
      <c r="CS61" s="27" t="s">
        <v>15618</v>
      </c>
      <c r="CT61" s="27" t="s">
        <v>15643</v>
      </c>
      <c r="CU61" s="27" t="s">
        <v>15644</v>
      </c>
      <c r="CV61" s="27" t="s">
        <v>15645</v>
      </c>
      <c r="CW61" s="27" t="s">
        <v>15646</v>
      </c>
      <c r="CX61" s="27" t="s">
        <v>15647</v>
      </c>
      <c r="CY61" s="27" t="s">
        <v>15648</v>
      </c>
      <c r="CZ61" s="27" t="s">
        <v>15649</v>
      </c>
      <c r="DA61" s="27" t="s">
        <v>15650</v>
      </c>
      <c r="DB61" s="27" t="s">
        <v>15648</v>
      </c>
      <c r="DC61" s="27" t="s">
        <v>15647</v>
      </c>
      <c r="DD61" s="27" t="s">
        <v>15651</v>
      </c>
      <c r="DE61" s="27" t="s">
        <v>15652</v>
      </c>
      <c r="DF61" s="27" t="s">
        <v>15653</v>
      </c>
      <c r="DG61" s="27" t="s">
        <v>15654</v>
      </c>
      <c r="DH61" s="27" t="s">
        <v>15655</v>
      </c>
      <c r="DI61" s="27" t="s">
        <v>15656</v>
      </c>
      <c r="DJ61" s="27" t="s">
        <v>15657</v>
      </c>
      <c r="DK61" s="27" t="s">
        <v>15658</v>
      </c>
      <c r="DL61" s="27" t="s">
        <v>15659</v>
      </c>
      <c r="DM61" s="27" t="s">
        <v>15660</v>
      </c>
      <c r="DN61" s="27" t="s">
        <v>15661</v>
      </c>
      <c r="DO61" s="27" t="s">
        <v>15662</v>
      </c>
      <c r="DP61" s="27" t="s">
        <v>15663</v>
      </c>
      <c r="DQ61" s="27" t="s">
        <v>15664</v>
      </c>
      <c r="DR61" s="27" t="s">
        <v>15665</v>
      </c>
      <c r="DS61" s="27" t="s">
        <v>15666</v>
      </c>
      <c r="DT61" s="27" t="s">
        <v>15363</v>
      </c>
      <c r="DU61" s="27" t="s">
        <v>15667</v>
      </c>
      <c r="DV61" s="27" t="s">
        <v>15668</v>
      </c>
      <c r="DW61" s="27" t="s">
        <v>15669</v>
      </c>
      <c r="DX61" s="27" t="s">
        <v>15670</v>
      </c>
      <c r="DY61" s="27" t="s">
        <v>15671</v>
      </c>
      <c r="DZ61" s="27" t="s">
        <v>15672</v>
      </c>
      <c r="EA61" s="27" t="s">
        <v>15673</v>
      </c>
      <c r="EB61" s="27" t="s">
        <v>15674</v>
      </c>
      <c r="EC61" s="27" t="s">
        <v>15675</v>
      </c>
      <c r="ED61" s="27" t="s">
        <v>15676</v>
      </c>
      <c r="EE61" s="27" t="s">
        <v>15374</v>
      </c>
      <c r="EF61" s="27" t="s">
        <v>15677</v>
      </c>
      <c r="EG61" s="27" t="s">
        <v>15678</v>
      </c>
      <c r="EH61" s="27" t="s">
        <v>15679</v>
      </c>
      <c r="EI61" s="27" t="s">
        <v>15680</v>
      </c>
      <c r="EJ61" s="27" t="s">
        <v>15681</v>
      </c>
      <c r="EK61" s="27" t="s">
        <v>15682</v>
      </c>
      <c r="EL61" s="27" t="s">
        <v>15683</v>
      </c>
      <c r="EM61" s="27" t="s">
        <v>15684</v>
      </c>
      <c r="EN61" s="27" t="s">
        <v>15685</v>
      </c>
      <c r="EO61" s="27" t="s">
        <v>15686</v>
      </c>
      <c r="EP61" s="27" t="s">
        <v>15686</v>
      </c>
      <c r="EQ61" s="27" t="s">
        <v>15687</v>
      </c>
      <c r="ER61" s="27" t="s">
        <v>15688</v>
      </c>
      <c r="ES61" s="27" t="s">
        <v>15689</v>
      </c>
      <c r="ET61" s="27" t="s">
        <v>15690</v>
      </c>
      <c r="EU61" s="27" t="s">
        <v>15691</v>
      </c>
      <c r="EV61" s="27" t="s">
        <v>15692</v>
      </c>
      <c r="EW61" s="27" t="s">
        <v>15693</v>
      </c>
      <c r="EX61" s="27" t="s">
        <v>15694</v>
      </c>
      <c r="EY61" s="27" t="s">
        <v>15695</v>
      </c>
      <c r="EZ61" s="27" t="s">
        <v>15696</v>
      </c>
      <c r="FA61" s="27" t="s">
        <v>15697</v>
      </c>
      <c r="FB61" s="27" t="s">
        <v>15698</v>
      </c>
      <c r="FC61" s="27" t="s">
        <v>15397</v>
      </c>
      <c r="FD61" s="27" t="s">
        <v>15699</v>
      </c>
      <c r="FE61" s="27" t="s">
        <v>15700</v>
      </c>
      <c r="FF61" s="27" t="s">
        <v>15400</v>
      </c>
      <c r="FG61" s="27" t="s">
        <v>15701</v>
      </c>
      <c r="FH61" s="27" t="s">
        <v>15702</v>
      </c>
      <c r="FI61" s="27" t="s">
        <v>15703</v>
      </c>
      <c r="FJ61" s="27" t="s">
        <v>15404</v>
      </c>
      <c r="FK61" s="27" t="s">
        <v>15704</v>
      </c>
      <c r="FL61" s="27" t="s">
        <v>15705</v>
      </c>
      <c r="FM61" s="27" t="s">
        <v>15406</v>
      </c>
      <c r="FN61" s="27" t="s">
        <v>15706</v>
      </c>
      <c r="FO61" s="27" t="s">
        <v>15707</v>
      </c>
      <c r="FP61" s="27" t="s">
        <v>15708</v>
      </c>
      <c r="FQ61" s="27" t="s">
        <v>15709</v>
      </c>
      <c r="FR61" s="27" t="s">
        <v>15656</v>
      </c>
      <c r="FS61" s="27" t="s">
        <v>15710</v>
      </c>
      <c r="FT61" s="27" t="s">
        <v>15711</v>
      </c>
      <c r="FU61" s="27" t="s">
        <v>15712</v>
      </c>
      <c r="FV61" s="27" t="s">
        <v>15412</v>
      </c>
      <c r="FW61" s="27" t="s">
        <v>15713</v>
      </c>
      <c r="FX61" s="27" t="s">
        <v>15714</v>
      </c>
      <c r="FY61" s="27" t="s">
        <v>15715</v>
      </c>
      <c r="FZ61" s="27" t="s">
        <v>15716</v>
      </c>
      <c r="GA61" s="27" t="s">
        <v>15717</v>
      </c>
      <c r="GB61" s="27" t="s">
        <v>15718</v>
      </c>
      <c r="GC61" s="27" t="s">
        <v>15719</v>
      </c>
      <c r="GD61" s="27" t="s">
        <v>15720</v>
      </c>
      <c r="GE61" s="27" t="s">
        <v>15420</v>
      </c>
      <c r="GF61" s="27" t="s">
        <v>15721</v>
      </c>
      <c r="GG61" s="27" t="s">
        <v>15722</v>
      </c>
      <c r="GH61" s="27" t="s">
        <v>15723</v>
      </c>
      <c r="GI61" s="27" t="s">
        <v>15724</v>
      </c>
      <c r="GJ61" s="27" t="s">
        <v>15705</v>
      </c>
      <c r="GK61" s="27" t="s">
        <v>15725</v>
      </c>
      <c r="GL61" s="27" t="s">
        <v>15726</v>
      </c>
      <c r="GM61" s="27" t="s">
        <v>15727</v>
      </c>
      <c r="GN61" s="27" t="s">
        <v>15728</v>
      </c>
      <c r="GO61" s="27" t="s">
        <v>15729</v>
      </c>
      <c r="GP61" s="27" t="s">
        <v>15694</v>
      </c>
      <c r="GQ61" s="27" t="s">
        <v>15730</v>
      </c>
      <c r="GR61" s="27" t="s">
        <v>15731</v>
      </c>
      <c r="GS61" s="27" t="s">
        <v>15732</v>
      </c>
      <c r="GT61" s="27" t="s">
        <v>15733</v>
      </c>
      <c r="GU61" s="27" t="s">
        <v>15734</v>
      </c>
      <c r="GV61" s="27" t="s">
        <v>15735</v>
      </c>
      <c r="GW61" s="27" t="s">
        <v>15434</v>
      </c>
      <c r="GX61" s="27" t="s">
        <v>15434</v>
      </c>
      <c r="GY61" s="27" t="s">
        <v>15736</v>
      </c>
      <c r="GZ61" s="27" t="s">
        <v>15436</v>
      </c>
      <c r="HA61" s="27" t="s">
        <v>15294</v>
      </c>
      <c r="HB61" s="27" t="s">
        <v>15737</v>
      </c>
      <c r="HC61" s="27" t="s">
        <v>15738</v>
      </c>
      <c r="HD61" s="27" t="s">
        <v>15739</v>
      </c>
      <c r="HE61" s="27" t="s">
        <v>15439</v>
      </c>
      <c r="HF61" s="27" t="s">
        <v>15440</v>
      </c>
      <c r="HG61" s="27" t="s">
        <v>15740</v>
      </c>
      <c r="HH61" s="27" t="s">
        <v>15741</v>
      </c>
      <c r="HI61" s="27" t="s">
        <v>15742</v>
      </c>
      <c r="HJ61" s="27" t="s">
        <v>15743</v>
      </c>
      <c r="HK61" s="27" t="s">
        <v>15744</v>
      </c>
      <c r="HL61" s="27" t="s">
        <v>15745</v>
      </c>
      <c r="HM61" s="27" t="s">
        <v>15746</v>
      </c>
      <c r="HN61" s="27" t="s">
        <v>15747</v>
      </c>
      <c r="HO61" s="27" t="s">
        <v>15748</v>
      </c>
      <c r="HP61" s="27" t="s">
        <v>15749</v>
      </c>
      <c r="HQ61" s="27" t="s">
        <v>15750</v>
      </c>
      <c r="HR61" s="27" t="s">
        <v>15363</v>
      </c>
      <c r="HS61" s="27" t="s">
        <v>15751</v>
      </c>
      <c r="HT61" s="27" t="s">
        <v>15752</v>
      </c>
      <c r="HU61" s="27" t="s">
        <v>15753</v>
      </c>
      <c r="HV61" s="27" t="s">
        <v>15754</v>
      </c>
      <c r="HW61" s="27" t="s">
        <v>15755</v>
      </c>
      <c r="HX61" s="27" t="s">
        <v>15756</v>
      </c>
      <c r="HY61" s="27" t="s">
        <v>15757</v>
      </c>
      <c r="HZ61" s="27" t="s">
        <v>15758</v>
      </c>
      <c r="IA61" s="27" t="s">
        <v>15759</v>
      </c>
      <c r="IB61" s="27" t="s">
        <v>15760</v>
      </c>
      <c r="IC61" s="27" t="s">
        <v>15761</v>
      </c>
      <c r="ID61" s="27" t="s">
        <v>15657</v>
      </c>
      <c r="IE61" s="27" t="s">
        <v>15462</v>
      </c>
      <c r="IF61" s="27" t="s">
        <v>15762</v>
      </c>
      <c r="IG61" s="27" t="s">
        <v>15657</v>
      </c>
      <c r="IH61" s="27" t="s">
        <v>15763</v>
      </c>
      <c r="II61" s="27" t="s">
        <v>15764</v>
      </c>
      <c r="IJ61" s="27" t="s">
        <v>15765</v>
      </c>
      <c r="IK61" s="27" t="s">
        <v>15766</v>
      </c>
      <c r="IL61" s="27" t="s">
        <v>15767</v>
      </c>
      <c r="IM61" s="27" t="s">
        <v>15468</v>
      </c>
      <c r="IN61" s="27" t="s">
        <v>15768</v>
      </c>
      <c r="IO61" s="27" t="s">
        <v>15769</v>
      </c>
      <c r="IP61" s="27" t="s">
        <v>15770</v>
      </c>
      <c r="IQ61" s="27" t="s">
        <v>15636</v>
      </c>
      <c r="IR61" s="27" t="s">
        <v>15771</v>
      </c>
      <c r="IS61" s="27" t="s">
        <v>15772</v>
      </c>
      <c r="IT61" s="27" t="s">
        <v>15473</v>
      </c>
      <c r="IU61" s="27" t="s">
        <v>15773</v>
      </c>
      <c r="IV61" s="27" t="s">
        <v>15774</v>
      </c>
      <c r="IW61" s="27" t="s">
        <v>15775</v>
      </c>
      <c r="IX61" s="27" t="s">
        <v>15397</v>
      </c>
      <c r="IY61" s="27" t="s">
        <v>15776</v>
      </c>
      <c r="IZ61" s="27" t="s">
        <v>15777</v>
      </c>
      <c r="JA61" s="27" t="s">
        <v>15778</v>
      </c>
      <c r="JB61" s="27" t="s">
        <v>15779</v>
      </c>
      <c r="JC61" s="27" t="s">
        <v>15780</v>
      </c>
      <c r="JD61" s="27" t="s">
        <v>15781</v>
      </c>
      <c r="JE61" s="27" t="s">
        <v>15782</v>
      </c>
      <c r="JF61" s="27" t="s">
        <v>15783</v>
      </c>
      <c r="JG61" s="27" t="s">
        <v>15784</v>
      </c>
      <c r="JH61" s="27" t="s">
        <v>15785</v>
      </c>
      <c r="JI61" s="27" t="s">
        <v>15786</v>
      </c>
      <c r="JJ61" s="27" t="s">
        <v>15787</v>
      </c>
      <c r="JK61" s="27" t="s">
        <v>15787</v>
      </c>
      <c r="JL61" s="27" t="s">
        <v>15788</v>
      </c>
      <c r="JM61" s="27" t="s">
        <v>15789</v>
      </c>
      <c r="JN61" s="27" t="s">
        <v>15790</v>
      </c>
      <c r="JO61" s="27" t="s">
        <v>15791</v>
      </c>
      <c r="JP61" s="27" t="s">
        <v>15792</v>
      </c>
      <c r="JQ61" s="27" t="s">
        <v>15793</v>
      </c>
      <c r="JR61" s="27" t="s">
        <v>15794</v>
      </c>
      <c r="JS61" s="27" t="s">
        <v>15795</v>
      </c>
      <c r="JT61" s="27" t="s">
        <v>15495</v>
      </c>
      <c r="JU61" s="27" t="s">
        <v>15796</v>
      </c>
      <c r="JV61" s="27" t="s">
        <v>15497</v>
      </c>
      <c r="JW61" s="27" t="s">
        <v>15797</v>
      </c>
      <c r="JX61" s="27" t="s">
        <v>15798</v>
      </c>
      <c r="JY61" s="27" t="s">
        <v>15797</v>
      </c>
      <c r="JZ61" s="27" t="s">
        <v>15799</v>
      </c>
      <c r="KA61" s="27" t="s">
        <v>15800</v>
      </c>
      <c r="KB61" s="27" t="s">
        <v>15801</v>
      </c>
      <c r="KC61" s="27" t="s">
        <v>15802</v>
      </c>
      <c r="KD61" s="27" t="s">
        <v>15803</v>
      </c>
      <c r="KE61" s="27" t="s">
        <v>15804</v>
      </c>
      <c r="KF61" s="27" t="s">
        <v>15805</v>
      </c>
      <c r="KG61" s="27" t="s">
        <v>15806</v>
      </c>
      <c r="KH61" s="27" t="s">
        <v>15807</v>
      </c>
      <c r="KI61" s="27" t="s">
        <v>15808</v>
      </c>
      <c r="KJ61" s="27" t="s">
        <v>15809</v>
      </c>
      <c r="KK61" s="27" t="s">
        <v>15810</v>
      </c>
      <c r="KL61" s="27" t="s">
        <v>15811</v>
      </c>
      <c r="KM61" s="27" t="s">
        <v>15812</v>
      </c>
      <c r="KN61" s="27" t="s">
        <v>15813</v>
      </c>
      <c r="KO61" s="27" t="s">
        <v>15813</v>
      </c>
      <c r="KP61" s="27" t="s">
        <v>15814</v>
      </c>
      <c r="KQ61" s="27" t="s">
        <v>15812</v>
      </c>
      <c r="KR61" s="27" t="s">
        <v>15815</v>
      </c>
      <c r="KS61" s="27" t="s">
        <v>15816</v>
      </c>
      <c r="KT61" s="27" t="s">
        <v>15817</v>
      </c>
      <c r="KU61" s="27" t="s">
        <v>15658</v>
      </c>
      <c r="KV61" s="27" t="s">
        <v>15818</v>
      </c>
      <c r="KW61" s="27" t="s">
        <v>15819</v>
      </c>
      <c r="KX61" s="27" t="s">
        <v>15820</v>
      </c>
      <c r="KY61" s="27" t="s">
        <v>15821</v>
      </c>
      <c r="KZ61" s="27" t="s">
        <v>15822</v>
      </c>
      <c r="LA61" s="27" t="s">
        <v>15700</v>
      </c>
      <c r="LB61" s="27" t="s">
        <v>15823</v>
      </c>
      <c r="LC61" s="27" t="s">
        <v>15824</v>
      </c>
      <c r="LD61" s="27" t="s">
        <v>15825</v>
      </c>
      <c r="LE61" s="27" t="s">
        <v>15526</v>
      </c>
      <c r="LF61" s="27" t="s">
        <v>15681</v>
      </c>
      <c r="LG61" s="27" t="s">
        <v>15527</v>
      </c>
      <c r="LH61" s="27" t="s">
        <v>15315</v>
      </c>
      <c r="LI61" s="27" t="s">
        <v>15826</v>
      </c>
      <c r="LJ61" s="27" t="s">
        <v>15826</v>
      </c>
      <c r="LK61" s="27" t="s">
        <v>15827</v>
      </c>
      <c r="LL61" s="27" t="s">
        <v>15828</v>
      </c>
      <c r="LM61" s="27" t="s">
        <v>15829</v>
      </c>
      <c r="LN61" s="27" t="s">
        <v>15830</v>
      </c>
      <c r="LO61" s="27" t="s">
        <v>15831</v>
      </c>
      <c r="LP61" s="27" t="s">
        <v>15832</v>
      </c>
      <c r="LQ61" s="27" t="s">
        <v>15833</v>
      </c>
      <c r="LR61" s="27" t="s">
        <v>15834</v>
      </c>
      <c r="LS61" s="27" t="s">
        <v>15835</v>
      </c>
      <c r="LT61" s="27" t="s">
        <v>15536</v>
      </c>
      <c r="LU61" s="27" t="s">
        <v>15836</v>
      </c>
      <c r="LV61" s="27" t="s">
        <v>15837</v>
      </c>
      <c r="LW61" s="27" t="s">
        <v>15536</v>
      </c>
      <c r="LX61" s="27" t="s">
        <v>15838</v>
      </c>
      <c r="LY61" s="27" t="s">
        <v>15839</v>
      </c>
      <c r="LZ61" s="27" t="s">
        <v>15822</v>
      </c>
      <c r="MA61" s="27" t="s">
        <v>15840</v>
      </c>
      <c r="MB61" s="27" t="s">
        <v>15841</v>
      </c>
      <c r="MC61" s="27" t="s">
        <v>15842</v>
      </c>
      <c r="MD61" s="27" t="s">
        <v>15278</v>
      </c>
      <c r="ME61" s="27" t="s">
        <v>15843</v>
      </c>
      <c r="MF61" s="27" t="s">
        <v>15844</v>
      </c>
      <c r="MG61" s="27" t="s">
        <v>15845</v>
      </c>
      <c r="MH61" s="27" t="s">
        <v>15846</v>
      </c>
      <c r="MI61" s="27" t="s">
        <v>15847</v>
      </c>
      <c r="MJ61" s="27" t="s">
        <v>15550</v>
      </c>
      <c r="MK61" s="27" t="s">
        <v>15848</v>
      </c>
      <c r="ML61" s="27" t="s">
        <v>15849</v>
      </c>
      <c r="MM61" s="27" t="s">
        <v>15850</v>
      </c>
      <c r="MN61" s="27" t="s">
        <v>15851</v>
      </c>
      <c r="MO61" s="27" t="s">
        <v>15555</v>
      </c>
      <c r="MP61" s="27" t="s">
        <v>15852</v>
      </c>
      <c r="MQ61" s="27" t="s">
        <v>15557</v>
      </c>
      <c r="MR61" s="27" t="s">
        <v>15853</v>
      </c>
      <c r="MS61" s="27" t="s">
        <v>15854</v>
      </c>
      <c r="MT61" s="28" t="s">
        <v>15855</v>
      </c>
    </row>
    <row r="62" spans="2:358" x14ac:dyDescent="0.25">
      <c r="B62" s="39">
        <v>47209</v>
      </c>
      <c r="C62" s="27" t="s">
        <v>15856</v>
      </c>
      <c r="D62" s="27" t="s">
        <v>15857</v>
      </c>
      <c r="E62" s="27" t="s">
        <v>15858</v>
      </c>
      <c r="F62" s="27" t="s">
        <v>15858</v>
      </c>
      <c r="G62" s="27" t="s">
        <v>15859</v>
      </c>
      <c r="H62" s="27" t="s">
        <v>15860</v>
      </c>
      <c r="I62" s="27" t="s">
        <v>15861</v>
      </c>
      <c r="J62" s="27" t="s">
        <v>15862</v>
      </c>
      <c r="K62" s="27" t="s">
        <v>15863</v>
      </c>
      <c r="L62" s="27" t="s">
        <v>15864</v>
      </c>
      <c r="M62" s="27" t="s">
        <v>15865</v>
      </c>
      <c r="N62" s="27" t="s">
        <v>15866</v>
      </c>
      <c r="O62" s="27" t="s">
        <v>15867</v>
      </c>
      <c r="P62" s="27" t="s">
        <v>15867</v>
      </c>
      <c r="Q62" s="27" t="s">
        <v>15573</v>
      </c>
      <c r="R62" s="27" t="s">
        <v>15868</v>
      </c>
      <c r="S62" s="27" t="s">
        <v>15575</v>
      </c>
      <c r="T62" s="27" t="s">
        <v>15576</v>
      </c>
      <c r="U62" s="27" t="s">
        <v>15869</v>
      </c>
      <c r="V62" s="27" t="s">
        <v>15870</v>
      </c>
      <c r="W62" s="27" t="s">
        <v>15871</v>
      </c>
      <c r="X62" s="27" t="s">
        <v>15872</v>
      </c>
      <c r="Y62" s="27" t="s">
        <v>15873</v>
      </c>
      <c r="Z62" s="27" t="s">
        <v>15874</v>
      </c>
      <c r="AA62" s="27" t="s">
        <v>15278</v>
      </c>
      <c r="AB62" s="27" t="s">
        <v>15278</v>
      </c>
      <c r="AC62" s="27" t="s">
        <v>15875</v>
      </c>
      <c r="AD62" s="27" t="s">
        <v>15875</v>
      </c>
      <c r="AE62" s="27" t="s">
        <v>15876</v>
      </c>
      <c r="AF62" s="27" t="s">
        <v>15877</v>
      </c>
      <c r="AG62" s="27" t="s">
        <v>15878</v>
      </c>
      <c r="AH62" s="27" t="s">
        <v>15879</v>
      </c>
      <c r="AI62" s="27" t="s">
        <v>15880</v>
      </c>
      <c r="AJ62" s="27" t="s">
        <v>15881</v>
      </c>
      <c r="AK62" s="27" t="s">
        <v>15882</v>
      </c>
      <c r="AL62" s="27" t="s">
        <v>15883</v>
      </c>
      <c r="AM62" s="27" t="s">
        <v>15884</v>
      </c>
      <c r="AN62" s="27" t="s">
        <v>15650</v>
      </c>
      <c r="AO62" s="27" t="s">
        <v>15885</v>
      </c>
      <c r="AP62" s="27" t="s">
        <v>15886</v>
      </c>
      <c r="AQ62" s="27" t="s">
        <v>15887</v>
      </c>
      <c r="AR62" s="27" t="s">
        <v>15888</v>
      </c>
      <c r="AS62" s="27" t="s">
        <v>15889</v>
      </c>
      <c r="AT62" s="27" t="s">
        <v>15890</v>
      </c>
      <c r="AU62" s="27" t="s">
        <v>15891</v>
      </c>
      <c r="AV62" s="27" t="s">
        <v>15892</v>
      </c>
      <c r="AW62" s="27" t="s">
        <v>15893</v>
      </c>
      <c r="AX62" s="27" t="s">
        <v>15894</v>
      </c>
      <c r="AY62" s="27" t="s">
        <v>15895</v>
      </c>
      <c r="AZ62" s="27" t="s">
        <v>15896</v>
      </c>
      <c r="BA62" s="27" t="s">
        <v>15897</v>
      </c>
      <c r="BB62" s="27" t="s">
        <v>15898</v>
      </c>
      <c r="BC62" s="27" t="s">
        <v>15899</v>
      </c>
      <c r="BD62" s="27" t="s">
        <v>15900</v>
      </c>
      <c r="BE62" s="27" t="s">
        <v>15901</v>
      </c>
      <c r="BF62" s="27" t="s">
        <v>15902</v>
      </c>
      <c r="BG62" s="27" t="s">
        <v>15903</v>
      </c>
      <c r="BH62" s="27" t="s">
        <v>15904</v>
      </c>
      <c r="BI62" s="27" t="s">
        <v>15905</v>
      </c>
      <c r="BJ62" s="27" t="s">
        <v>15906</v>
      </c>
      <c r="BK62" s="27" t="s">
        <v>15907</v>
      </c>
      <c r="BL62" s="27" t="s">
        <v>15908</v>
      </c>
      <c r="BM62" s="27" t="s">
        <v>15909</v>
      </c>
      <c r="BN62" s="27" t="s">
        <v>15910</v>
      </c>
      <c r="BO62" s="27" t="s">
        <v>15911</v>
      </c>
      <c r="BP62" s="27" t="s">
        <v>15912</v>
      </c>
      <c r="BQ62" s="27" t="s">
        <v>15315</v>
      </c>
      <c r="BR62" s="27" t="s">
        <v>15913</v>
      </c>
      <c r="BS62" s="27" t="s">
        <v>15914</v>
      </c>
      <c r="BT62" s="27" t="s">
        <v>15915</v>
      </c>
      <c r="BU62" s="27" t="s">
        <v>15916</v>
      </c>
      <c r="BV62" s="27" t="s">
        <v>15917</v>
      </c>
      <c r="BW62" s="27" t="s">
        <v>15918</v>
      </c>
      <c r="BX62" s="27" t="s">
        <v>15919</v>
      </c>
      <c r="BY62" s="27" t="s">
        <v>15920</v>
      </c>
      <c r="BZ62" s="27" t="s">
        <v>15921</v>
      </c>
      <c r="CA62" s="27" t="s">
        <v>15922</v>
      </c>
      <c r="CB62" s="27" t="s">
        <v>15922</v>
      </c>
      <c r="CC62" s="27" t="s">
        <v>15923</v>
      </c>
      <c r="CD62" s="27" t="s">
        <v>15924</v>
      </c>
      <c r="CE62" s="27" t="s">
        <v>15922</v>
      </c>
      <c r="CF62" s="27" t="s">
        <v>15925</v>
      </c>
      <c r="CG62" s="27" t="s">
        <v>15926</v>
      </c>
      <c r="CH62" s="27" t="s">
        <v>15927</v>
      </c>
      <c r="CI62" s="27" t="s">
        <v>15928</v>
      </c>
      <c r="CJ62" s="27" t="s">
        <v>15929</v>
      </c>
      <c r="CK62" s="27" t="s">
        <v>15930</v>
      </c>
      <c r="CL62" s="27" t="s">
        <v>15931</v>
      </c>
      <c r="CM62" s="27" t="s">
        <v>15932</v>
      </c>
      <c r="CN62" s="27" t="s">
        <v>15933</v>
      </c>
      <c r="CO62" s="27" t="s">
        <v>15934</v>
      </c>
      <c r="CP62" s="27" t="s">
        <v>15935</v>
      </c>
      <c r="CQ62" s="27" t="s">
        <v>15936</v>
      </c>
      <c r="CR62" s="27" t="s">
        <v>15937</v>
      </c>
      <c r="CS62" s="27" t="s">
        <v>15912</v>
      </c>
      <c r="CT62" s="27" t="s">
        <v>15938</v>
      </c>
      <c r="CU62" s="27" t="s">
        <v>15939</v>
      </c>
      <c r="CV62" s="27" t="s">
        <v>15940</v>
      </c>
      <c r="CW62" s="27" t="s">
        <v>15941</v>
      </c>
      <c r="CX62" s="27" t="s">
        <v>15647</v>
      </c>
      <c r="CY62" s="27" t="s">
        <v>15648</v>
      </c>
      <c r="CZ62" s="27" t="s">
        <v>15942</v>
      </c>
      <c r="DA62" s="27" t="s">
        <v>15943</v>
      </c>
      <c r="DB62" s="27" t="s">
        <v>15648</v>
      </c>
      <c r="DC62" s="27" t="s">
        <v>15647</v>
      </c>
      <c r="DD62" s="27" t="s">
        <v>15944</v>
      </c>
      <c r="DE62" s="27" t="s">
        <v>15945</v>
      </c>
      <c r="DF62" s="27" t="s">
        <v>15946</v>
      </c>
      <c r="DG62" s="27" t="s">
        <v>15947</v>
      </c>
      <c r="DH62" s="27" t="s">
        <v>15948</v>
      </c>
      <c r="DI62" s="27" t="s">
        <v>15949</v>
      </c>
      <c r="DJ62" s="27" t="s">
        <v>15950</v>
      </c>
      <c r="DK62" s="27" t="s">
        <v>15951</v>
      </c>
      <c r="DL62" s="27" t="s">
        <v>15952</v>
      </c>
      <c r="DM62" s="27" t="s">
        <v>15953</v>
      </c>
      <c r="DN62" s="27" t="s">
        <v>15954</v>
      </c>
      <c r="DO62" s="27" t="s">
        <v>15955</v>
      </c>
      <c r="DP62" s="27" t="s">
        <v>15956</v>
      </c>
      <c r="DQ62" s="27" t="s">
        <v>15957</v>
      </c>
      <c r="DR62" s="27" t="s">
        <v>15958</v>
      </c>
      <c r="DS62" s="27" t="s">
        <v>15959</v>
      </c>
      <c r="DT62" s="27" t="s">
        <v>15363</v>
      </c>
      <c r="DU62" s="27" t="s">
        <v>15960</v>
      </c>
      <c r="DV62" s="27" t="s">
        <v>15961</v>
      </c>
      <c r="DW62" s="27" t="s">
        <v>15962</v>
      </c>
      <c r="DX62" s="27" t="s">
        <v>15963</v>
      </c>
      <c r="DY62" s="27" t="s">
        <v>15964</v>
      </c>
      <c r="DZ62" s="27" t="s">
        <v>15965</v>
      </c>
      <c r="EA62" s="27" t="s">
        <v>15966</v>
      </c>
      <c r="EB62" s="27" t="s">
        <v>15967</v>
      </c>
      <c r="EC62" s="27" t="s">
        <v>15968</v>
      </c>
      <c r="ED62" s="27" t="s">
        <v>15969</v>
      </c>
      <c r="EE62" s="27" t="s">
        <v>15970</v>
      </c>
      <c r="EF62" s="27" t="s">
        <v>15971</v>
      </c>
      <c r="EG62" s="27" t="s">
        <v>15972</v>
      </c>
      <c r="EH62" s="27" t="s">
        <v>15973</v>
      </c>
      <c r="EI62" s="27" t="s">
        <v>15680</v>
      </c>
      <c r="EJ62" s="27" t="s">
        <v>15974</v>
      </c>
      <c r="EK62" s="27" t="s">
        <v>15975</v>
      </c>
      <c r="EL62" s="27" t="s">
        <v>15976</v>
      </c>
      <c r="EM62" s="27" t="s">
        <v>15977</v>
      </c>
      <c r="EN62" s="27" t="s">
        <v>15978</v>
      </c>
      <c r="EO62" s="27" t="s">
        <v>15979</v>
      </c>
      <c r="EP62" s="27" t="s">
        <v>15979</v>
      </c>
      <c r="EQ62" s="27" t="s">
        <v>15980</v>
      </c>
      <c r="ER62" s="27" t="s">
        <v>15981</v>
      </c>
      <c r="ES62" s="27" t="s">
        <v>15982</v>
      </c>
      <c r="ET62" s="27" t="s">
        <v>15983</v>
      </c>
      <c r="EU62" s="27" t="s">
        <v>15984</v>
      </c>
      <c r="EV62" s="27" t="s">
        <v>15985</v>
      </c>
      <c r="EW62" s="27" t="s">
        <v>15986</v>
      </c>
      <c r="EX62" s="27" t="s">
        <v>15987</v>
      </c>
      <c r="EY62" s="27" t="s">
        <v>15988</v>
      </c>
      <c r="EZ62" s="27" t="s">
        <v>15989</v>
      </c>
      <c r="FA62" s="27" t="s">
        <v>15990</v>
      </c>
      <c r="FB62" s="27" t="s">
        <v>15991</v>
      </c>
      <c r="FC62" s="27" t="s">
        <v>15397</v>
      </c>
      <c r="FD62" s="27" t="s">
        <v>15992</v>
      </c>
      <c r="FE62" s="27" t="s">
        <v>15993</v>
      </c>
      <c r="FF62" s="27" t="s">
        <v>15400</v>
      </c>
      <c r="FG62" s="27" t="s">
        <v>15994</v>
      </c>
      <c r="FH62" s="27" t="s">
        <v>15995</v>
      </c>
      <c r="FI62" s="27" t="s">
        <v>15996</v>
      </c>
      <c r="FJ62" s="27" t="s">
        <v>15404</v>
      </c>
      <c r="FK62" s="27" t="s">
        <v>15997</v>
      </c>
      <c r="FL62" s="27" t="s">
        <v>15998</v>
      </c>
      <c r="FM62" s="27" t="s">
        <v>15406</v>
      </c>
      <c r="FN62" s="27" t="s">
        <v>15999</v>
      </c>
      <c r="FO62" s="27" t="s">
        <v>16000</v>
      </c>
      <c r="FP62" s="27" t="s">
        <v>16001</v>
      </c>
      <c r="FQ62" s="27" t="s">
        <v>16002</v>
      </c>
      <c r="FR62" s="27" t="s">
        <v>15949</v>
      </c>
      <c r="FS62" s="27" t="s">
        <v>16003</v>
      </c>
      <c r="FT62" s="27" t="s">
        <v>16004</v>
      </c>
      <c r="FU62" s="27" t="s">
        <v>16005</v>
      </c>
      <c r="FV62" s="27" t="s">
        <v>15412</v>
      </c>
      <c r="FW62" s="27" t="s">
        <v>16006</v>
      </c>
      <c r="FX62" s="27" t="s">
        <v>16007</v>
      </c>
      <c r="FY62" s="27" t="s">
        <v>16008</v>
      </c>
      <c r="FZ62" s="27" t="s">
        <v>16009</v>
      </c>
      <c r="GA62" s="27" t="s">
        <v>16010</v>
      </c>
      <c r="GB62" s="27" t="s">
        <v>16011</v>
      </c>
      <c r="GC62" s="27" t="s">
        <v>16012</v>
      </c>
      <c r="GD62" s="27" t="s">
        <v>16013</v>
      </c>
      <c r="GE62" s="27" t="s">
        <v>16014</v>
      </c>
      <c r="GF62" s="27" t="s">
        <v>16015</v>
      </c>
      <c r="GG62" s="27" t="s">
        <v>16016</v>
      </c>
      <c r="GH62" s="27" t="s">
        <v>16017</v>
      </c>
      <c r="GI62" s="27" t="s">
        <v>16018</v>
      </c>
      <c r="GJ62" s="27" t="s">
        <v>15998</v>
      </c>
      <c r="GK62" s="27" t="s">
        <v>16019</v>
      </c>
      <c r="GL62" s="27" t="s">
        <v>16020</v>
      </c>
      <c r="GM62" s="27" t="s">
        <v>16021</v>
      </c>
      <c r="GN62" s="27" t="s">
        <v>16022</v>
      </c>
      <c r="GO62" s="27" t="s">
        <v>16023</v>
      </c>
      <c r="GP62" s="27" t="s">
        <v>15987</v>
      </c>
      <c r="GQ62" s="27" t="s">
        <v>16024</v>
      </c>
      <c r="GR62" s="27" t="s">
        <v>16025</v>
      </c>
      <c r="GS62" s="27" t="s">
        <v>16026</v>
      </c>
      <c r="GT62" s="27" t="s">
        <v>16027</v>
      </c>
      <c r="GU62" s="27" t="s">
        <v>16028</v>
      </c>
      <c r="GV62" s="27" t="s">
        <v>16029</v>
      </c>
      <c r="GW62" s="27" t="s">
        <v>15434</v>
      </c>
      <c r="GX62" s="27" t="s">
        <v>15434</v>
      </c>
      <c r="GY62" s="27" t="s">
        <v>16030</v>
      </c>
      <c r="GZ62" s="27" t="s">
        <v>16031</v>
      </c>
      <c r="HA62" s="27" t="s">
        <v>16032</v>
      </c>
      <c r="HB62" s="27" t="s">
        <v>16033</v>
      </c>
      <c r="HC62" s="27" t="s">
        <v>16034</v>
      </c>
      <c r="HD62" s="27" t="s">
        <v>16035</v>
      </c>
      <c r="HE62" s="27" t="s">
        <v>16036</v>
      </c>
      <c r="HF62" s="27" t="s">
        <v>16037</v>
      </c>
      <c r="HG62" s="27" t="s">
        <v>16038</v>
      </c>
      <c r="HH62" s="27" t="s">
        <v>16039</v>
      </c>
      <c r="HI62" s="27" t="s">
        <v>16040</v>
      </c>
      <c r="HJ62" s="27" t="s">
        <v>16041</v>
      </c>
      <c r="HK62" s="27" t="s">
        <v>16042</v>
      </c>
      <c r="HL62" s="27" t="s">
        <v>16043</v>
      </c>
      <c r="HM62" s="27" t="s">
        <v>16044</v>
      </c>
      <c r="HN62" s="27" t="s">
        <v>16045</v>
      </c>
      <c r="HO62" s="27" t="s">
        <v>16046</v>
      </c>
      <c r="HP62" s="27" t="s">
        <v>16047</v>
      </c>
      <c r="HQ62" s="27" t="s">
        <v>16048</v>
      </c>
      <c r="HR62" s="27" t="s">
        <v>15363</v>
      </c>
      <c r="HS62" s="27" t="s">
        <v>16049</v>
      </c>
      <c r="HT62" s="27" t="s">
        <v>16050</v>
      </c>
      <c r="HU62" s="27" t="s">
        <v>16051</v>
      </c>
      <c r="HV62" s="27" t="s">
        <v>15967</v>
      </c>
      <c r="HW62" s="27" t="s">
        <v>16052</v>
      </c>
      <c r="HX62" s="27" t="s">
        <v>16053</v>
      </c>
      <c r="HY62" s="27" t="s">
        <v>16054</v>
      </c>
      <c r="HZ62" s="27" t="s">
        <v>16055</v>
      </c>
      <c r="IA62" s="27" t="s">
        <v>15759</v>
      </c>
      <c r="IB62" s="27" t="s">
        <v>16056</v>
      </c>
      <c r="IC62" s="27" t="s">
        <v>16057</v>
      </c>
      <c r="ID62" s="27" t="s">
        <v>15950</v>
      </c>
      <c r="IE62" s="27" t="s">
        <v>15462</v>
      </c>
      <c r="IF62" s="27" t="s">
        <v>16058</v>
      </c>
      <c r="IG62" s="27" t="s">
        <v>15950</v>
      </c>
      <c r="IH62" s="27" t="s">
        <v>16059</v>
      </c>
      <c r="II62" s="27" t="s">
        <v>16060</v>
      </c>
      <c r="IJ62" s="27" t="s">
        <v>16061</v>
      </c>
      <c r="IK62" s="27" t="s">
        <v>16062</v>
      </c>
      <c r="IL62" s="27" t="s">
        <v>16063</v>
      </c>
      <c r="IM62" s="27" t="s">
        <v>16064</v>
      </c>
      <c r="IN62" s="27" t="s">
        <v>16065</v>
      </c>
      <c r="IO62" s="27" t="s">
        <v>16066</v>
      </c>
      <c r="IP62" s="27" t="s">
        <v>16067</v>
      </c>
      <c r="IQ62" s="27" t="s">
        <v>15930</v>
      </c>
      <c r="IR62" s="27" t="s">
        <v>16068</v>
      </c>
      <c r="IS62" s="27" t="s">
        <v>16069</v>
      </c>
      <c r="IT62" s="27" t="s">
        <v>15473</v>
      </c>
      <c r="IU62" s="27" t="s">
        <v>16070</v>
      </c>
      <c r="IV62" s="27" t="s">
        <v>16071</v>
      </c>
      <c r="IW62" s="27" t="s">
        <v>16072</v>
      </c>
      <c r="IX62" s="27" t="s">
        <v>16073</v>
      </c>
      <c r="IY62" s="27" t="s">
        <v>16074</v>
      </c>
      <c r="IZ62" s="27" t="s">
        <v>16075</v>
      </c>
      <c r="JA62" s="27" t="s">
        <v>16076</v>
      </c>
      <c r="JB62" s="27" t="s">
        <v>16077</v>
      </c>
      <c r="JC62" s="27" t="s">
        <v>16078</v>
      </c>
      <c r="JD62" s="27" t="s">
        <v>16079</v>
      </c>
      <c r="JE62" s="27" t="s">
        <v>16080</v>
      </c>
      <c r="JF62" s="27" t="s">
        <v>16081</v>
      </c>
      <c r="JG62" s="27" t="s">
        <v>16082</v>
      </c>
      <c r="JH62" s="27" t="s">
        <v>16083</v>
      </c>
      <c r="JI62" s="27" t="s">
        <v>16084</v>
      </c>
      <c r="JJ62" s="27" t="s">
        <v>16085</v>
      </c>
      <c r="JK62" s="27" t="s">
        <v>16085</v>
      </c>
      <c r="JL62" s="27" t="s">
        <v>16086</v>
      </c>
      <c r="JM62" s="27" t="s">
        <v>16087</v>
      </c>
      <c r="JN62" s="27" t="s">
        <v>16088</v>
      </c>
      <c r="JO62" s="27" t="s">
        <v>16089</v>
      </c>
      <c r="JP62" s="27" t="s">
        <v>16090</v>
      </c>
      <c r="JQ62" s="27" t="s">
        <v>16091</v>
      </c>
      <c r="JR62" s="27" t="s">
        <v>16092</v>
      </c>
      <c r="JS62" s="27" t="s">
        <v>16093</v>
      </c>
      <c r="JT62" s="27" t="s">
        <v>15495</v>
      </c>
      <c r="JU62" s="27" t="s">
        <v>16094</v>
      </c>
      <c r="JV62" s="27" t="s">
        <v>16095</v>
      </c>
      <c r="JW62" s="27" t="s">
        <v>16085</v>
      </c>
      <c r="JX62" s="27" t="s">
        <v>16096</v>
      </c>
      <c r="JY62" s="27" t="s">
        <v>16085</v>
      </c>
      <c r="JZ62" s="27" t="s">
        <v>16097</v>
      </c>
      <c r="KA62" s="27" t="s">
        <v>16098</v>
      </c>
      <c r="KB62" s="27" t="s">
        <v>16099</v>
      </c>
      <c r="KC62" s="27" t="s">
        <v>16100</v>
      </c>
      <c r="KD62" s="27" t="s">
        <v>16101</v>
      </c>
      <c r="KE62" s="27" t="s">
        <v>16102</v>
      </c>
      <c r="KF62" s="27" t="s">
        <v>16103</v>
      </c>
      <c r="KG62" s="27" t="s">
        <v>16104</v>
      </c>
      <c r="KH62" s="27" t="s">
        <v>16105</v>
      </c>
      <c r="KI62" s="27" t="s">
        <v>16106</v>
      </c>
      <c r="KJ62" s="27" t="s">
        <v>16107</v>
      </c>
      <c r="KK62" s="27" t="s">
        <v>16108</v>
      </c>
      <c r="KL62" s="27" t="s">
        <v>16109</v>
      </c>
      <c r="KM62" s="27" t="s">
        <v>16110</v>
      </c>
      <c r="KN62" s="27" t="s">
        <v>16111</v>
      </c>
      <c r="KO62" s="27" t="s">
        <v>16111</v>
      </c>
      <c r="KP62" s="27" t="s">
        <v>16112</v>
      </c>
      <c r="KQ62" s="27" t="s">
        <v>16110</v>
      </c>
      <c r="KR62" s="27" t="s">
        <v>16113</v>
      </c>
      <c r="KS62" s="27" t="s">
        <v>16114</v>
      </c>
      <c r="KT62" s="27" t="s">
        <v>16115</v>
      </c>
      <c r="KU62" s="27" t="s">
        <v>15951</v>
      </c>
      <c r="KV62" s="27" t="s">
        <v>16116</v>
      </c>
      <c r="KW62" s="27" t="s">
        <v>16117</v>
      </c>
      <c r="KX62" s="27" t="s">
        <v>16118</v>
      </c>
      <c r="KY62" s="27" t="s">
        <v>16119</v>
      </c>
      <c r="KZ62" s="27" t="s">
        <v>16120</v>
      </c>
      <c r="LA62" s="27" t="s">
        <v>15993</v>
      </c>
      <c r="LB62" s="27" t="s">
        <v>16121</v>
      </c>
      <c r="LC62" s="27" t="s">
        <v>16122</v>
      </c>
      <c r="LD62" s="27" t="s">
        <v>16123</v>
      </c>
      <c r="LE62" s="27" t="s">
        <v>16124</v>
      </c>
      <c r="LF62" s="27" t="s">
        <v>15974</v>
      </c>
      <c r="LG62" s="27" t="s">
        <v>16125</v>
      </c>
      <c r="LH62" s="27" t="s">
        <v>15315</v>
      </c>
      <c r="LI62" s="27" t="s">
        <v>16126</v>
      </c>
      <c r="LJ62" s="27" t="s">
        <v>16126</v>
      </c>
      <c r="LK62" s="27" t="s">
        <v>16127</v>
      </c>
      <c r="LL62" s="27" t="s">
        <v>16128</v>
      </c>
      <c r="LM62" s="27" t="s">
        <v>15965</v>
      </c>
      <c r="LN62" s="27" t="s">
        <v>16129</v>
      </c>
      <c r="LO62" s="27" t="s">
        <v>16130</v>
      </c>
      <c r="LP62" s="27" t="s">
        <v>16131</v>
      </c>
      <c r="LQ62" s="27" t="s">
        <v>16132</v>
      </c>
      <c r="LR62" s="27" t="s">
        <v>16133</v>
      </c>
      <c r="LS62" s="27" t="s">
        <v>16134</v>
      </c>
      <c r="LT62" s="27" t="s">
        <v>15536</v>
      </c>
      <c r="LU62" s="27" t="s">
        <v>16135</v>
      </c>
      <c r="LV62" s="27" t="s">
        <v>16136</v>
      </c>
      <c r="LW62" s="27" t="s">
        <v>15536</v>
      </c>
      <c r="LX62" s="27" t="s">
        <v>16137</v>
      </c>
      <c r="LY62" s="27" t="s">
        <v>16138</v>
      </c>
      <c r="LZ62" s="27" t="s">
        <v>16120</v>
      </c>
      <c r="MA62" s="27" t="s">
        <v>16139</v>
      </c>
      <c r="MB62" s="27" t="s">
        <v>16140</v>
      </c>
      <c r="MC62" s="27" t="s">
        <v>16141</v>
      </c>
      <c r="MD62" s="27" t="s">
        <v>16142</v>
      </c>
      <c r="ME62" s="27" t="s">
        <v>16143</v>
      </c>
      <c r="MF62" s="27" t="s">
        <v>16144</v>
      </c>
      <c r="MG62" s="27" t="s">
        <v>16145</v>
      </c>
      <c r="MH62" s="27" t="s">
        <v>16146</v>
      </c>
      <c r="MI62" s="27" t="s">
        <v>16147</v>
      </c>
      <c r="MJ62" s="27" t="s">
        <v>16148</v>
      </c>
      <c r="MK62" s="27" t="s">
        <v>16149</v>
      </c>
      <c r="ML62" s="27" t="s">
        <v>16150</v>
      </c>
      <c r="MM62" s="27" t="s">
        <v>16151</v>
      </c>
      <c r="MN62" s="27" t="s">
        <v>16152</v>
      </c>
      <c r="MO62" s="27" t="s">
        <v>15555</v>
      </c>
      <c r="MP62" s="27" t="s">
        <v>16153</v>
      </c>
      <c r="MQ62" s="27" t="s">
        <v>16154</v>
      </c>
      <c r="MR62" s="27" t="s">
        <v>16155</v>
      </c>
      <c r="MS62" s="27" t="s">
        <v>16156</v>
      </c>
      <c r="MT62" s="28" t="s">
        <v>16157</v>
      </c>
    </row>
    <row r="63" spans="2:358" x14ac:dyDescent="0.25">
      <c r="B63" s="39">
        <v>47239</v>
      </c>
      <c r="C63" s="27" t="s">
        <v>16158</v>
      </c>
      <c r="D63" s="27" t="s">
        <v>16159</v>
      </c>
      <c r="E63" s="27" t="s">
        <v>16160</v>
      </c>
      <c r="F63" s="27" t="s">
        <v>16160</v>
      </c>
      <c r="G63" s="27" t="s">
        <v>16161</v>
      </c>
      <c r="H63" s="27" t="s">
        <v>16162</v>
      </c>
      <c r="I63" s="27" t="s">
        <v>16163</v>
      </c>
      <c r="J63" s="27" t="s">
        <v>16164</v>
      </c>
      <c r="K63" s="27" t="s">
        <v>16165</v>
      </c>
      <c r="L63" s="27" t="s">
        <v>16166</v>
      </c>
      <c r="M63" s="27" t="s">
        <v>16167</v>
      </c>
      <c r="N63" s="27" t="s">
        <v>16168</v>
      </c>
      <c r="O63" s="27" t="s">
        <v>16169</v>
      </c>
      <c r="P63" s="27" t="s">
        <v>16169</v>
      </c>
      <c r="Q63" s="27" t="s">
        <v>16170</v>
      </c>
      <c r="R63" s="27" t="s">
        <v>16171</v>
      </c>
      <c r="S63" s="27" t="s">
        <v>16172</v>
      </c>
      <c r="T63" s="27" t="s">
        <v>16173</v>
      </c>
      <c r="U63" s="27" t="s">
        <v>16174</v>
      </c>
      <c r="V63" s="27" t="s">
        <v>16175</v>
      </c>
      <c r="W63" s="27" t="s">
        <v>15871</v>
      </c>
      <c r="X63" s="27" t="s">
        <v>16176</v>
      </c>
      <c r="Y63" s="27" t="s">
        <v>16177</v>
      </c>
      <c r="Z63" s="27" t="s">
        <v>16178</v>
      </c>
      <c r="AA63" s="27" t="s">
        <v>16179</v>
      </c>
      <c r="AB63" s="27" t="s">
        <v>16179</v>
      </c>
      <c r="AC63" s="27" t="s">
        <v>15875</v>
      </c>
      <c r="AD63" s="27" t="s">
        <v>15875</v>
      </c>
      <c r="AE63" s="27" t="s">
        <v>16180</v>
      </c>
      <c r="AF63" s="27" t="s">
        <v>16181</v>
      </c>
      <c r="AG63" s="27" t="s">
        <v>15878</v>
      </c>
      <c r="AH63" s="27" t="s">
        <v>16182</v>
      </c>
      <c r="AI63" s="27" t="s">
        <v>16183</v>
      </c>
      <c r="AJ63" s="27" t="s">
        <v>16184</v>
      </c>
      <c r="AK63" s="27" t="s">
        <v>16185</v>
      </c>
      <c r="AL63" s="27" t="s">
        <v>16186</v>
      </c>
      <c r="AM63" s="27" t="s">
        <v>16187</v>
      </c>
      <c r="AN63" s="27" t="s">
        <v>16188</v>
      </c>
      <c r="AO63" s="27" t="s">
        <v>16189</v>
      </c>
      <c r="AP63" s="27" t="s">
        <v>16190</v>
      </c>
      <c r="AQ63" s="27" t="s">
        <v>15887</v>
      </c>
      <c r="AR63" s="27" t="s">
        <v>16191</v>
      </c>
      <c r="AS63" s="27" t="s">
        <v>16192</v>
      </c>
      <c r="AT63" s="27" t="s">
        <v>16193</v>
      </c>
      <c r="AU63" s="27" t="s">
        <v>16194</v>
      </c>
      <c r="AV63" s="27" t="s">
        <v>16195</v>
      </c>
      <c r="AW63" s="27" t="s">
        <v>16037</v>
      </c>
      <c r="AX63" s="27" t="s">
        <v>16196</v>
      </c>
      <c r="AY63" s="27" t="s">
        <v>16197</v>
      </c>
      <c r="AZ63" s="27" t="s">
        <v>16198</v>
      </c>
      <c r="BA63" s="27" t="s">
        <v>16199</v>
      </c>
      <c r="BB63" s="27" t="s">
        <v>16200</v>
      </c>
      <c r="BC63" s="27" t="s">
        <v>16201</v>
      </c>
      <c r="BD63" s="27" t="s">
        <v>16202</v>
      </c>
      <c r="BE63" s="27" t="s">
        <v>16203</v>
      </c>
      <c r="BF63" s="27" t="s">
        <v>16204</v>
      </c>
      <c r="BG63" s="27" t="s">
        <v>16205</v>
      </c>
      <c r="BH63" s="27" t="s">
        <v>16206</v>
      </c>
      <c r="BI63" s="27" t="s">
        <v>16207</v>
      </c>
      <c r="BJ63" s="27" t="s">
        <v>16208</v>
      </c>
      <c r="BK63" s="27" t="s">
        <v>16209</v>
      </c>
      <c r="BL63" s="27" t="s">
        <v>16210</v>
      </c>
      <c r="BM63" s="27" t="s">
        <v>16211</v>
      </c>
      <c r="BN63" s="27" t="s">
        <v>16212</v>
      </c>
      <c r="BO63" s="27" t="s">
        <v>16213</v>
      </c>
      <c r="BP63" s="27" t="s">
        <v>16214</v>
      </c>
      <c r="BQ63" s="27" t="s">
        <v>16215</v>
      </c>
      <c r="BR63" s="27" t="s">
        <v>16216</v>
      </c>
      <c r="BS63" s="27" t="s">
        <v>16217</v>
      </c>
      <c r="BT63" s="27" t="s">
        <v>16218</v>
      </c>
      <c r="BU63" s="27" t="s">
        <v>16219</v>
      </c>
      <c r="BV63" s="27" t="s">
        <v>16220</v>
      </c>
      <c r="BW63" s="27" t="s">
        <v>16221</v>
      </c>
      <c r="BX63" s="27" t="s">
        <v>16222</v>
      </c>
      <c r="BY63" s="27" t="s">
        <v>16223</v>
      </c>
      <c r="BZ63" s="27" t="s">
        <v>16224</v>
      </c>
      <c r="CA63" s="27" t="s">
        <v>16225</v>
      </c>
      <c r="CB63" s="27" t="s">
        <v>16225</v>
      </c>
      <c r="CC63" s="27" t="s">
        <v>16226</v>
      </c>
      <c r="CD63" s="27" t="s">
        <v>16227</v>
      </c>
      <c r="CE63" s="27" t="s">
        <v>16225</v>
      </c>
      <c r="CF63" s="27" t="s">
        <v>16228</v>
      </c>
      <c r="CG63" s="27" t="s">
        <v>16229</v>
      </c>
      <c r="CH63" s="27" t="s">
        <v>16230</v>
      </c>
      <c r="CI63" s="27" t="s">
        <v>15928</v>
      </c>
      <c r="CJ63" s="27" t="s">
        <v>16231</v>
      </c>
      <c r="CK63" s="27" t="s">
        <v>16232</v>
      </c>
      <c r="CL63" s="27" t="s">
        <v>16233</v>
      </c>
      <c r="CM63" s="27" t="s">
        <v>16234</v>
      </c>
      <c r="CN63" s="27" t="s">
        <v>15933</v>
      </c>
      <c r="CO63" s="27" t="s">
        <v>16235</v>
      </c>
      <c r="CP63" s="27" t="s">
        <v>16236</v>
      </c>
      <c r="CQ63" s="27" t="s">
        <v>16237</v>
      </c>
      <c r="CR63" s="27" t="s">
        <v>16238</v>
      </c>
      <c r="CS63" s="27" t="s">
        <v>16214</v>
      </c>
      <c r="CT63" s="27" t="s">
        <v>16239</v>
      </c>
      <c r="CU63" s="27" t="s">
        <v>16240</v>
      </c>
      <c r="CV63" s="27" t="s">
        <v>16241</v>
      </c>
      <c r="CW63" s="27" t="s">
        <v>16242</v>
      </c>
      <c r="CX63" s="27" t="s">
        <v>16243</v>
      </c>
      <c r="CY63" s="27" t="s">
        <v>16244</v>
      </c>
      <c r="CZ63" s="27" t="s">
        <v>16245</v>
      </c>
      <c r="DA63" s="27" t="s">
        <v>16246</v>
      </c>
      <c r="DB63" s="27" t="s">
        <v>16244</v>
      </c>
      <c r="DC63" s="27" t="s">
        <v>16243</v>
      </c>
      <c r="DD63" s="27" t="s">
        <v>16247</v>
      </c>
      <c r="DE63" s="27" t="s">
        <v>16248</v>
      </c>
      <c r="DF63" s="27" t="s">
        <v>16249</v>
      </c>
      <c r="DG63" s="27" t="s">
        <v>16250</v>
      </c>
      <c r="DH63" s="27" t="s">
        <v>16251</v>
      </c>
      <c r="DI63" s="27" t="s">
        <v>15949</v>
      </c>
      <c r="DJ63" s="27" t="s">
        <v>16252</v>
      </c>
      <c r="DK63" s="27" t="s">
        <v>16253</v>
      </c>
      <c r="DL63" s="27" t="s">
        <v>16254</v>
      </c>
      <c r="DM63" s="27" t="s">
        <v>16255</v>
      </c>
      <c r="DN63" s="27" t="s">
        <v>16256</v>
      </c>
      <c r="DO63" s="27" t="s">
        <v>16257</v>
      </c>
      <c r="DP63" s="27" t="s">
        <v>16258</v>
      </c>
      <c r="DQ63" s="27" t="s">
        <v>16259</v>
      </c>
      <c r="DR63" s="27" t="s">
        <v>16260</v>
      </c>
      <c r="DS63" s="27" t="s">
        <v>16261</v>
      </c>
      <c r="DT63" s="27" t="s">
        <v>16262</v>
      </c>
      <c r="DU63" s="27" t="s">
        <v>16263</v>
      </c>
      <c r="DV63" s="27" t="s">
        <v>16264</v>
      </c>
      <c r="DW63" s="27" t="s">
        <v>16265</v>
      </c>
      <c r="DX63" s="27" t="s">
        <v>16266</v>
      </c>
      <c r="DY63" s="27" t="s">
        <v>16267</v>
      </c>
      <c r="DZ63" s="27" t="s">
        <v>16268</v>
      </c>
      <c r="EA63" s="27" t="s">
        <v>16269</v>
      </c>
      <c r="EB63" s="27" t="s">
        <v>16270</v>
      </c>
      <c r="EC63" s="27" t="s">
        <v>16271</v>
      </c>
      <c r="ED63" s="27" t="s">
        <v>16272</v>
      </c>
      <c r="EE63" s="27" t="s">
        <v>15970</v>
      </c>
      <c r="EF63" s="27" t="s">
        <v>16273</v>
      </c>
      <c r="EG63" s="27" t="s">
        <v>16274</v>
      </c>
      <c r="EH63" s="27" t="s">
        <v>16275</v>
      </c>
      <c r="EI63" s="27" t="s">
        <v>15680</v>
      </c>
      <c r="EJ63" s="27" t="s">
        <v>16276</v>
      </c>
      <c r="EK63" s="27" t="s">
        <v>16277</v>
      </c>
      <c r="EL63" s="27" t="s">
        <v>16278</v>
      </c>
      <c r="EM63" s="27" t="s">
        <v>16279</v>
      </c>
      <c r="EN63" s="27" t="s">
        <v>16280</v>
      </c>
      <c r="EO63" s="27" t="s">
        <v>16281</v>
      </c>
      <c r="EP63" s="27" t="s">
        <v>16281</v>
      </c>
      <c r="EQ63" s="27" t="s">
        <v>16282</v>
      </c>
      <c r="ER63" s="27" t="s">
        <v>16283</v>
      </c>
      <c r="ES63" s="27" t="s">
        <v>16284</v>
      </c>
      <c r="ET63" s="27" t="s">
        <v>16285</v>
      </c>
      <c r="EU63" s="27" t="s">
        <v>16286</v>
      </c>
      <c r="EV63" s="27" t="s">
        <v>16287</v>
      </c>
      <c r="EW63" s="27" t="s">
        <v>16288</v>
      </c>
      <c r="EX63" s="27" t="s">
        <v>16289</v>
      </c>
      <c r="EY63" s="27" t="s">
        <v>16290</v>
      </c>
      <c r="EZ63" s="27" t="s">
        <v>16291</v>
      </c>
      <c r="FA63" s="27" t="s">
        <v>16292</v>
      </c>
      <c r="FB63" s="27" t="s">
        <v>16293</v>
      </c>
      <c r="FC63" s="27" t="s">
        <v>16294</v>
      </c>
      <c r="FD63" s="27" t="s">
        <v>16295</v>
      </c>
      <c r="FE63" s="27" t="s">
        <v>16296</v>
      </c>
      <c r="FF63" s="27" t="s">
        <v>16297</v>
      </c>
      <c r="FG63" s="27" t="s">
        <v>16298</v>
      </c>
      <c r="FH63" s="27" t="s">
        <v>16299</v>
      </c>
      <c r="FI63" s="27" t="s">
        <v>16300</v>
      </c>
      <c r="FJ63" s="27" t="s">
        <v>16301</v>
      </c>
      <c r="FK63" s="27" t="s">
        <v>16302</v>
      </c>
      <c r="FL63" s="27" t="s">
        <v>15998</v>
      </c>
      <c r="FM63" s="27" t="s">
        <v>16303</v>
      </c>
      <c r="FN63" s="27" t="s">
        <v>15999</v>
      </c>
      <c r="FO63" s="27" t="s">
        <v>16304</v>
      </c>
      <c r="FP63" s="27" t="s">
        <v>16305</v>
      </c>
      <c r="FQ63" s="27" t="s">
        <v>16002</v>
      </c>
      <c r="FR63" s="27" t="s">
        <v>15949</v>
      </c>
      <c r="FS63" s="27" t="s">
        <v>16306</v>
      </c>
      <c r="FT63" s="27" t="s">
        <v>16307</v>
      </c>
      <c r="FU63" s="27" t="s">
        <v>16308</v>
      </c>
      <c r="FV63" s="27" t="s">
        <v>16309</v>
      </c>
      <c r="FW63" s="27" t="s">
        <v>16310</v>
      </c>
      <c r="FX63" s="27" t="s">
        <v>16311</v>
      </c>
      <c r="FY63" s="27" t="s">
        <v>15715</v>
      </c>
      <c r="FZ63" s="27" t="s">
        <v>16312</v>
      </c>
      <c r="GA63" s="27" t="s">
        <v>16313</v>
      </c>
      <c r="GB63" s="27" t="s">
        <v>16314</v>
      </c>
      <c r="GC63" s="27" t="s">
        <v>16315</v>
      </c>
      <c r="GD63" s="27" t="s">
        <v>16310</v>
      </c>
      <c r="GE63" s="27" t="s">
        <v>16014</v>
      </c>
      <c r="GF63" s="27" t="s">
        <v>16316</v>
      </c>
      <c r="GG63" s="27" t="s">
        <v>16016</v>
      </c>
      <c r="GH63" s="27" t="s">
        <v>16017</v>
      </c>
      <c r="GI63" s="27" t="s">
        <v>16317</v>
      </c>
      <c r="GJ63" s="27" t="s">
        <v>15998</v>
      </c>
      <c r="GK63" s="27" t="s">
        <v>16318</v>
      </c>
      <c r="GL63" s="27" t="s">
        <v>16319</v>
      </c>
      <c r="GM63" s="27" t="s">
        <v>16320</v>
      </c>
      <c r="GN63" s="27" t="s">
        <v>16022</v>
      </c>
      <c r="GO63" s="27" t="s">
        <v>16321</v>
      </c>
      <c r="GP63" s="27" t="s">
        <v>16289</v>
      </c>
      <c r="GQ63" s="27" t="s">
        <v>16322</v>
      </c>
      <c r="GR63" s="27" t="s">
        <v>16323</v>
      </c>
      <c r="GS63" s="27" t="s">
        <v>16324</v>
      </c>
      <c r="GT63" s="27" t="s">
        <v>16325</v>
      </c>
      <c r="GU63" s="27" t="s">
        <v>16326</v>
      </c>
      <c r="GV63" s="27" t="s">
        <v>16327</v>
      </c>
      <c r="GW63" s="27" t="s">
        <v>16328</v>
      </c>
      <c r="GX63" s="27" t="s">
        <v>16328</v>
      </c>
      <c r="GY63" s="27" t="s">
        <v>16329</v>
      </c>
      <c r="GZ63" s="27" t="s">
        <v>16031</v>
      </c>
      <c r="HA63" s="27" t="s">
        <v>16032</v>
      </c>
      <c r="HB63" s="27" t="s">
        <v>16033</v>
      </c>
      <c r="HC63" s="27" t="s">
        <v>16034</v>
      </c>
      <c r="HD63" s="27" t="s">
        <v>16330</v>
      </c>
      <c r="HE63" s="27" t="s">
        <v>16036</v>
      </c>
      <c r="HF63" s="27" t="s">
        <v>16037</v>
      </c>
      <c r="HG63" s="27" t="s">
        <v>16331</v>
      </c>
      <c r="HH63" s="27" t="s">
        <v>16332</v>
      </c>
      <c r="HI63" s="27" t="s">
        <v>16333</v>
      </c>
      <c r="HJ63" s="27" t="s">
        <v>16334</v>
      </c>
      <c r="HK63" s="27" t="s">
        <v>16335</v>
      </c>
      <c r="HL63" s="27" t="s">
        <v>16336</v>
      </c>
      <c r="HM63" s="27" t="s">
        <v>16337</v>
      </c>
      <c r="HN63" s="27" t="s">
        <v>16338</v>
      </c>
      <c r="HO63" s="27" t="s">
        <v>16339</v>
      </c>
      <c r="HP63" s="27" t="s">
        <v>16340</v>
      </c>
      <c r="HQ63" s="27" t="s">
        <v>16341</v>
      </c>
      <c r="HR63" s="27" t="s">
        <v>16262</v>
      </c>
      <c r="HS63" s="27" t="s">
        <v>16342</v>
      </c>
      <c r="HT63" s="27" t="s">
        <v>16343</v>
      </c>
      <c r="HU63" s="27" t="s">
        <v>16344</v>
      </c>
      <c r="HV63" s="27" t="s">
        <v>16270</v>
      </c>
      <c r="HW63" s="27" t="s">
        <v>16345</v>
      </c>
      <c r="HX63" s="27" t="s">
        <v>16346</v>
      </c>
      <c r="HY63" s="27" t="s">
        <v>16347</v>
      </c>
      <c r="HZ63" s="27" t="s">
        <v>16348</v>
      </c>
      <c r="IA63" s="27" t="s">
        <v>16349</v>
      </c>
      <c r="IB63" s="27" t="s">
        <v>16350</v>
      </c>
      <c r="IC63" s="27" t="s">
        <v>16351</v>
      </c>
      <c r="ID63" s="27" t="s">
        <v>16252</v>
      </c>
      <c r="IE63" s="27" t="s">
        <v>16352</v>
      </c>
      <c r="IF63" s="27" t="s">
        <v>16353</v>
      </c>
      <c r="IG63" s="27" t="s">
        <v>16252</v>
      </c>
      <c r="IH63" s="27" t="s">
        <v>16354</v>
      </c>
      <c r="II63" s="27" t="s">
        <v>16355</v>
      </c>
      <c r="IJ63" s="27" t="s">
        <v>16356</v>
      </c>
      <c r="IK63" s="27" t="s">
        <v>16062</v>
      </c>
      <c r="IL63" s="27" t="s">
        <v>16357</v>
      </c>
      <c r="IM63" s="27" t="s">
        <v>16064</v>
      </c>
      <c r="IN63" s="27" t="s">
        <v>16065</v>
      </c>
      <c r="IO63" s="27" t="s">
        <v>16358</v>
      </c>
      <c r="IP63" s="27" t="s">
        <v>16359</v>
      </c>
      <c r="IQ63" s="27" t="s">
        <v>16232</v>
      </c>
      <c r="IR63" s="27" t="s">
        <v>16360</v>
      </c>
      <c r="IS63" s="27" t="s">
        <v>16361</v>
      </c>
      <c r="IT63" s="27" t="s">
        <v>16362</v>
      </c>
      <c r="IU63" s="27" t="s">
        <v>16363</v>
      </c>
      <c r="IV63" s="27" t="s">
        <v>16364</v>
      </c>
      <c r="IW63" s="27" t="s">
        <v>16365</v>
      </c>
      <c r="IX63" s="27" t="s">
        <v>16366</v>
      </c>
      <c r="IY63" s="27" t="s">
        <v>16367</v>
      </c>
      <c r="IZ63" s="27" t="s">
        <v>16368</v>
      </c>
      <c r="JA63" s="27" t="s">
        <v>16369</v>
      </c>
      <c r="JB63" s="27" t="s">
        <v>16370</v>
      </c>
      <c r="JC63" s="27" t="s">
        <v>16371</v>
      </c>
      <c r="JD63" s="27" t="s">
        <v>16372</v>
      </c>
      <c r="JE63" s="27" t="s">
        <v>16373</v>
      </c>
      <c r="JF63" s="27" t="s">
        <v>16374</v>
      </c>
      <c r="JG63" s="27" t="s">
        <v>16375</v>
      </c>
      <c r="JH63" s="27" t="s">
        <v>16376</v>
      </c>
      <c r="JI63" s="27" t="s">
        <v>16377</v>
      </c>
      <c r="JJ63" s="27" t="s">
        <v>16378</v>
      </c>
      <c r="JK63" s="27" t="s">
        <v>16378</v>
      </c>
      <c r="JL63" s="27" t="s">
        <v>16379</v>
      </c>
      <c r="JM63" s="27" t="s">
        <v>16380</v>
      </c>
      <c r="JN63" s="27" t="s">
        <v>16381</v>
      </c>
      <c r="JO63" s="27" t="s">
        <v>16382</v>
      </c>
      <c r="JP63" s="27" t="s">
        <v>16383</v>
      </c>
      <c r="JQ63" s="27" t="s">
        <v>16384</v>
      </c>
      <c r="JR63" s="27" t="s">
        <v>16385</v>
      </c>
      <c r="JS63" s="27" t="s">
        <v>16386</v>
      </c>
      <c r="JT63" s="27" t="s">
        <v>16387</v>
      </c>
      <c r="JU63" s="27" t="s">
        <v>16388</v>
      </c>
      <c r="JV63" s="27" t="s">
        <v>16389</v>
      </c>
      <c r="JW63" s="27" t="s">
        <v>16378</v>
      </c>
      <c r="JX63" s="27" t="s">
        <v>16390</v>
      </c>
      <c r="JY63" s="27" t="s">
        <v>16378</v>
      </c>
      <c r="JZ63" s="27" t="s">
        <v>16391</v>
      </c>
      <c r="KA63" s="27" t="s">
        <v>16392</v>
      </c>
      <c r="KB63" s="27" t="s">
        <v>16393</v>
      </c>
      <c r="KC63" s="27" t="s">
        <v>16394</v>
      </c>
      <c r="KD63" s="27" t="s">
        <v>16395</v>
      </c>
      <c r="KE63" s="27" t="s">
        <v>16396</v>
      </c>
      <c r="KF63" s="27" t="s">
        <v>16397</v>
      </c>
      <c r="KG63" s="27" t="s">
        <v>16398</v>
      </c>
      <c r="KH63" s="27" t="s">
        <v>16399</v>
      </c>
      <c r="KI63" s="27" t="s">
        <v>16400</v>
      </c>
      <c r="KJ63" s="27" t="s">
        <v>16401</v>
      </c>
      <c r="KK63" s="27" t="s">
        <v>16402</v>
      </c>
      <c r="KL63" s="27" t="s">
        <v>16403</v>
      </c>
      <c r="KM63" s="27" t="s">
        <v>16404</v>
      </c>
      <c r="KN63" s="27" t="s">
        <v>16405</v>
      </c>
      <c r="KO63" s="27" t="s">
        <v>16405</v>
      </c>
      <c r="KP63" s="27" t="s">
        <v>16406</v>
      </c>
      <c r="KQ63" s="27" t="s">
        <v>16404</v>
      </c>
      <c r="KR63" s="27" t="s">
        <v>16407</v>
      </c>
      <c r="KS63" s="27" t="s">
        <v>16408</v>
      </c>
      <c r="KT63" s="27" t="s">
        <v>16115</v>
      </c>
      <c r="KU63" s="27" t="s">
        <v>16253</v>
      </c>
      <c r="KV63" s="27" t="s">
        <v>16409</v>
      </c>
      <c r="KW63" s="27" t="s">
        <v>16410</v>
      </c>
      <c r="KX63" s="27" t="s">
        <v>16411</v>
      </c>
      <c r="KY63" s="27" t="s">
        <v>16412</v>
      </c>
      <c r="KZ63" s="27" t="s">
        <v>16413</v>
      </c>
      <c r="LA63" s="27" t="s">
        <v>16296</v>
      </c>
      <c r="LB63" s="27" t="s">
        <v>16414</v>
      </c>
      <c r="LC63" s="27" t="s">
        <v>16415</v>
      </c>
      <c r="LD63" s="27" t="s">
        <v>16416</v>
      </c>
      <c r="LE63" s="27" t="s">
        <v>16124</v>
      </c>
      <c r="LF63" s="27" t="s">
        <v>16276</v>
      </c>
      <c r="LG63" s="27" t="s">
        <v>16307</v>
      </c>
      <c r="LH63" s="27" t="s">
        <v>16215</v>
      </c>
      <c r="LI63" s="27" t="s">
        <v>16417</v>
      </c>
      <c r="LJ63" s="27" t="s">
        <v>16417</v>
      </c>
      <c r="LK63" s="27" t="s">
        <v>16418</v>
      </c>
      <c r="LL63" s="27" t="s">
        <v>16419</v>
      </c>
      <c r="LM63" s="27" t="s">
        <v>16268</v>
      </c>
      <c r="LN63" s="27" t="s">
        <v>16420</v>
      </c>
      <c r="LO63" s="27" t="s">
        <v>16421</v>
      </c>
      <c r="LP63" s="27" t="s">
        <v>16422</v>
      </c>
      <c r="LQ63" s="27" t="s">
        <v>16423</v>
      </c>
      <c r="LR63" s="27" t="s">
        <v>16424</v>
      </c>
      <c r="LS63" s="27" t="s">
        <v>16425</v>
      </c>
      <c r="LT63" s="27" t="s">
        <v>16426</v>
      </c>
      <c r="LU63" s="27" t="s">
        <v>16427</v>
      </c>
      <c r="LV63" s="27" t="s">
        <v>16428</v>
      </c>
      <c r="LW63" s="27" t="s">
        <v>16426</v>
      </c>
      <c r="LX63" s="27" t="s">
        <v>16429</v>
      </c>
      <c r="LY63" s="27" t="s">
        <v>16430</v>
      </c>
      <c r="LZ63" s="27" t="s">
        <v>16413</v>
      </c>
      <c r="MA63" s="27" t="s">
        <v>16431</v>
      </c>
      <c r="MB63" s="27" t="s">
        <v>16432</v>
      </c>
      <c r="MC63" s="27" t="s">
        <v>16433</v>
      </c>
      <c r="MD63" s="27" t="s">
        <v>16434</v>
      </c>
      <c r="ME63" s="27" t="s">
        <v>16435</v>
      </c>
      <c r="MF63" s="27" t="s">
        <v>16436</v>
      </c>
      <c r="MG63" s="27" t="s">
        <v>16437</v>
      </c>
      <c r="MH63" s="27" t="s">
        <v>16438</v>
      </c>
      <c r="MI63" s="27" t="s">
        <v>16439</v>
      </c>
      <c r="MJ63" s="27" t="s">
        <v>16440</v>
      </c>
      <c r="MK63" s="27" t="s">
        <v>16441</v>
      </c>
      <c r="ML63" s="27" t="s">
        <v>16442</v>
      </c>
      <c r="MM63" s="27" t="s">
        <v>16443</v>
      </c>
      <c r="MN63" s="27" t="s">
        <v>16444</v>
      </c>
      <c r="MO63" s="27" t="s">
        <v>16445</v>
      </c>
      <c r="MP63" s="27" t="s">
        <v>16446</v>
      </c>
      <c r="MQ63" s="27" t="s">
        <v>16447</v>
      </c>
      <c r="MR63" s="27" t="s">
        <v>16448</v>
      </c>
      <c r="MS63" s="27" t="s">
        <v>16156</v>
      </c>
      <c r="MT63" s="28" t="s">
        <v>16449</v>
      </c>
    </row>
    <row r="64" spans="2:358" x14ac:dyDescent="0.25">
      <c r="B64" s="39">
        <v>47270</v>
      </c>
      <c r="C64" s="27" t="s">
        <v>16450</v>
      </c>
      <c r="D64" s="27" t="s">
        <v>16451</v>
      </c>
      <c r="E64" s="27" t="s">
        <v>16452</v>
      </c>
      <c r="F64" s="27" t="s">
        <v>16452</v>
      </c>
      <c r="G64" s="27" t="s">
        <v>16453</v>
      </c>
      <c r="H64" s="27" t="s">
        <v>16454</v>
      </c>
      <c r="I64" s="27" t="s">
        <v>16455</v>
      </c>
      <c r="J64" s="27" t="s">
        <v>16456</v>
      </c>
      <c r="K64" s="27" t="s">
        <v>16457</v>
      </c>
      <c r="L64" s="27" t="s">
        <v>16458</v>
      </c>
      <c r="M64" s="27" t="s">
        <v>16459</v>
      </c>
      <c r="N64" s="27" t="s">
        <v>16460</v>
      </c>
      <c r="O64" s="27" t="s">
        <v>16461</v>
      </c>
      <c r="P64" s="27" t="s">
        <v>16461</v>
      </c>
      <c r="Q64" s="27" t="s">
        <v>16170</v>
      </c>
      <c r="R64" s="27" t="s">
        <v>16462</v>
      </c>
      <c r="S64" s="27" t="s">
        <v>16172</v>
      </c>
      <c r="T64" s="27" t="s">
        <v>16173</v>
      </c>
      <c r="U64" s="27" t="s">
        <v>16463</v>
      </c>
      <c r="V64" s="27" t="s">
        <v>16464</v>
      </c>
      <c r="W64" s="27" t="s">
        <v>16465</v>
      </c>
      <c r="X64" s="27" t="s">
        <v>16466</v>
      </c>
      <c r="Y64" s="27" t="s">
        <v>16467</v>
      </c>
      <c r="Z64" s="27" t="s">
        <v>16468</v>
      </c>
      <c r="AA64" s="27" t="s">
        <v>16179</v>
      </c>
      <c r="AB64" s="27" t="s">
        <v>16179</v>
      </c>
      <c r="AC64" s="27" t="s">
        <v>16469</v>
      </c>
      <c r="AD64" s="27" t="s">
        <v>16469</v>
      </c>
      <c r="AE64" s="27" t="s">
        <v>16470</v>
      </c>
      <c r="AF64" s="27" t="s">
        <v>16471</v>
      </c>
      <c r="AG64" s="27" t="s">
        <v>16472</v>
      </c>
      <c r="AH64" s="27" t="s">
        <v>16473</v>
      </c>
      <c r="AI64" s="27" t="s">
        <v>16474</v>
      </c>
      <c r="AJ64" s="27" t="s">
        <v>16475</v>
      </c>
      <c r="AK64" s="27" t="s">
        <v>16476</v>
      </c>
      <c r="AL64" s="27" t="s">
        <v>16477</v>
      </c>
      <c r="AM64" s="27" t="s">
        <v>16478</v>
      </c>
      <c r="AN64" s="27" t="s">
        <v>16479</v>
      </c>
      <c r="AO64" s="27" t="s">
        <v>16480</v>
      </c>
      <c r="AP64" s="27" t="s">
        <v>16192</v>
      </c>
      <c r="AQ64" s="27" t="s">
        <v>16481</v>
      </c>
      <c r="AR64" s="27" t="s">
        <v>16482</v>
      </c>
      <c r="AS64" s="27" t="s">
        <v>16483</v>
      </c>
      <c r="AT64" s="27" t="s">
        <v>16484</v>
      </c>
      <c r="AU64" s="27" t="s">
        <v>16485</v>
      </c>
      <c r="AV64" s="27" t="s">
        <v>16486</v>
      </c>
      <c r="AW64" s="27" t="s">
        <v>16487</v>
      </c>
      <c r="AX64" s="27" t="s">
        <v>16488</v>
      </c>
      <c r="AY64" s="27" t="s">
        <v>16489</v>
      </c>
      <c r="AZ64" s="27" t="s">
        <v>16490</v>
      </c>
      <c r="BA64" s="27" t="s">
        <v>16491</v>
      </c>
      <c r="BB64" s="27" t="s">
        <v>16492</v>
      </c>
      <c r="BC64" s="27" t="s">
        <v>16493</v>
      </c>
      <c r="BD64" s="27" t="s">
        <v>16494</v>
      </c>
      <c r="BE64" s="27" t="s">
        <v>16495</v>
      </c>
      <c r="BF64" s="27" t="s">
        <v>16204</v>
      </c>
      <c r="BG64" s="27" t="s">
        <v>16496</v>
      </c>
      <c r="BH64" s="27" t="s">
        <v>16497</v>
      </c>
      <c r="BI64" s="27" t="s">
        <v>16498</v>
      </c>
      <c r="BJ64" s="27" t="s">
        <v>16499</v>
      </c>
      <c r="BK64" s="27" t="s">
        <v>16500</v>
      </c>
      <c r="BL64" s="27" t="s">
        <v>16501</v>
      </c>
      <c r="BM64" s="27" t="s">
        <v>16502</v>
      </c>
      <c r="BN64" s="27" t="s">
        <v>16503</v>
      </c>
      <c r="BO64" s="27" t="s">
        <v>16504</v>
      </c>
      <c r="BP64" s="27" t="s">
        <v>16505</v>
      </c>
      <c r="BQ64" s="27" t="s">
        <v>16215</v>
      </c>
      <c r="BR64" s="27" t="s">
        <v>16506</v>
      </c>
      <c r="BS64" s="27" t="s">
        <v>16507</v>
      </c>
      <c r="BT64" s="27" t="s">
        <v>16508</v>
      </c>
      <c r="BU64" s="27" t="s">
        <v>16509</v>
      </c>
      <c r="BV64" s="27" t="s">
        <v>16510</v>
      </c>
      <c r="BW64" s="27" t="s">
        <v>16511</v>
      </c>
      <c r="BX64" s="27" t="s">
        <v>16207</v>
      </c>
      <c r="BY64" s="27" t="s">
        <v>16512</v>
      </c>
      <c r="BZ64" s="27" t="s">
        <v>16513</v>
      </c>
      <c r="CA64" s="27" t="s">
        <v>16514</v>
      </c>
      <c r="CB64" s="27" t="s">
        <v>16514</v>
      </c>
      <c r="CC64" s="27" t="s">
        <v>16515</v>
      </c>
      <c r="CD64" s="27" t="s">
        <v>16516</v>
      </c>
      <c r="CE64" s="27" t="s">
        <v>16514</v>
      </c>
      <c r="CF64" s="27" t="s">
        <v>16517</v>
      </c>
      <c r="CG64" s="27" t="s">
        <v>16518</v>
      </c>
      <c r="CH64" s="27" t="s">
        <v>16519</v>
      </c>
      <c r="CI64" s="27" t="s">
        <v>16520</v>
      </c>
      <c r="CJ64" s="27" t="s">
        <v>16521</v>
      </c>
      <c r="CK64" s="27" t="s">
        <v>16522</v>
      </c>
      <c r="CL64" s="27" t="s">
        <v>16233</v>
      </c>
      <c r="CM64" s="27" t="s">
        <v>16523</v>
      </c>
      <c r="CN64" s="27" t="s">
        <v>16524</v>
      </c>
      <c r="CO64" s="27" t="s">
        <v>16525</v>
      </c>
      <c r="CP64" s="27" t="s">
        <v>16526</v>
      </c>
      <c r="CQ64" s="27" t="s">
        <v>16527</v>
      </c>
      <c r="CR64" s="27" t="s">
        <v>16528</v>
      </c>
      <c r="CS64" s="27" t="s">
        <v>16505</v>
      </c>
      <c r="CT64" s="27" t="s">
        <v>16529</v>
      </c>
      <c r="CU64" s="27" t="s">
        <v>16486</v>
      </c>
      <c r="CV64" s="27" t="s">
        <v>16530</v>
      </c>
      <c r="CW64" s="27" t="s">
        <v>16531</v>
      </c>
      <c r="CX64" s="27" t="s">
        <v>16243</v>
      </c>
      <c r="CY64" s="27" t="s">
        <v>16244</v>
      </c>
      <c r="CZ64" s="27" t="s">
        <v>16532</v>
      </c>
      <c r="DA64" s="27" t="s">
        <v>16195</v>
      </c>
      <c r="DB64" s="27" t="s">
        <v>16244</v>
      </c>
      <c r="DC64" s="27" t="s">
        <v>16243</v>
      </c>
      <c r="DD64" s="27" t="s">
        <v>16533</v>
      </c>
      <c r="DE64" s="27" t="s">
        <v>16534</v>
      </c>
      <c r="DF64" s="27" t="s">
        <v>16535</v>
      </c>
      <c r="DG64" s="27" t="s">
        <v>16536</v>
      </c>
      <c r="DH64" s="27" t="s">
        <v>16537</v>
      </c>
      <c r="DI64" s="27" t="s">
        <v>16538</v>
      </c>
      <c r="DJ64" s="27" t="s">
        <v>16539</v>
      </c>
      <c r="DK64" s="27" t="s">
        <v>16540</v>
      </c>
      <c r="DL64" s="27" t="s">
        <v>16541</v>
      </c>
      <c r="DM64" s="27" t="s">
        <v>16542</v>
      </c>
      <c r="DN64" s="27" t="s">
        <v>16543</v>
      </c>
      <c r="DO64" s="27" t="s">
        <v>16544</v>
      </c>
      <c r="DP64" s="27" t="s">
        <v>16545</v>
      </c>
      <c r="DQ64" s="27" t="s">
        <v>16546</v>
      </c>
      <c r="DR64" s="27" t="s">
        <v>16260</v>
      </c>
      <c r="DS64" s="27" t="s">
        <v>16547</v>
      </c>
      <c r="DT64" s="27" t="s">
        <v>16262</v>
      </c>
      <c r="DU64" s="27" t="s">
        <v>16548</v>
      </c>
      <c r="DV64" s="27" t="s">
        <v>16549</v>
      </c>
      <c r="DW64" s="27" t="s">
        <v>16550</v>
      </c>
      <c r="DX64" s="27" t="s">
        <v>16551</v>
      </c>
      <c r="DY64" s="27" t="s">
        <v>16552</v>
      </c>
      <c r="DZ64" s="27" t="s">
        <v>16553</v>
      </c>
      <c r="EA64" s="27" t="s">
        <v>16554</v>
      </c>
      <c r="EB64" s="27" t="s">
        <v>16555</v>
      </c>
      <c r="EC64" s="27" t="s">
        <v>16556</v>
      </c>
      <c r="ED64" s="27" t="s">
        <v>16557</v>
      </c>
      <c r="EE64" s="27" t="s">
        <v>16558</v>
      </c>
      <c r="EF64" s="27" t="s">
        <v>16559</v>
      </c>
      <c r="EG64" s="27" t="s">
        <v>16560</v>
      </c>
      <c r="EH64" s="27" t="s">
        <v>16561</v>
      </c>
      <c r="EI64" s="27" t="s">
        <v>16562</v>
      </c>
      <c r="EJ64" s="27" t="s">
        <v>16563</v>
      </c>
      <c r="EK64" s="27" t="s">
        <v>16564</v>
      </c>
      <c r="EL64" s="27" t="s">
        <v>16278</v>
      </c>
      <c r="EM64" s="27" t="s">
        <v>16565</v>
      </c>
      <c r="EN64" s="27" t="s">
        <v>16566</v>
      </c>
      <c r="EO64" s="27" t="s">
        <v>16567</v>
      </c>
      <c r="EP64" s="27" t="s">
        <v>16567</v>
      </c>
      <c r="EQ64" s="27" t="s">
        <v>16568</v>
      </c>
      <c r="ER64" s="27" t="s">
        <v>16569</v>
      </c>
      <c r="ES64" s="27" t="s">
        <v>16570</v>
      </c>
      <c r="ET64" s="27" t="s">
        <v>16571</v>
      </c>
      <c r="EU64" s="27" t="s">
        <v>16572</v>
      </c>
      <c r="EV64" s="27" t="s">
        <v>16573</v>
      </c>
      <c r="EW64" s="27" t="s">
        <v>16574</v>
      </c>
      <c r="EX64" s="27" t="s">
        <v>16575</v>
      </c>
      <c r="EY64" s="27" t="s">
        <v>16576</v>
      </c>
      <c r="EZ64" s="27" t="s">
        <v>16577</v>
      </c>
      <c r="FA64" s="27" t="s">
        <v>16578</v>
      </c>
      <c r="FB64" s="27" t="s">
        <v>16579</v>
      </c>
      <c r="FC64" s="27" t="s">
        <v>16294</v>
      </c>
      <c r="FD64" s="27" t="s">
        <v>16580</v>
      </c>
      <c r="FE64" s="27" t="s">
        <v>16581</v>
      </c>
      <c r="FF64" s="27" t="s">
        <v>16297</v>
      </c>
      <c r="FG64" s="27" t="s">
        <v>16582</v>
      </c>
      <c r="FH64" s="27" t="s">
        <v>16583</v>
      </c>
      <c r="FI64" s="27" t="s">
        <v>16584</v>
      </c>
      <c r="FJ64" s="27" t="s">
        <v>16301</v>
      </c>
      <c r="FK64" s="27" t="s">
        <v>16585</v>
      </c>
      <c r="FL64" s="27" t="s">
        <v>16586</v>
      </c>
      <c r="FM64" s="27" t="s">
        <v>16303</v>
      </c>
      <c r="FN64" s="27" t="s">
        <v>16587</v>
      </c>
      <c r="FO64" s="27" t="s">
        <v>16588</v>
      </c>
      <c r="FP64" s="27" t="s">
        <v>16589</v>
      </c>
      <c r="FQ64" s="27" t="s">
        <v>16590</v>
      </c>
      <c r="FR64" s="27" t="s">
        <v>16538</v>
      </c>
      <c r="FS64" s="27" t="s">
        <v>16591</v>
      </c>
      <c r="FT64" s="27" t="s">
        <v>16592</v>
      </c>
      <c r="FU64" s="27" t="s">
        <v>16593</v>
      </c>
      <c r="FV64" s="27" t="s">
        <v>16309</v>
      </c>
      <c r="FW64" s="27" t="s">
        <v>16594</v>
      </c>
      <c r="FX64" s="27" t="s">
        <v>16595</v>
      </c>
      <c r="FY64" s="27" t="s">
        <v>16596</v>
      </c>
      <c r="FZ64" s="27" t="s">
        <v>16597</v>
      </c>
      <c r="GA64" s="27" t="s">
        <v>16598</v>
      </c>
      <c r="GB64" s="27" t="s">
        <v>16599</v>
      </c>
      <c r="GC64" s="27" t="s">
        <v>16600</v>
      </c>
      <c r="GD64" s="27" t="s">
        <v>16594</v>
      </c>
      <c r="GE64" s="27" t="s">
        <v>16601</v>
      </c>
      <c r="GF64" s="27" t="s">
        <v>16602</v>
      </c>
      <c r="GG64" s="27" t="s">
        <v>16603</v>
      </c>
      <c r="GH64" s="27" t="s">
        <v>16604</v>
      </c>
      <c r="GI64" s="27" t="s">
        <v>16605</v>
      </c>
      <c r="GJ64" s="27" t="s">
        <v>16586</v>
      </c>
      <c r="GK64" s="27" t="s">
        <v>16606</v>
      </c>
      <c r="GL64" s="27" t="s">
        <v>16607</v>
      </c>
      <c r="GM64" s="27" t="s">
        <v>16608</v>
      </c>
      <c r="GN64" s="27" t="s">
        <v>16609</v>
      </c>
      <c r="GO64" s="27" t="s">
        <v>16610</v>
      </c>
      <c r="GP64" s="27" t="s">
        <v>16575</v>
      </c>
      <c r="GQ64" s="27" t="s">
        <v>16611</v>
      </c>
      <c r="GR64" s="27" t="s">
        <v>16612</v>
      </c>
      <c r="GS64" s="27" t="s">
        <v>16613</v>
      </c>
      <c r="GT64" s="27" t="s">
        <v>16614</v>
      </c>
      <c r="GU64" s="27" t="s">
        <v>16615</v>
      </c>
      <c r="GV64" s="27" t="s">
        <v>16616</v>
      </c>
      <c r="GW64" s="27" t="s">
        <v>16328</v>
      </c>
      <c r="GX64" s="27" t="s">
        <v>16328</v>
      </c>
      <c r="GY64" s="27" t="s">
        <v>16617</v>
      </c>
      <c r="GZ64" s="27" t="s">
        <v>16618</v>
      </c>
      <c r="HA64" s="27" t="s">
        <v>16619</v>
      </c>
      <c r="HB64" s="27" t="s">
        <v>16620</v>
      </c>
      <c r="HC64" s="27" t="s">
        <v>16621</v>
      </c>
      <c r="HD64" s="27" t="s">
        <v>16622</v>
      </c>
      <c r="HE64" s="27" t="s">
        <v>16189</v>
      </c>
      <c r="HF64" s="27" t="s">
        <v>16623</v>
      </c>
      <c r="HG64" s="27" t="s">
        <v>16624</v>
      </c>
      <c r="HH64" s="27" t="s">
        <v>16625</v>
      </c>
      <c r="HI64" s="27" t="s">
        <v>16626</v>
      </c>
      <c r="HJ64" s="27" t="s">
        <v>16627</v>
      </c>
      <c r="HK64" s="27" t="s">
        <v>16628</v>
      </c>
      <c r="HL64" s="27" t="s">
        <v>16629</v>
      </c>
      <c r="HM64" s="27" t="s">
        <v>16630</v>
      </c>
      <c r="HN64" s="27" t="s">
        <v>16631</v>
      </c>
      <c r="HO64" s="27" t="s">
        <v>16632</v>
      </c>
      <c r="HP64" s="27" t="s">
        <v>16633</v>
      </c>
      <c r="HQ64" s="27" t="s">
        <v>16634</v>
      </c>
      <c r="HR64" s="27" t="s">
        <v>16262</v>
      </c>
      <c r="HS64" s="27" t="s">
        <v>16635</v>
      </c>
      <c r="HT64" s="27" t="s">
        <v>16636</v>
      </c>
      <c r="HU64" s="27" t="s">
        <v>16637</v>
      </c>
      <c r="HV64" s="27" t="s">
        <v>16555</v>
      </c>
      <c r="HW64" s="27" t="s">
        <v>16638</v>
      </c>
      <c r="HX64" s="27" t="s">
        <v>16639</v>
      </c>
      <c r="HY64" s="27" t="s">
        <v>16640</v>
      </c>
      <c r="HZ64" s="27" t="s">
        <v>16641</v>
      </c>
      <c r="IA64" s="27" t="s">
        <v>16349</v>
      </c>
      <c r="IB64" s="27" t="s">
        <v>16642</v>
      </c>
      <c r="IC64" s="27" t="s">
        <v>16643</v>
      </c>
      <c r="ID64" s="27" t="s">
        <v>16539</v>
      </c>
      <c r="IE64" s="27" t="s">
        <v>16352</v>
      </c>
      <c r="IF64" s="27" t="s">
        <v>16644</v>
      </c>
      <c r="IG64" s="27" t="s">
        <v>16539</v>
      </c>
      <c r="IH64" s="27" t="s">
        <v>16645</v>
      </c>
      <c r="II64" s="27" t="s">
        <v>16646</v>
      </c>
      <c r="IJ64" s="27" t="s">
        <v>16647</v>
      </c>
      <c r="IK64" s="27" t="s">
        <v>16648</v>
      </c>
      <c r="IL64" s="27" t="s">
        <v>16649</v>
      </c>
      <c r="IM64" s="27" t="s">
        <v>16650</v>
      </c>
      <c r="IN64" s="27" t="s">
        <v>16651</v>
      </c>
      <c r="IO64" s="27" t="s">
        <v>16652</v>
      </c>
      <c r="IP64" s="27" t="s">
        <v>16653</v>
      </c>
      <c r="IQ64" s="27" t="s">
        <v>16522</v>
      </c>
      <c r="IR64" s="27" t="s">
        <v>16654</v>
      </c>
      <c r="IS64" s="27" t="s">
        <v>16361</v>
      </c>
      <c r="IT64" s="27" t="s">
        <v>16362</v>
      </c>
      <c r="IU64" s="27" t="s">
        <v>16655</v>
      </c>
      <c r="IV64" s="27" t="s">
        <v>16364</v>
      </c>
      <c r="IW64" s="27" t="s">
        <v>16656</v>
      </c>
      <c r="IX64" s="27" t="s">
        <v>16657</v>
      </c>
      <c r="IY64" s="27" t="s">
        <v>16658</v>
      </c>
      <c r="IZ64" s="27" t="s">
        <v>16659</v>
      </c>
      <c r="JA64" s="27" t="s">
        <v>16660</v>
      </c>
      <c r="JB64" s="27" t="s">
        <v>16661</v>
      </c>
      <c r="JC64" s="27" t="s">
        <v>16662</v>
      </c>
      <c r="JD64" s="27" t="s">
        <v>16663</v>
      </c>
      <c r="JE64" s="27" t="s">
        <v>16664</v>
      </c>
      <c r="JF64" s="27" t="s">
        <v>16665</v>
      </c>
      <c r="JG64" s="27" t="s">
        <v>16666</v>
      </c>
      <c r="JH64" s="27" t="s">
        <v>16667</v>
      </c>
      <c r="JI64" s="27" t="s">
        <v>16668</v>
      </c>
      <c r="JJ64" s="27" t="s">
        <v>16669</v>
      </c>
      <c r="JK64" s="27" t="s">
        <v>16669</v>
      </c>
      <c r="JL64" s="27" t="s">
        <v>16670</v>
      </c>
      <c r="JM64" s="27" t="s">
        <v>16671</v>
      </c>
      <c r="JN64" s="27" t="s">
        <v>16672</v>
      </c>
      <c r="JO64" s="27" t="s">
        <v>16673</v>
      </c>
      <c r="JP64" s="27" t="s">
        <v>16674</v>
      </c>
      <c r="JQ64" s="27" t="s">
        <v>16675</v>
      </c>
      <c r="JR64" s="27" t="s">
        <v>16676</v>
      </c>
      <c r="JS64" s="27" t="s">
        <v>16677</v>
      </c>
      <c r="JT64" s="27" t="s">
        <v>16387</v>
      </c>
      <c r="JU64" s="27" t="s">
        <v>16678</v>
      </c>
      <c r="JV64" s="27" t="s">
        <v>16389</v>
      </c>
      <c r="JW64" s="27" t="s">
        <v>16679</v>
      </c>
      <c r="JX64" s="27" t="s">
        <v>16680</v>
      </c>
      <c r="JY64" s="27" t="s">
        <v>16679</v>
      </c>
      <c r="JZ64" s="27" t="s">
        <v>16681</v>
      </c>
      <c r="KA64" s="27" t="s">
        <v>16682</v>
      </c>
      <c r="KB64" s="27" t="s">
        <v>16683</v>
      </c>
      <c r="KC64" s="27" t="s">
        <v>16684</v>
      </c>
      <c r="KD64" s="27" t="s">
        <v>16685</v>
      </c>
      <c r="KE64" s="27" t="s">
        <v>16686</v>
      </c>
      <c r="KF64" s="27" t="s">
        <v>16687</v>
      </c>
      <c r="KG64" s="27" t="s">
        <v>16688</v>
      </c>
      <c r="KH64" s="27" t="s">
        <v>16689</v>
      </c>
      <c r="KI64" s="27" t="s">
        <v>16690</v>
      </c>
      <c r="KJ64" s="27" t="s">
        <v>16691</v>
      </c>
      <c r="KK64" s="27" t="s">
        <v>16692</v>
      </c>
      <c r="KL64" s="27" t="s">
        <v>16693</v>
      </c>
      <c r="KM64" s="27" t="s">
        <v>16694</v>
      </c>
      <c r="KN64" s="27" t="s">
        <v>16695</v>
      </c>
      <c r="KO64" s="27" t="s">
        <v>16695</v>
      </c>
      <c r="KP64" s="27" t="s">
        <v>16696</v>
      </c>
      <c r="KQ64" s="27" t="s">
        <v>16694</v>
      </c>
      <c r="KR64" s="27" t="s">
        <v>16697</v>
      </c>
      <c r="KS64" s="27" t="s">
        <v>16698</v>
      </c>
      <c r="KT64" s="27" t="s">
        <v>16699</v>
      </c>
      <c r="KU64" s="27" t="s">
        <v>16540</v>
      </c>
      <c r="KV64" s="27" t="s">
        <v>16700</v>
      </c>
      <c r="KW64" s="27" t="s">
        <v>16701</v>
      </c>
      <c r="KX64" s="27" t="s">
        <v>16702</v>
      </c>
      <c r="KY64" s="27" t="s">
        <v>16703</v>
      </c>
      <c r="KZ64" s="27" t="s">
        <v>16704</v>
      </c>
      <c r="LA64" s="27" t="s">
        <v>16581</v>
      </c>
      <c r="LB64" s="27" t="s">
        <v>16705</v>
      </c>
      <c r="LC64" s="27" t="s">
        <v>16706</v>
      </c>
      <c r="LD64" s="27" t="s">
        <v>16707</v>
      </c>
      <c r="LE64" s="27" t="s">
        <v>16708</v>
      </c>
      <c r="LF64" s="27" t="s">
        <v>16563</v>
      </c>
      <c r="LG64" s="27" t="s">
        <v>16307</v>
      </c>
      <c r="LH64" s="27" t="s">
        <v>16215</v>
      </c>
      <c r="LI64" s="27" t="s">
        <v>16709</v>
      </c>
      <c r="LJ64" s="27" t="s">
        <v>16709</v>
      </c>
      <c r="LK64" s="27" t="s">
        <v>16710</v>
      </c>
      <c r="LL64" s="27" t="s">
        <v>16711</v>
      </c>
      <c r="LM64" s="27" t="s">
        <v>16553</v>
      </c>
      <c r="LN64" s="27" t="s">
        <v>16712</v>
      </c>
      <c r="LO64" s="27" t="s">
        <v>16713</v>
      </c>
      <c r="LP64" s="27" t="s">
        <v>16714</v>
      </c>
      <c r="LQ64" s="27" t="s">
        <v>16715</v>
      </c>
      <c r="LR64" s="27" t="s">
        <v>16716</v>
      </c>
      <c r="LS64" s="27" t="s">
        <v>16717</v>
      </c>
      <c r="LT64" s="27" t="s">
        <v>16426</v>
      </c>
      <c r="LU64" s="27" t="s">
        <v>16718</v>
      </c>
      <c r="LV64" s="27" t="s">
        <v>16719</v>
      </c>
      <c r="LW64" s="27" t="s">
        <v>16426</v>
      </c>
      <c r="LX64" s="27" t="s">
        <v>16720</v>
      </c>
      <c r="LY64" s="27" t="s">
        <v>16721</v>
      </c>
      <c r="LZ64" s="27" t="s">
        <v>16704</v>
      </c>
      <c r="MA64" s="27" t="s">
        <v>16722</v>
      </c>
      <c r="MB64" s="27" t="s">
        <v>16723</v>
      </c>
      <c r="MC64" s="27" t="s">
        <v>16724</v>
      </c>
      <c r="MD64" s="27" t="s">
        <v>16725</v>
      </c>
      <c r="ME64" s="27" t="s">
        <v>16726</v>
      </c>
      <c r="MF64" s="27" t="s">
        <v>16727</v>
      </c>
      <c r="MG64" s="27" t="s">
        <v>16728</v>
      </c>
      <c r="MH64" s="27" t="s">
        <v>16729</v>
      </c>
      <c r="MI64" s="27" t="s">
        <v>16730</v>
      </c>
      <c r="MJ64" s="27" t="s">
        <v>16440</v>
      </c>
      <c r="MK64" s="27" t="s">
        <v>16731</v>
      </c>
      <c r="ML64" s="27" t="s">
        <v>16732</v>
      </c>
      <c r="MM64" s="27" t="s">
        <v>16733</v>
      </c>
      <c r="MN64" s="27" t="s">
        <v>16734</v>
      </c>
      <c r="MO64" s="27" t="s">
        <v>16445</v>
      </c>
      <c r="MP64" s="27" t="s">
        <v>16735</v>
      </c>
      <c r="MQ64" s="27" t="s">
        <v>16447</v>
      </c>
      <c r="MR64" s="27" t="s">
        <v>16736</v>
      </c>
      <c r="MS64" s="27" t="s">
        <v>16737</v>
      </c>
      <c r="MT64" s="28" t="s">
        <v>16738</v>
      </c>
    </row>
    <row r="65" spans="2:358" x14ac:dyDescent="0.25">
      <c r="B65" s="39">
        <v>47300</v>
      </c>
      <c r="C65" s="27" t="s">
        <v>16739</v>
      </c>
      <c r="D65" s="27" t="s">
        <v>16740</v>
      </c>
      <c r="E65" s="27" t="s">
        <v>16741</v>
      </c>
      <c r="F65" s="27" t="s">
        <v>16741</v>
      </c>
      <c r="G65" s="27" t="s">
        <v>16742</v>
      </c>
      <c r="H65" s="27" t="s">
        <v>16743</v>
      </c>
      <c r="I65" s="27" t="s">
        <v>16744</v>
      </c>
      <c r="J65" s="27" t="s">
        <v>16745</v>
      </c>
      <c r="K65" s="27" t="s">
        <v>16746</v>
      </c>
      <c r="L65" s="27" t="s">
        <v>16747</v>
      </c>
      <c r="M65" s="27" t="s">
        <v>16748</v>
      </c>
      <c r="N65" s="27" t="s">
        <v>16749</v>
      </c>
      <c r="O65" s="27" t="s">
        <v>16750</v>
      </c>
      <c r="P65" s="27" t="s">
        <v>16750</v>
      </c>
      <c r="Q65" s="27" t="s">
        <v>16170</v>
      </c>
      <c r="R65" s="27" t="s">
        <v>16751</v>
      </c>
      <c r="S65" s="27" t="s">
        <v>16172</v>
      </c>
      <c r="T65" s="27" t="s">
        <v>16173</v>
      </c>
      <c r="U65" s="27" t="s">
        <v>16752</v>
      </c>
      <c r="V65" s="27" t="s">
        <v>16753</v>
      </c>
      <c r="W65" s="27" t="s">
        <v>16754</v>
      </c>
      <c r="X65" s="27" t="s">
        <v>16755</v>
      </c>
      <c r="Y65" s="27" t="s">
        <v>16756</v>
      </c>
      <c r="Z65" s="27" t="s">
        <v>16757</v>
      </c>
      <c r="AA65" s="27" t="s">
        <v>16179</v>
      </c>
      <c r="AB65" s="27" t="s">
        <v>16179</v>
      </c>
      <c r="AC65" s="27" t="s">
        <v>16758</v>
      </c>
      <c r="AD65" s="27" t="s">
        <v>16758</v>
      </c>
      <c r="AE65" s="27" t="s">
        <v>16759</v>
      </c>
      <c r="AF65" s="27" t="s">
        <v>16760</v>
      </c>
      <c r="AG65" s="27" t="s">
        <v>16761</v>
      </c>
      <c r="AH65" s="27" t="s">
        <v>16762</v>
      </c>
      <c r="AI65" s="27" t="s">
        <v>16763</v>
      </c>
      <c r="AJ65" s="27" t="s">
        <v>16764</v>
      </c>
      <c r="AK65" s="27" t="s">
        <v>16765</v>
      </c>
      <c r="AL65" s="27" t="s">
        <v>16766</v>
      </c>
      <c r="AM65" s="27" t="s">
        <v>16767</v>
      </c>
      <c r="AN65" s="27" t="s">
        <v>16768</v>
      </c>
      <c r="AO65" s="27" t="s">
        <v>16769</v>
      </c>
      <c r="AP65" s="27" t="s">
        <v>16770</v>
      </c>
      <c r="AQ65" s="27" t="s">
        <v>16771</v>
      </c>
      <c r="AR65" s="27" t="s">
        <v>16772</v>
      </c>
      <c r="AS65" s="27" t="s">
        <v>16773</v>
      </c>
      <c r="AT65" s="27" t="s">
        <v>16774</v>
      </c>
      <c r="AU65" s="27" t="s">
        <v>16775</v>
      </c>
      <c r="AV65" s="27" t="s">
        <v>16776</v>
      </c>
      <c r="AW65" s="27" t="s">
        <v>16777</v>
      </c>
      <c r="AX65" s="27" t="s">
        <v>16778</v>
      </c>
      <c r="AY65" s="27" t="s">
        <v>16489</v>
      </c>
      <c r="AZ65" s="27" t="s">
        <v>16779</v>
      </c>
      <c r="BA65" s="27" t="s">
        <v>16780</v>
      </c>
      <c r="BB65" s="27" t="s">
        <v>16781</v>
      </c>
      <c r="BC65" s="27" t="s">
        <v>16782</v>
      </c>
      <c r="BD65" s="27" t="s">
        <v>16783</v>
      </c>
      <c r="BE65" s="27" t="s">
        <v>16784</v>
      </c>
      <c r="BF65" s="27" t="s">
        <v>16204</v>
      </c>
      <c r="BG65" s="27" t="s">
        <v>16785</v>
      </c>
      <c r="BH65" s="27" t="s">
        <v>16786</v>
      </c>
      <c r="BI65" s="27" t="s">
        <v>16787</v>
      </c>
      <c r="BJ65" s="27" t="s">
        <v>16788</v>
      </c>
      <c r="BK65" s="27" t="s">
        <v>16789</v>
      </c>
      <c r="BL65" s="27" t="s">
        <v>16790</v>
      </c>
      <c r="BM65" s="27" t="s">
        <v>16791</v>
      </c>
      <c r="BN65" s="27" t="s">
        <v>16503</v>
      </c>
      <c r="BO65" s="27" t="s">
        <v>16792</v>
      </c>
      <c r="BP65" s="27" t="s">
        <v>16793</v>
      </c>
      <c r="BQ65" s="27" t="s">
        <v>16215</v>
      </c>
      <c r="BR65" s="27" t="s">
        <v>16794</v>
      </c>
      <c r="BS65" s="27" t="s">
        <v>16795</v>
      </c>
      <c r="BT65" s="27" t="s">
        <v>16796</v>
      </c>
      <c r="BU65" s="27" t="s">
        <v>16797</v>
      </c>
      <c r="BV65" s="27" t="s">
        <v>16798</v>
      </c>
      <c r="BW65" s="27" t="s">
        <v>16799</v>
      </c>
      <c r="BX65" s="27" t="s">
        <v>16800</v>
      </c>
      <c r="BY65" s="27" t="s">
        <v>16801</v>
      </c>
      <c r="BZ65" s="27" t="s">
        <v>16802</v>
      </c>
      <c r="CA65" s="27" t="s">
        <v>16803</v>
      </c>
      <c r="CB65" s="27" t="s">
        <v>16803</v>
      </c>
      <c r="CC65" s="27" t="s">
        <v>16804</v>
      </c>
      <c r="CD65" s="27" t="s">
        <v>16805</v>
      </c>
      <c r="CE65" s="27" t="s">
        <v>16803</v>
      </c>
      <c r="CF65" s="27" t="s">
        <v>16806</v>
      </c>
      <c r="CG65" s="27" t="s">
        <v>16807</v>
      </c>
      <c r="CH65" s="27" t="s">
        <v>16808</v>
      </c>
      <c r="CI65" s="27" t="s">
        <v>16809</v>
      </c>
      <c r="CJ65" s="27" t="s">
        <v>16810</v>
      </c>
      <c r="CK65" s="27" t="s">
        <v>16811</v>
      </c>
      <c r="CL65" s="27" t="s">
        <v>16233</v>
      </c>
      <c r="CM65" s="27" t="s">
        <v>16812</v>
      </c>
      <c r="CN65" s="27" t="s">
        <v>16813</v>
      </c>
      <c r="CO65" s="27" t="s">
        <v>16814</v>
      </c>
      <c r="CP65" s="27" t="s">
        <v>16815</v>
      </c>
      <c r="CQ65" s="27" t="s">
        <v>16816</v>
      </c>
      <c r="CR65" s="27" t="s">
        <v>16817</v>
      </c>
      <c r="CS65" s="27" t="s">
        <v>16793</v>
      </c>
      <c r="CT65" s="27" t="s">
        <v>16529</v>
      </c>
      <c r="CU65" s="27" t="s">
        <v>16486</v>
      </c>
      <c r="CV65" s="27" t="s">
        <v>16818</v>
      </c>
      <c r="CW65" s="27" t="s">
        <v>16819</v>
      </c>
      <c r="CX65" s="27" t="s">
        <v>16243</v>
      </c>
      <c r="CY65" s="27" t="s">
        <v>16244</v>
      </c>
      <c r="CZ65" s="27" t="s">
        <v>16532</v>
      </c>
      <c r="DA65" s="27" t="s">
        <v>16820</v>
      </c>
      <c r="DB65" s="27" t="s">
        <v>16244</v>
      </c>
      <c r="DC65" s="27" t="s">
        <v>16243</v>
      </c>
      <c r="DD65" s="27" t="s">
        <v>16821</v>
      </c>
      <c r="DE65" s="27" t="s">
        <v>16822</v>
      </c>
      <c r="DF65" s="27" t="s">
        <v>16823</v>
      </c>
      <c r="DG65" s="27" t="s">
        <v>16824</v>
      </c>
      <c r="DH65" s="27" t="s">
        <v>16825</v>
      </c>
      <c r="DI65" s="27" t="s">
        <v>16826</v>
      </c>
      <c r="DJ65" s="27" t="s">
        <v>16827</v>
      </c>
      <c r="DK65" s="27" t="s">
        <v>16828</v>
      </c>
      <c r="DL65" s="27" t="s">
        <v>16829</v>
      </c>
      <c r="DM65" s="27" t="s">
        <v>16830</v>
      </c>
      <c r="DN65" s="27" t="s">
        <v>16831</v>
      </c>
      <c r="DO65" s="27" t="s">
        <v>16832</v>
      </c>
      <c r="DP65" s="27" t="s">
        <v>16833</v>
      </c>
      <c r="DQ65" s="27" t="s">
        <v>16834</v>
      </c>
      <c r="DR65" s="27" t="s">
        <v>16260</v>
      </c>
      <c r="DS65" s="27" t="s">
        <v>16835</v>
      </c>
      <c r="DT65" s="27" t="s">
        <v>16262</v>
      </c>
      <c r="DU65" s="27" t="s">
        <v>16836</v>
      </c>
      <c r="DV65" s="27" t="s">
        <v>16616</v>
      </c>
      <c r="DW65" s="27" t="s">
        <v>16837</v>
      </c>
      <c r="DX65" s="27" t="s">
        <v>16838</v>
      </c>
      <c r="DY65" s="27" t="s">
        <v>16839</v>
      </c>
      <c r="DZ65" s="27" t="s">
        <v>16840</v>
      </c>
      <c r="EA65" s="27" t="s">
        <v>16841</v>
      </c>
      <c r="EB65" s="27" t="s">
        <v>16842</v>
      </c>
      <c r="EC65" s="27" t="s">
        <v>16843</v>
      </c>
      <c r="ED65" s="27" t="s">
        <v>16844</v>
      </c>
      <c r="EE65" s="27" t="s">
        <v>16558</v>
      </c>
      <c r="EF65" s="27" t="s">
        <v>16845</v>
      </c>
      <c r="EG65" s="27" t="s">
        <v>16846</v>
      </c>
      <c r="EH65" s="27" t="s">
        <v>16847</v>
      </c>
      <c r="EI65" s="27" t="s">
        <v>16848</v>
      </c>
      <c r="EJ65" s="27" t="s">
        <v>16849</v>
      </c>
      <c r="EK65" s="27" t="s">
        <v>16850</v>
      </c>
      <c r="EL65" s="27" t="s">
        <v>16851</v>
      </c>
      <c r="EM65" s="27" t="s">
        <v>16852</v>
      </c>
      <c r="EN65" s="27" t="s">
        <v>16853</v>
      </c>
      <c r="EO65" s="27" t="s">
        <v>16854</v>
      </c>
      <c r="EP65" s="27" t="s">
        <v>16854</v>
      </c>
      <c r="EQ65" s="27" t="s">
        <v>16855</v>
      </c>
      <c r="ER65" s="27" t="s">
        <v>16856</v>
      </c>
      <c r="ES65" s="27" t="s">
        <v>16857</v>
      </c>
      <c r="ET65" s="27" t="s">
        <v>16858</v>
      </c>
      <c r="EU65" s="27" t="s">
        <v>16859</v>
      </c>
      <c r="EV65" s="27" t="s">
        <v>16860</v>
      </c>
      <c r="EW65" s="27" t="s">
        <v>16861</v>
      </c>
      <c r="EX65" s="27" t="s">
        <v>16862</v>
      </c>
      <c r="EY65" s="27" t="s">
        <v>16863</v>
      </c>
      <c r="EZ65" s="27" t="s">
        <v>16864</v>
      </c>
      <c r="FA65" s="27" t="s">
        <v>16865</v>
      </c>
      <c r="FB65" s="27" t="s">
        <v>16866</v>
      </c>
      <c r="FC65" s="27" t="s">
        <v>16294</v>
      </c>
      <c r="FD65" s="27" t="s">
        <v>16867</v>
      </c>
      <c r="FE65" s="27" t="s">
        <v>16868</v>
      </c>
      <c r="FF65" s="27" t="s">
        <v>16297</v>
      </c>
      <c r="FG65" s="27" t="s">
        <v>16869</v>
      </c>
      <c r="FH65" s="27" t="s">
        <v>16870</v>
      </c>
      <c r="FI65" s="27" t="s">
        <v>16871</v>
      </c>
      <c r="FJ65" s="27" t="s">
        <v>16301</v>
      </c>
      <c r="FK65" s="27" t="s">
        <v>16872</v>
      </c>
      <c r="FL65" s="27" t="s">
        <v>16586</v>
      </c>
      <c r="FM65" s="27" t="s">
        <v>16303</v>
      </c>
      <c r="FN65" s="27" t="s">
        <v>16873</v>
      </c>
      <c r="FO65" s="27" t="s">
        <v>16874</v>
      </c>
      <c r="FP65" s="27" t="s">
        <v>16875</v>
      </c>
      <c r="FQ65" s="27" t="s">
        <v>16876</v>
      </c>
      <c r="FR65" s="27" t="s">
        <v>16826</v>
      </c>
      <c r="FS65" s="27" t="s">
        <v>16877</v>
      </c>
      <c r="FT65" s="27" t="s">
        <v>16878</v>
      </c>
      <c r="FU65" s="27" t="s">
        <v>16879</v>
      </c>
      <c r="FV65" s="27" t="s">
        <v>16309</v>
      </c>
      <c r="FW65" s="27" t="s">
        <v>16880</v>
      </c>
      <c r="FX65" s="27" t="s">
        <v>16881</v>
      </c>
      <c r="FY65" s="27" t="s">
        <v>16882</v>
      </c>
      <c r="FZ65" s="27" t="s">
        <v>16883</v>
      </c>
      <c r="GA65" s="27" t="s">
        <v>16884</v>
      </c>
      <c r="GB65" s="27" t="s">
        <v>16885</v>
      </c>
      <c r="GC65" s="27" t="s">
        <v>16886</v>
      </c>
      <c r="GD65" s="27" t="s">
        <v>16887</v>
      </c>
      <c r="GE65" s="27" t="s">
        <v>16888</v>
      </c>
      <c r="GF65" s="27" t="s">
        <v>16889</v>
      </c>
      <c r="GG65" s="27" t="s">
        <v>16603</v>
      </c>
      <c r="GH65" s="27" t="s">
        <v>16604</v>
      </c>
      <c r="GI65" s="27" t="s">
        <v>16890</v>
      </c>
      <c r="GJ65" s="27" t="s">
        <v>16586</v>
      </c>
      <c r="GK65" s="27" t="s">
        <v>16891</v>
      </c>
      <c r="GL65" s="27" t="s">
        <v>16892</v>
      </c>
      <c r="GM65" s="27" t="s">
        <v>16893</v>
      </c>
      <c r="GN65" s="27" t="s">
        <v>16894</v>
      </c>
      <c r="GO65" s="27" t="s">
        <v>16895</v>
      </c>
      <c r="GP65" s="27" t="s">
        <v>16862</v>
      </c>
      <c r="GQ65" s="27" t="s">
        <v>16896</v>
      </c>
      <c r="GR65" s="27" t="s">
        <v>16897</v>
      </c>
      <c r="GS65" s="27" t="s">
        <v>16898</v>
      </c>
      <c r="GT65" s="27" t="s">
        <v>16899</v>
      </c>
      <c r="GU65" s="27" t="s">
        <v>16900</v>
      </c>
      <c r="GV65" s="27" t="s">
        <v>16901</v>
      </c>
      <c r="GW65" s="27" t="s">
        <v>16328</v>
      </c>
      <c r="GX65" s="27" t="s">
        <v>16328</v>
      </c>
      <c r="GY65" s="27" t="s">
        <v>16617</v>
      </c>
      <c r="GZ65" s="27" t="s">
        <v>16902</v>
      </c>
      <c r="HA65" s="27" t="s">
        <v>16619</v>
      </c>
      <c r="HB65" s="27" t="s">
        <v>16620</v>
      </c>
      <c r="HC65" s="27" t="s">
        <v>16903</v>
      </c>
      <c r="HD65" s="27" t="s">
        <v>16904</v>
      </c>
      <c r="HE65" s="27" t="s">
        <v>16905</v>
      </c>
      <c r="HF65" s="27" t="s">
        <v>16906</v>
      </c>
      <c r="HG65" s="27" t="s">
        <v>16907</v>
      </c>
      <c r="HH65" s="27" t="s">
        <v>16908</v>
      </c>
      <c r="HI65" s="27" t="s">
        <v>16909</v>
      </c>
      <c r="HJ65" s="27" t="s">
        <v>16910</v>
      </c>
      <c r="HK65" s="27" t="s">
        <v>16911</v>
      </c>
      <c r="HL65" s="27" t="s">
        <v>16912</v>
      </c>
      <c r="HM65" s="27" t="s">
        <v>16913</v>
      </c>
      <c r="HN65" s="27" t="s">
        <v>16914</v>
      </c>
      <c r="HO65" s="27" t="s">
        <v>16915</v>
      </c>
      <c r="HP65" s="27" t="s">
        <v>16916</v>
      </c>
      <c r="HQ65" s="27" t="s">
        <v>16917</v>
      </c>
      <c r="HR65" s="27" t="s">
        <v>16262</v>
      </c>
      <c r="HS65" s="27" t="s">
        <v>16918</v>
      </c>
      <c r="HT65" s="27" t="s">
        <v>16919</v>
      </c>
      <c r="HU65" s="27" t="s">
        <v>16920</v>
      </c>
      <c r="HV65" s="27" t="s">
        <v>16842</v>
      </c>
      <c r="HW65" s="27" t="s">
        <v>16921</v>
      </c>
      <c r="HX65" s="27" t="s">
        <v>16922</v>
      </c>
      <c r="HY65" s="27" t="s">
        <v>16923</v>
      </c>
      <c r="HZ65" s="27" t="s">
        <v>16924</v>
      </c>
      <c r="IA65" s="27" t="s">
        <v>16925</v>
      </c>
      <c r="IB65" s="27" t="s">
        <v>16926</v>
      </c>
      <c r="IC65" s="27" t="s">
        <v>16927</v>
      </c>
      <c r="ID65" s="27" t="s">
        <v>16827</v>
      </c>
      <c r="IE65" s="27" t="s">
        <v>16352</v>
      </c>
      <c r="IF65" s="27" t="s">
        <v>16928</v>
      </c>
      <c r="IG65" s="27" t="s">
        <v>16827</v>
      </c>
      <c r="IH65" s="27" t="s">
        <v>16929</v>
      </c>
      <c r="II65" s="27" t="s">
        <v>16930</v>
      </c>
      <c r="IJ65" s="27" t="s">
        <v>16931</v>
      </c>
      <c r="IK65" s="27" t="s">
        <v>16932</v>
      </c>
      <c r="IL65" s="27" t="s">
        <v>16933</v>
      </c>
      <c r="IM65" s="27" t="s">
        <v>16934</v>
      </c>
      <c r="IN65" s="27" t="s">
        <v>16935</v>
      </c>
      <c r="IO65" s="27" t="s">
        <v>16936</v>
      </c>
      <c r="IP65" s="27" t="s">
        <v>16937</v>
      </c>
      <c r="IQ65" s="27" t="s">
        <v>16811</v>
      </c>
      <c r="IR65" s="27" t="s">
        <v>16938</v>
      </c>
      <c r="IS65" s="27" t="s">
        <v>16361</v>
      </c>
      <c r="IT65" s="27" t="s">
        <v>16362</v>
      </c>
      <c r="IU65" s="27" t="s">
        <v>16939</v>
      </c>
      <c r="IV65" s="27" t="s">
        <v>16364</v>
      </c>
      <c r="IW65" s="27" t="s">
        <v>16940</v>
      </c>
      <c r="IX65" s="27" t="s">
        <v>16941</v>
      </c>
      <c r="IY65" s="27" t="s">
        <v>16942</v>
      </c>
      <c r="IZ65" s="27" t="s">
        <v>16943</v>
      </c>
      <c r="JA65" s="27" t="s">
        <v>16944</v>
      </c>
      <c r="JB65" s="27" t="s">
        <v>16945</v>
      </c>
      <c r="JC65" s="27" t="s">
        <v>16946</v>
      </c>
      <c r="JD65" s="27" t="s">
        <v>16947</v>
      </c>
      <c r="JE65" s="27" t="s">
        <v>16948</v>
      </c>
      <c r="JF65" s="27" t="s">
        <v>16949</v>
      </c>
      <c r="JG65" s="27" t="s">
        <v>16950</v>
      </c>
      <c r="JH65" s="27" t="s">
        <v>16951</v>
      </c>
      <c r="JI65" s="27" t="s">
        <v>16952</v>
      </c>
      <c r="JJ65" s="27" t="s">
        <v>16953</v>
      </c>
      <c r="JK65" s="27" t="s">
        <v>16953</v>
      </c>
      <c r="JL65" s="27" t="s">
        <v>16954</v>
      </c>
      <c r="JM65" s="27" t="s">
        <v>16955</v>
      </c>
      <c r="JN65" s="27" t="s">
        <v>16956</v>
      </c>
      <c r="JO65" s="27" t="s">
        <v>16957</v>
      </c>
      <c r="JP65" s="27" t="s">
        <v>16958</v>
      </c>
      <c r="JQ65" s="27" t="s">
        <v>16959</v>
      </c>
      <c r="JR65" s="27" t="s">
        <v>16960</v>
      </c>
      <c r="JS65" s="27" t="s">
        <v>16961</v>
      </c>
      <c r="JT65" s="27" t="s">
        <v>16387</v>
      </c>
      <c r="JU65" s="27" t="s">
        <v>16962</v>
      </c>
      <c r="JV65" s="27" t="s">
        <v>16389</v>
      </c>
      <c r="JW65" s="27" t="s">
        <v>16963</v>
      </c>
      <c r="JX65" s="27" t="s">
        <v>16964</v>
      </c>
      <c r="JY65" s="27" t="s">
        <v>16963</v>
      </c>
      <c r="JZ65" s="27" t="s">
        <v>16965</v>
      </c>
      <c r="KA65" s="27" t="s">
        <v>16682</v>
      </c>
      <c r="KB65" s="27" t="s">
        <v>16966</v>
      </c>
      <c r="KC65" s="27" t="s">
        <v>16967</v>
      </c>
      <c r="KD65" s="27" t="s">
        <v>16968</v>
      </c>
      <c r="KE65" s="27" t="s">
        <v>16969</v>
      </c>
      <c r="KF65" s="27" t="s">
        <v>16970</v>
      </c>
      <c r="KG65" s="27" t="s">
        <v>16971</v>
      </c>
      <c r="KH65" s="27" t="s">
        <v>16972</v>
      </c>
      <c r="KI65" s="27" t="s">
        <v>16973</v>
      </c>
      <c r="KJ65" s="27" t="s">
        <v>16974</v>
      </c>
      <c r="KK65" s="27" t="s">
        <v>16975</v>
      </c>
      <c r="KL65" s="27" t="s">
        <v>16976</v>
      </c>
      <c r="KM65" s="27" t="s">
        <v>16977</v>
      </c>
      <c r="KN65" s="27" t="s">
        <v>16978</v>
      </c>
      <c r="KO65" s="27" t="s">
        <v>16978</v>
      </c>
      <c r="KP65" s="27" t="s">
        <v>16979</v>
      </c>
      <c r="KQ65" s="27" t="s">
        <v>16977</v>
      </c>
      <c r="KR65" s="27" t="s">
        <v>16980</v>
      </c>
      <c r="KS65" s="27" t="s">
        <v>16981</v>
      </c>
      <c r="KT65" s="27" t="s">
        <v>16982</v>
      </c>
      <c r="KU65" s="27" t="s">
        <v>16828</v>
      </c>
      <c r="KV65" s="27" t="s">
        <v>16983</v>
      </c>
      <c r="KW65" s="27" t="s">
        <v>16984</v>
      </c>
      <c r="KX65" s="27" t="s">
        <v>16985</v>
      </c>
      <c r="KY65" s="27" t="s">
        <v>16986</v>
      </c>
      <c r="KZ65" s="27" t="s">
        <v>16987</v>
      </c>
      <c r="LA65" s="27" t="s">
        <v>16868</v>
      </c>
      <c r="LB65" s="27" t="s">
        <v>16988</v>
      </c>
      <c r="LC65" s="27" t="s">
        <v>16989</v>
      </c>
      <c r="LD65" s="27" t="s">
        <v>16990</v>
      </c>
      <c r="LE65" s="27" t="s">
        <v>16991</v>
      </c>
      <c r="LF65" s="27" t="s">
        <v>16849</v>
      </c>
      <c r="LG65" s="27" t="s">
        <v>16307</v>
      </c>
      <c r="LH65" s="27" t="s">
        <v>16215</v>
      </c>
      <c r="LI65" s="27" t="s">
        <v>16992</v>
      </c>
      <c r="LJ65" s="27" t="s">
        <v>16992</v>
      </c>
      <c r="LK65" s="27" t="s">
        <v>16993</v>
      </c>
      <c r="LL65" s="27" t="s">
        <v>16994</v>
      </c>
      <c r="LM65" s="27" t="s">
        <v>16840</v>
      </c>
      <c r="LN65" s="27" t="s">
        <v>16995</v>
      </c>
      <c r="LO65" s="27" t="s">
        <v>16996</v>
      </c>
      <c r="LP65" s="27" t="s">
        <v>16997</v>
      </c>
      <c r="LQ65" s="27" t="s">
        <v>16998</v>
      </c>
      <c r="LR65" s="27" t="s">
        <v>16999</v>
      </c>
      <c r="LS65" s="27" t="s">
        <v>17000</v>
      </c>
      <c r="LT65" s="27" t="s">
        <v>16426</v>
      </c>
      <c r="LU65" s="27" t="s">
        <v>17001</v>
      </c>
      <c r="LV65" s="27" t="s">
        <v>17002</v>
      </c>
      <c r="LW65" s="27" t="s">
        <v>16426</v>
      </c>
      <c r="LX65" s="27" t="s">
        <v>17003</v>
      </c>
      <c r="LY65" s="27" t="s">
        <v>17004</v>
      </c>
      <c r="LZ65" s="27" t="s">
        <v>16987</v>
      </c>
      <c r="MA65" s="27" t="s">
        <v>17005</v>
      </c>
      <c r="MB65" s="27" t="s">
        <v>17006</v>
      </c>
      <c r="MC65" s="27" t="s">
        <v>17007</v>
      </c>
      <c r="MD65" s="27" t="s">
        <v>17008</v>
      </c>
      <c r="ME65" s="27" t="s">
        <v>17009</v>
      </c>
      <c r="MF65" s="27" t="s">
        <v>17010</v>
      </c>
      <c r="MG65" s="27" t="s">
        <v>17011</v>
      </c>
      <c r="MH65" s="27" t="s">
        <v>17012</v>
      </c>
      <c r="MI65" s="27" t="s">
        <v>17013</v>
      </c>
      <c r="MJ65" s="27" t="s">
        <v>16440</v>
      </c>
      <c r="MK65" s="27" t="s">
        <v>17014</v>
      </c>
      <c r="ML65" s="27" t="s">
        <v>17015</v>
      </c>
      <c r="MM65" s="27" t="s">
        <v>17016</v>
      </c>
      <c r="MN65" s="27" t="s">
        <v>17017</v>
      </c>
      <c r="MO65" s="27" t="s">
        <v>16445</v>
      </c>
      <c r="MP65" s="27" t="s">
        <v>16735</v>
      </c>
      <c r="MQ65" s="27" t="s">
        <v>16447</v>
      </c>
      <c r="MR65" s="27" t="s">
        <v>17018</v>
      </c>
      <c r="MS65" s="27" t="s">
        <v>17019</v>
      </c>
      <c r="MT65" s="28" t="s">
        <v>17020</v>
      </c>
    </row>
    <row r="66" spans="2:358" x14ac:dyDescent="0.25">
      <c r="B66" s="39">
        <v>47331</v>
      </c>
      <c r="C66" s="27" t="s">
        <v>17021</v>
      </c>
      <c r="D66" s="27" t="s">
        <v>17022</v>
      </c>
      <c r="E66" s="27" t="s">
        <v>17023</v>
      </c>
      <c r="F66" s="27" t="s">
        <v>17023</v>
      </c>
      <c r="G66" s="27" t="s">
        <v>17024</v>
      </c>
      <c r="H66" s="27" t="s">
        <v>17025</v>
      </c>
      <c r="I66" s="27" t="s">
        <v>17026</v>
      </c>
      <c r="J66" s="27" t="s">
        <v>17027</v>
      </c>
      <c r="K66" s="27" t="s">
        <v>17028</v>
      </c>
      <c r="L66" s="27" t="s">
        <v>17029</v>
      </c>
      <c r="M66" s="27" t="s">
        <v>17030</v>
      </c>
      <c r="N66" s="27" t="s">
        <v>17031</v>
      </c>
      <c r="O66" s="27" t="s">
        <v>17032</v>
      </c>
      <c r="P66" s="27" t="s">
        <v>17032</v>
      </c>
      <c r="Q66" s="27" t="s">
        <v>17033</v>
      </c>
      <c r="R66" s="27" t="s">
        <v>17034</v>
      </c>
      <c r="S66" s="27" t="s">
        <v>17035</v>
      </c>
      <c r="T66" s="27" t="s">
        <v>17036</v>
      </c>
      <c r="U66" s="27" t="s">
        <v>17037</v>
      </c>
      <c r="V66" s="27" t="s">
        <v>17038</v>
      </c>
      <c r="W66" s="27" t="s">
        <v>17039</v>
      </c>
      <c r="X66" s="27" t="s">
        <v>17040</v>
      </c>
      <c r="Y66" s="27" t="s">
        <v>17041</v>
      </c>
      <c r="Z66" s="27" t="s">
        <v>16780</v>
      </c>
      <c r="AA66" s="27" t="s">
        <v>17042</v>
      </c>
      <c r="AB66" s="27" t="s">
        <v>17042</v>
      </c>
      <c r="AC66" s="27" t="s">
        <v>16758</v>
      </c>
      <c r="AD66" s="27" t="s">
        <v>16758</v>
      </c>
      <c r="AE66" s="27" t="s">
        <v>17043</v>
      </c>
      <c r="AF66" s="27" t="s">
        <v>17044</v>
      </c>
      <c r="AG66" s="27" t="s">
        <v>16761</v>
      </c>
      <c r="AH66" s="27" t="s">
        <v>17045</v>
      </c>
      <c r="AI66" s="27" t="s">
        <v>17046</v>
      </c>
      <c r="AJ66" s="27" t="s">
        <v>17047</v>
      </c>
      <c r="AK66" s="27" t="s">
        <v>17048</v>
      </c>
      <c r="AL66" s="27" t="s">
        <v>17049</v>
      </c>
      <c r="AM66" s="27" t="s">
        <v>17050</v>
      </c>
      <c r="AN66" s="27" t="s">
        <v>17051</v>
      </c>
      <c r="AO66" s="27" t="s">
        <v>17052</v>
      </c>
      <c r="AP66" s="27" t="s">
        <v>17053</v>
      </c>
      <c r="AQ66" s="27" t="s">
        <v>16771</v>
      </c>
      <c r="AR66" s="27" t="s">
        <v>17054</v>
      </c>
      <c r="AS66" s="27" t="s">
        <v>17055</v>
      </c>
      <c r="AT66" s="27" t="s">
        <v>17056</v>
      </c>
      <c r="AU66" s="27" t="s">
        <v>17057</v>
      </c>
      <c r="AV66" s="27" t="s">
        <v>16776</v>
      </c>
      <c r="AW66" s="27" t="s">
        <v>17058</v>
      </c>
      <c r="AX66" s="27" t="s">
        <v>17059</v>
      </c>
      <c r="AY66" s="27" t="s">
        <v>17060</v>
      </c>
      <c r="AZ66" s="27" t="s">
        <v>17061</v>
      </c>
      <c r="BA66" s="27" t="s">
        <v>17062</v>
      </c>
      <c r="BB66" s="27" t="s">
        <v>17063</v>
      </c>
      <c r="BC66" s="27" t="s">
        <v>17064</v>
      </c>
      <c r="BD66" s="27" t="s">
        <v>17065</v>
      </c>
      <c r="BE66" s="27" t="s">
        <v>17066</v>
      </c>
      <c r="BF66" s="27" t="s">
        <v>17067</v>
      </c>
      <c r="BG66" s="27" t="s">
        <v>17068</v>
      </c>
      <c r="BH66" s="27" t="s">
        <v>17069</v>
      </c>
      <c r="BI66" s="27" t="s">
        <v>17070</v>
      </c>
      <c r="BJ66" s="27" t="s">
        <v>17071</v>
      </c>
      <c r="BK66" s="27" t="s">
        <v>17072</v>
      </c>
      <c r="BL66" s="27" t="s">
        <v>16773</v>
      </c>
      <c r="BM66" s="27" t="s">
        <v>17073</v>
      </c>
      <c r="BN66" s="27" t="s">
        <v>16503</v>
      </c>
      <c r="BO66" s="27" t="s">
        <v>17074</v>
      </c>
      <c r="BP66" s="27" t="s">
        <v>17075</v>
      </c>
      <c r="BQ66" s="27" t="s">
        <v>17076</v>
      </c>
      <c r="BR66" s="27" t="s">
        <v>17077</v>
      </c>
      <c r="BS66" s="27" t="s">
        <v>17078</v>
      </c>
      <c r="BT66" s="27" t="s">
        <v>17079</v>
      </c>
      <c r="BU66" s="27" t="s">
        <v>17080</v>
      </c>
      <c r="BV66" s="27" t="s">
        <v>17081</v>
      </c>
      <c r="BW66" s="27" t="s">
        <v>17082</v>
      </c>
      <c r="BX66" s="27" t="s">
        <v>17083</v>
      </c>
      <c r="BY66" s="27" t="s">
        <v>17084</v>
      </c>
      <c r="BZ66" s="27" t="s">
        <v>17085</v>
      </c>
      <c r="CA66" s="27" t="s">
        <v>17086</v>
      </c>
      <c r="CB66" s="27" t="s">
        <v>17086</v>
      </c>
      <c r="CC66" s="27" t="s">
        <v>17087</v>
      </c>
      <c r="CD66" s="27" t="s">
        <v>17088</v>
      </c>
      <c r="CE66" s="27" t="s">
        <v>17086</v>
      </c>
      <c r="CF66" s="27" t="s">
        <v>17089</v>
      </c>
      <c r="CG66" s="27" t="s">
        <v>17090</v>
      </c>
      <c r="CH66" s="27" t="s">
        <v>17091</v>
      </c>
      <c r="CI66" s="27" t="s">
        <v>16809</v>
      </c>
      <c r="CJ66" s="27" t="s">
        <v>17092</v>
      </c>
      <c r="CK66" s="27" t="s">
        <v>17093</v>
      </c>
      <c r="CL66" s="27" t="s">
        <v>17094</v>
      </c>
      <c r="CM66" s="27" t="s">
        <v>17095</v>
      </c>
      <c r="CN66" s="27" t="s">
        <v>16813</v>
      </c>
      <c r="CO66" s="27" t="s">
        <v>17096</v>
      </c>
      <c r="CP66" s="27" t="s">
        <v>17097</v>
      </c>
      <c r="CQ66" s="27" t="s">
        <v>17098</v>
      </c>
      <c r="CR66" s="27" t="s">
        <v>17099</v>
      </c>
      <c r="CS66" s="27" t="s">
        <v>17075</v>
      </c>
      <c r="CT66" s="27" t="s">
        <v>17100</v>
      </c>
      <c r="CU66" s="27" t="s">
        <v>17101</v>
      </c>
      <c r="CV66" s="27" t="s">
        <v>17102</v>
      </c>
      <c r="CW66" s="27" t="s">
        <v>17103</v>
      </c>
      <c r="CX66" s="27" t="s">
        <v>17104</v>
      </c>
      <c r="CY66" s="27" t="s">
        <v>17105</v>
      </c>
      <c r="CZ66" s="27" t="s">
        <v>16532</v>
      </c>
      <c r="DA66" s="27" t="s">
        <v>17101</v>
      </c>
      <c r="DB66" s="27" t="s">
        <v>17105</v>
      </c>
      <c r="DC66" s="27" t="s">
        <v>17104</v>
      </c>
      <c r="DD66" s="27" t="s">
        <v>17106</v>
      </c>
      <c r="DE66" s="27" t="s">
        <v>17107</v>
      </c>
      <c r="DF66" s="27" t="s">
        <v>17108</v>
      </c>
      <c r="DG66" s="27" t="s">
        <v>17109</v>
      </c>
      <c r="DH66" s="27" t="s">
        <v>17110</v>
      </c>
      <c r="DI66" s="27" t="s">
        <v>16826</v>
      </c>
      <c r="DJ66" s="27" t="s">
        <v>17111</v>
      </c>
      <c r="DK66" s="27" t="s">
        <v>17112</v>
      </c>
      <c r="DL66" s="27" t="s">
        <v>17113</v>
      </c>
      <c r="DM66" s="27" t="s">
        <v>17114</v>
      </c>
      <c r="DN66" s="27" t="s">
        <v>17115</v>
      </c>
      <c r="DO66" s="27" t="s">
        <v>17116</v>
      </c>
      <c r="DP66" s="27" t="s">
        <v>17117</v>
      </c>
      <c r="DQ66" s="27" t="s">
        <v>17118</v>
      </c>
      <c r="DR66" s="27" t="s">
        <v>17119</v>
      </c>
      <c r="DS66" s="27" t="s">
        <v>17120</v>
      </c>
      <c r="DT66" s="27" t="s">
        <v>17121</v>
      </c>
      <c r="DU66" s="27" t="s">
        <v>17122</v>
      </c>
      <c r="DV66" s="27" t="s">
        <v>17123</v>
      </c>
      <c r="DW66" s="27" t="s">
        <v>17124</v>
      </c>
      <c r="DX66" s="27" t="s">
        <v>17125</v>
      </c>
      <c r="DY66" s="27" t="s">
        <v>17126</v>
      </c>
      <c r="DZ66" s="27" t="s">
        <v>17127</v>
      </c>
      <c r="EA66" s="27" t="s">
        <v>17128</v>
      </c>
      <c r="EB66" s="27" t="s">
        <v>17129</v>
      </c>
      <c r="EC66" s="27" t="s">
        <v>17130</v>
      </c>
      <c r="ED66" s="27" t="s">
        <v>17131</v>
      </c>
      <c r="EE66" s="27" t="s">
        <v>16558</v>
      </c>
      <c r="EF66" s="27" t="s">
        <v>17132</v>
      </c>
      <c r="EG66" s="27" t="s">
        <v>17133</v>
      </c>
      <c r="EH66" s="27" t="s">
        <v>17134</v>
      </c>
      <c r="EI66" s="27" t="s">
        <v>16848</v>
      </c>
      <c r="EJ66" s="27" t="s">
        <v>17135</v>
      </c>
      <c r="EK66" s="27" t="s">
        <v>17136</v>
      </c>
      <c r="EL66" s="27" t="s">
        <v>17137</v>
      </c>
      <c r="EM66" s="27" t="s">
        <v>17138</v>
      </c>
      <c r="EN66" s="27" t="s">
        <v>17139</v>
      </c>
      <c r="EO66" s="27" t="s">
        <v>17140</v>
      </c>
      <c r="EP66" s="27" t="s">
        <v>17140</v>
      </c>
      <c r="EQ66" s="27" t="s">
        <v>17141</v>
      </c>
      <c r="ER66" s="27" t="s">
        <v>17142</v>
      </c>
      <c r="ES66" s="27" t="s">
        <v>17143</v>
      </c>
      <c r="ET66" s="27" t="s">
        <v>17144</v>
      </c>
      <c r="EU66" s="27" t="s">
        <v>17145</v>
      </c>
      <c r="EV66" s="27" t="s">
        <v>17146</v>
      </c>
      <c r="EW66" s="27" t="s">
        <v>16861</v>
      </c>
      <c r="EX66" s="27" t="s">
        <v>17147</v>
      </c>
      <c r="EY66" s="27" t="s">
        <v>17148</v>
      </c>
      <c r="EZ66" s="27" t="s">
        <v>17149</v>
      </c>
      <c r="FA66" s="27" t="s">
        <v>17150</v>
      </c>
      <c r="FB66" s="27" t="s">
        <v>17151</v>
      </c>
      <c r="FC66" s="27" t="s">
        <v>17152</v>
      </c>
      <c r="FD66" s="27" t="s">
        <v>17153</v>
      </c>
      <c r="FE66" s="27" t="s">
        <v>17154</v>
      </c>
      <c r="FF66" s="27" t="s">
        <v>17155</v>
      </c>
      <c r="FG66" s="27" t="s">
        <v>17156</v>
      </c>
      <c r="FH66" s="27" t="s">
        <v>17157</v>
      </c>
      <c r="FI66" s="27" t="s">
        <v>17158</v>
      </c>
      <c r="FJ66" s="27" t="s">
        <v>17159</v>
      </c>
      <c r="FK66" s="27" t="s">
        <v>17160</v>
      </c>
      <c r="FL66" s="27" t="s">
        <v>17161</v>
      </c>
      <c r="FM66" s="27" t="s">
        <v>17162</v>
      </c>
      <c r="FN66" s="27" t="s">
        <v>16873</v>
      </c>
      <c r="FO66" s="27" t="s">
        <v>17163</v>
      </c>
      <c r="FP66" s="27" t="s">
        <v>17164</v>
      </c>
      <c r="FQ66" s="27" t="s">
        <v>16876</v>
      </c>
      <c r="FR66" s="27" t="s">
        <v>16826</v>
      </c>
      <c r="FS66" s="27" t="s">
        <v>17165</v>
      </c>
      <c r="FT66" s="27" t="s">
        <v>17166</v>
      </c>
      <c r="FU66" s="27" t="s">
        <v>16879</v>
      </c>
      <c r="FV66" s="27" t="s">
        <v>17167</v>
      </c>
      <c r="FW66" s="27" t="s">
        <v>16880</v>
      </c>
      <c r="FX66" s="27" t="s">
        <v>17168</v>
      </c>
      <c r="FY66" s="27" t="s">
        <v>17169</v>
      </c>
      <c r="FZ66" s="27" t="s">
        <v>17170</v>
      </c>
      <c r="GA66" s="27" t="s">
        <v>17171</v>
      </c>
      <c r="GB66" s="27" t="s">
        <v>17172</v>
      </c>
      <c r="GC66" s="27" t="s">
        <v>17173</v>
      </c>
      <c r="GD66" s="27" t="s">
        <v>16880</v>
      </c>
      <c r="GE66" s="27" t="s">
        <v>16888</v>
      </c>
      <c r="GF66" s="27" t="s">
        <v>17174</v>
      </c>
      <c r="GG66" s="27" t="s">
        <v>17175</v>
      </c>
      <c r="GH66" s="27" t="s">
        <v>17176</v>
      </c>
      <c r="GI66" s="27" t="s">
        <v>17177</v>
      </c>
      <c r="GJ66" s="27" t="s">
        <v>17161</v>
      </c>
      <c r="GK66" s="27" t="s">
        <v>17178</v>
      </c>
      <c r="GL66" s="27" t="s">
        <v>17179</v>
      </c>
      <c r="GM66" s="27" t="s">
        <v>17180</v>
      </c>
      <c r="GN66" s="27" t="s">
        <v>16894</v>
      </c>
      <c r="GO66" s="27" t="s">
        <v>17181</v>
      </c>
      <c r="GP66" s="27" t="s">
        <v>17147</v>
      </c>
      <c r="GQ66" s="27" t="s">
        <v>17182</v>
      </c>
      <c r="GR66" s="27" t="s">
        <v>17183</v>
      </c>
      <c r="GS66" s="27" t="s">
        <v>17184</v>
      </c>
      <c r="GT66" s="27" t="s">
        <v>17185</v>
      </c>
      <c r="GU66" s="27" t="s">
        <v>17186</v>
      </c>
      <c r="GV66" s="27" t="s">
        <v>17187</v>
      </c>
      <c r="GW66" s="27" t="s">
        <v>17188</v>
      </c>
      <c r="GX66" s="27" t="s">
        <v>17188</v>
      </c>
      <c r="GY66" s="27" t="s">
        <v>17189</v>
      </c>
      <c r="GZ66" s="27" t="s">
        <v>16902</v>
      </c>
      <c r="HA66" s="27" t="s">
        <v>17190</v>
      </c>
      <c r="HB66" s="27" t="s">
        <v>17191</v>
      </c>
      <c r="HC66" s="27" t="s">
        <v>17192</v>
      </c>
      <c r="HD66" s="27" t="s">
        <v>16904</v>
      </c>
      <c r="HE66" s="27" t="s">
        <v>16905</v>
      </c>
      <c r="HF66" s="27" t="s">
        <v>16906</v>
      </c>
      <c r="HG66" s="27" t="s">
        <v>17193</v>
      </c>
      <c r="HH66" s="27" t="s">
        <v>17194</v>
      </c>
      <c r="HI66" s="27" t="s">
        <v>17195</v>
      </c>
      <c r="HJ66" s="27" t="s">
        <v>17196</v>
      </c>
      <c r="HK66" s="27" t="s">
        <v>17197</v>
      </c>
      <c r="HL66" s="27" t="s">
        <v>17198</v>
      </c>
      <c r="HM66" s="27" t="s">
        <v>17199</v>
      </c>
      <c r="HN66" s="27" t="s">
        <v>17200</v>
      </c>
      <c r="HO66" s="27" t="s">
        <v>17201</v>
      </c>
      <c r="HP66" s="27" t="s">
        <v>17202</v>
      </c>
      <c r="HQ66" s="27" t="s">
        <v>17203</v>
      </c>
      <c r="HR66" s="27" t="s">
        <v>17121</v>
      </c>
      <c r="HS66" s="27" t="s">
        <v>17204</v>
      </c>
      <c r="HT66" s="27" t="s">
        <v>17205</v>
      </c>
      <c r="HU66" s="27" t="s">
        <v>17206</v>
      </c>
      <c r="HV66" s="27" t="s">
        <v>17129</v>
      </c>
      <c r="HW66" s="27" t="s">
        <v>17207</v>
      </c>
      <c r="HX66" s="27" t="s">
        <v>17208</v>
      </c>
      <c r="HY66" s="27" t="s">
        <v>17209</v>
      </c>
      <c r="HZ66" s="27" t="s">
        <v>17210</v>
      </c>
      <c r="IA66" s="27" t="s">
        <v>16925</v>
      </c>
      <c r="IB66" s="27" t="s">
        <v>17211</v>
      </c>
      <c r="IC66" s="27" t="s">
        <v>17212</v>
      </c>
      <c r="ID66" s="27" t="s">
        <v>17111</v>
      </c>
      <c r="IE66" s="27" t="s">
        <v>17213</v>
      </c>
      <c r="IF66" s="27" t="s">
        <v>17214</v>
      </c>
      <c r="IG66" s="27" t="s">
        <v>17111</v>
      </c>
      <c r="IH66" s="27" t="s">
        <v>17215</v>
      </c>
      <c r="II66" s="27" t="s">
        <v>17216</v>
      </c>
      <c r="IJ66" s="27" t="s">
        <v>17217</v>
      </c>
      <c r="IK66" s="27" t="s">
        <v>16932</v>
      </c>
      <c r="IL66" s="27" t="s">
        <v>17218</v>
      </c>
      <c r="IM66" s="27" t="s">
        <v>16934</v>
      </c>
      <c r="IN66" s="27" t="s">
        <v>16935</v>
      </c>
      <c r="IO66" s="27" t="s">
        <v>17219</v>
      </c>
      <c r="IP66" s="27" t="s">
        <v>17220</v>
      </c>
      <c r="IQ66" s="27" t="s">
        <v>17093</v>
      </c>
      <c r="IR66" s="27" t="s">
        <v>17221</v>
      </c>
      <c r="IS66" s="27" t="s">
        <v>17222</v>
      </c>
      <c r="IT66" s="27" t="s">
        <v>17223</v>
      </c>
      <c r="IU66" s="27" t="s">
        <v>17224</v>
      </c>
      <c r="IV66" s="27" t="s">
        <v>17225</v>
      </c>
      <c r="IW66" s="27" t="s">
        <v>17226</v>
      </c>
      <c r="IX66" s="27" t="s">
        <v>17227</v>
      </c>
      <c r="IY66" s="27" t="s">
        <v>17228</v>
      </c>
      <c r="IZ66" s="27" t="s">
        <v>17229</v>
      </c>
      <c r="JA66" s="27" t="s">
        <v>17230</v>
      </c>
      <c r="JB66" s="27" t="s">
        <v>17231</v>
      </c>
      <c r="JC66" s="27" t="s">
        <v>17232</v>
      </c>
      <c r="JD66" s="27" t="s">
        <v>17233</v>
      </c>
      <c r="JE66" s="27" t="s">
        <v>17234</v>
      </c>
      <c r="JF66" s="27" t="s">
        <v>17235</v>
      </c>
      <c r="JG66" s="27" t="s">
        <v>17236</v>
      </c>
      <c r="JH66" s="27" t="s">
        <v>17237</v>
      </c>
      <c r="JI66" s="27" t="s">
        <v>17238</v>
      </c>
      <c r="JJ66" s="27" t="s">
        <v>17239</v>
      </c>
      <c r="JK66" s="27" t="s">
        <v>17239</v>
      </c>
      <c r="JL66" s="27" t="s">
        <v>17240</v>
      </c>
      <c r="JM66" s="27" t="s">
        <v>17241</v>
      </c>
      <c r="JN66" s="27" t="s">
        <v>17242</v>
      </c>
      <c r="JO66" s="27" t="s">
        <v>17243</v>
      </c>
      <c r="JP66" s="27" t="s">
        <v>17244</v>
      </c>
      <c r="JQ66" s="27" t="s">
        <v>17245</v>
      </c>
      <c r="JR66" s="27" t="s">
        <v>17246</v>
      </c>
      <c r="JS66" s="27" t="s">
        <v>17247</v>
      </c>
      <c r="JT66" s="27" t="s">
        <v>17248</v>
      </c>
      <c r="JU66" s="27" t="s">
        <v>17249</v>
      </c>
      <c r="JV66" s="27" t="s">
        <v>17250</v>
      </c>
      <c r="JW66" s="27" t="s">
        <v>17239</v>
      </c>
      <c r="JX66" s="27" t="s">
        <v>17251</v>
      </c>
      <c r="JY66" s="27" t="s">
        <v>17239</v>
      </c>
      <c r="JZ66" s="27" t="s">
        <v>17252</v>
      </c>
      <c r="KA66" s="27" t="s">
        <v>16682</v>
      </c>
      <c r="KB66" s="27" t="s">
        <v>17253</v>
      </c>
      <c r="KC66" s="27" t="s">
        <v>17254</v>
      </c>
      <c r="KD66" s="27" t="s">
        <v>17255</v>
      </c>
      <c r="KE66" s="27" t="s">
        <v>17256</v>
      </c>
      <c r="KF66" s="27" t="s">
        <v>17257</v>
      </c>
      <c r="KG66" s="27" t="s">
        <v>17258</v>
      </c>
      <c r="KH66" s="27" t="s">
        <v>17259</v>
      </c>
      <c r="KI66" s="27" t="s">
        <v>17260</v>
      </c>
      <c r="KJ66" s="27" t="s">
        <v>17261</v>
      </c>
      <c r="KK66" s="27" t="s">
        <v>17262</v>
      </c>
      <c r="KL66" s="27" t="s">
        <v>17263</v>
      </c>
      <c r="KM66" s="27" t="s">
        <v>17264</v>
      </c>
      <c r="KN66" s="27" t="s">
        <v>17265</v>
      </c>
      <c r="KO66" s="27" t="s">
        <v>17265</v>
      </c>
      <c r="KP66" s="27" t="s">
        <v>17266</v>
      </c>
      <c r="KQ66" s="27" t="s">
        <v>17264</v>
      </c>
      <c r="KR66" s="27" t="s">
        <v>17267</v>
      </c>
      <c r="KS66" s="27" t="s">
        <v>17268</v>
      </c>
      <c r="KT66" s="27" t="s">
        <v>16982</v>
      </c>
      <c r="KU66" s="27" t="s">
        <v>17112</v>
      </c>
      <c r="KV66" s="27" t="s">
        <v>17269</v>
      </c>
      <c r="KW66" s="27" t="s">
        <v>17270</v>
      </c>
      <c r="KX66" s="27" t="s">
        <v>17271</v>
      </c>
      <c r="KY66" s="27" t="s">
        <v>17272</v>
      </c>
      <c r="KZ66" s="27" t="s">
        <v>17273</v>
      </c>
      <c r="LA66" s="27" t="s">
        <v>17154</v>
      </c>
      <c r="LB66" s="27" t="s">
        <v>17274</v>
      </c>
      <c r="LC66" s="27" t="s">
        <v>17275</v>
      </c>
      <c r="LD66" s="27" t="s">
        <v>17276</v>
      </c>
      <c r="LE66" s="27" t="s">
        <v>16991</v>
      </c>
      <c r="LF66" s="27" t="s">
        <v>17135</v>
      </c>
      <c r="LG66" s="27" t="s">
        <v>17277</v>
      </c>
      <c r="LH66" s="27" t="s">
        <v>17076</v>
      </c>
      <c r="LI66" s="27" t="s">
        <v>17278</v>
      </c>
      <c r="LJ66" s="27" t="s">
        <v>17278</v>
      </c>
      <c r="LK66" s="27" t="s">
        <v>17279</v>
      </c>
      <c r="LL66" s="27" t="s">
        <v>17280</v>
      </c>
      <c r="LM66" s="27" t="s">
        <v>17127</v>
      </c>
      <c r="LN66" s="27" t="s">
        <v>17281</v>
      </c>
      <c r="LO66" s="27" t="s">
        <v>17282</v>
      </c>
      <c r="LP66" s="27" t="s">
        <v>17283</v>
      </c>
      <c r="LQ66" s="27" t="s">
        <v>17284</v>
      </c>
      <c r="LR66" s="27" t="s">
        <v>17285</v>
      </c>
      <c r="LS66" s="27" t="s">
        <v>17105</v>
      </c>
      <c r="LT66" s="27" t="s">
        <v>17286</v>
      </c>
      <c r="LU66" s="27" t="s">
        <v>17287</v>
      </c>
      <c r="LV66" s="27" t="s">
        <v>17288</v>
      </c>
      <c r="LW66" s="27" t="s">
        <v>17286</v>
      </c>
      <c r="LX66" s="27" t="s">
        <v>17289</v>
      </c>
      <c r="LY66" s="27" t="s">
        <v>17290</v>
      </c>
      <c r="LZ66" s="27" t="s">
        <v>17273</v>
      </c>
      <c r="MA66" s="27" t="s">
        <v>17291</v>
      </c>
      <c r="MB66" s="27" t="s">
        <v>17292</v>
      </c>
      <c r="MC66" s="27" t="s">
        <v>17293</v>
      </c>
      <c r="MD66" s="27" t="s">
        <v>17008</v>
      </c>
      <c r="ME66" s="27" t="s">
        <v>17294</v>
      </c>
      <c r="MF66" s="27" t="s">
        <v>17295</v>
      </c>
      <c r="MG66" s="27" t="s">
        <v>17296</v>
      </c>
      <c r="MH66" s="27" t="s">
        <v>17297</v>
      </c>
      <c r="MI66" s="27" t="s">
        <v>17298</v>
      </c>
      <c r="MJ66" s="27" t="s">
        <v>17299</v>
      </c>
      <c r="MK66" s="27" t="s">
        <v>17014</v>
      </c>
      <c r="ML66" s="27" t="s">
        <v>17300</v>
      </c>
      <c r="MM66" s="27" t="s">
        <v>17301</v>
      </c>
      <c r="MN66" s="27" t="s">
        <v>17302</v>
      </c>
      <c r="MO66" s="27" t="s">
        <v>17303</v>
      </c>
      <c r="MP66" s="27" t="s">
        <v>16735</v>
      </c>
      <c r="MQ66" s="27" t="s">
        <v>17304</v>
      </c>
      <c r="MR66" s="27" t="s">
        <v>17305</v>
      </c>
      <c r="MS66" s="27" t="s">
        <v>17019</v>
      </c>
      <c r="MT66" s="28" t="s">
        <v>17306</v>
      </c>
    </row>
    <row r="67" spans="2:358" x14ac:dyDescent="0.25">
      <c r="B67" s="39">
        <v>47362</v>
      </c>
      <c r="C67" s="27" t="s">
        <v>17307</v>
      </c>
      <c r="D67" s="27" t="s">
        <v>17308</v>
      </c>
      <c r="E67" s="27" t="s">
        <v>17309</v>
      </c>
      <c r="F67" s="27" t="s">
        <v>17309</v>
      </c>
      <c r="G67" s="27" t="s">
        <v>17310</v>
      </c>
      <c r="H67" s="27" t="s">
        <v>17311</v>
      </c>
      <c r="I67" s="27" t="s">
        <v>17312</v>
      </c>
      <c r="J67" s="27" t="s">
        <v>17313</v>
      </c>
      <c r="K67" s="27" t="s">
        <v>17314</v>
      </c>
      <c r="L67" s="27" t="s">
        <v>17315</v>
      </c>
      <c r="M67" s="27" t="s">
        <v>17316</v>
      </c>
      <c r="N67" s="27" t="s">
        <v>17317</v>
      </c>
      <c r="O67" s="27" t="s">
        <v>17318</v>
      </c>
      <c r="P67" s="27" t="s">
        <v>17318</v>
      </c>
      <c r="Q67" s="27" t="s">
        <v>17033</v>
      </c>
      <c r="R67" s="27" t="s">
        <v>17319</v>
      </c>
      <c r="S67" s="27" t="s">
        <v>17035</v>
      </c>
      <c r="T67" s="27" t="s">
        <v>17036</v>
      </c>
      <c r="U67" s="27" t="s">
        <v>17320</v>
      </c>
      <c r="V67" s="27" t="s">
        <v>17321</v>
      </c>
      <c r="W67" s="27" t="s">
        <v>17322</v>
      </c>
      <c r="X67" s="27" t="s">
        <v>17323</v>
      </c>
      <c r="Y67" s="27" t="s">
        <v>17324</v>
      </c>
      <c r="Z67" s="27" t="s">
        <v>17325</v>
      </c>
      <c r="AA67" s="27" t="s">
        <v>17042</v>
      </c>
      <c r="AB67" s="27" t="s">
        <v>17042</v>
      </c>
      <c r="AC67" s="27" t="s">
        <v>16758</v>
      </c>
      <c r="AD67" s="27" t="s">
        <v>16758</v>
      </c>
      <c r="AE67" s="27" t="s">
        <v>17326</v>
      </c>
      <c r="AF67" s="27" t="s">
        <v>17327</v>
      </c>
      <c r="AG67" s="27" t="s">
        <v>17328</v>
      </c>
      <c r="AH67" s="27" t="s">
        <v>17329</v>
      </c>
      <c r="AI67" s="27" t="s">
        <v>17330</v>
      </c>
      <c r="AJ67" s="27" t="s">
        <v>17331</v>
      </c>
      <c r="AK67" s="27" t="s">
        <v>17332</v>
      </c>
      <c r="AL67" s="27" t="s">
        <v>17333</v>
      </c>
      <c r="AM67" s="27" t="s">
        <v>17334</v>
      </c>
      <c r="AN67" s="27" t="s">
        <v>17335</v>
      </c>
      <c r="AO67" s="27" t="s">
        <v>17336</v>
      </c>
      <c r="AP67" s="27" t="s">
        <v>17337</v>
      </c>
      <c r="AQ67" s="27" t="s">
        <v>16771</v>
      </c>
      <c r="AR67" s="27" t="s">
        <v>17338</v>
      </c>
      <c r="AS67" s="27" t="s">
        <v>16773</v>
      </c>
      <c r="AT67" s="27" t="s">
        <v>17339</v>
      </c>
      <c r="AU67" s="27" t="s">
        <v>17340</v>
      </c>
      <c r="AV67" s="27" t="s">
        <v>17341</v>
      </c>
      <c r="AW67" s="27" t="s">
        <v>17342</v>
      </c>
      <c r="AX67" s="27" t="s">
        <v>17343</v>
      </c>
      <c r="AY67" s="27" t="s">
        <v>17344</v>
      </c>
      <c r="AZ67" s="27" t="s">
        <v>17345</v>
      </c>
      <c r="BA67" s="27" t="s">
        <v>17346</v>
      </c>
      <c r="BB67" s="27" t="s">
        <v>17347</v>
      </c>
      <c r="BC67" s="27" t="s">
        <v>17348</v>
      </c>
      <c r="BD67" s="27" t="s">
        <v>17349</v>
      </c>
      <c r="BE67" s="27" t="s">
        <v>17350</v>
      </c>
      <c r="BF67" s="27" t="s">
        <v>17351</v>
      </c>
      <c r="BG67" s="27" t="s">
        <v>17352</v>
      </c>
      <c r="BH67" s="27" t="s">
        <v>17353</v>
      </c>
      <c r="BI67" s="27" t="s">
        <v>17354</v>
      </c>
      <c r="BJ67" s="27" t="s">
        <v>17355</v>
      </c>
      <c r="BK67" s="27" t="s">
        <v>17356</v>
      </c>
      <c r="BL67" s="27" t="s">
        <v>17357</v>
      </c>
      <c r="BM67" s="27" t="s">
        <v>17358</v>
      </c>
      <c r="BN67" s="27" t="s">
        <v>17359</v>
      </c>
      <c r="BO67" s="27" t="s">
        <v>17360</v>
      </c>
      <c r="BP67" s="27" t="s">
        <v>17361</v>
      </c>
      <c r="BQ67" s="27" t="s">
        <v>17076</v>
      </c>
      <c r="BR67" s="27" t="s">
        <v>17362</v>
      </c>
      <c r="BS67" s="27" t="s">
        <v>17363</v>
      </c>
      <c r="BT67" s="27" t="s">
        <v>17364</v>
      </c>
      <c r="BU67" s="27" t="s">
        <v>17365</v>
      </c>
      <c r="BV67" s="27" t="s">
        <v>17366</v>
      </c>
      <c r="BW67" s="27" t="s">
        <v>17367</v>
      </c>
      <c r="BX67" s="27" t="s">
        <v>17368</v>
      </c>
      <c r="BY67" s="27" t="s">
        <v>17369</v>
      </c>
      <c r="BZ67" s="27" t="s">
        <v>17370</v>
      </c>
      <c r="CA67" s="27" t="s">
        <v>17371</v>
      </c>
      <c r="CB67" s="27" t="s">
        <v>17371</v>
      </c>
      <c r="CC67" s="27" t="s">
        <v>17372</v>
      </c>
      <c r="CD67" s="27" t="s">
        <v>17373</v>
      </c>
      <c r="CE67" s="27" t="s">
        <v>17371</v>
      </c>
      <c r="CF67" s="27" t="s">
        <v>17374</v>
      </c>
      <c r="CG67" s="27" t="s">
        <v>17375</v>
      </c>
      <c r="CH67" s="27" t="s">
        <v>17376</v>
      </c>
      <c r="CI67" s="27" t="s">
        <v>17377</v>
      </c>
      <c r="CJ67" s="27" t="s">
        <v>17378</v>
      </c>
      <c r="CK67" s="27" t="s">
        <v>17379</v>
      </c>
      <c r="CL67" s="27" t="s">
        <v>17094</v>
      </c>
      <c r="CM67" s="27" t="s">
        <v>17380</v>
      </c>
      <c r="CN67" s="27" t="s">
        <v>17381</v>
      </c>
      <c r="CO67" s="27" t="s">
        <v>17382</v>
      </c>
      <c r="CP67" s="27" t="s">
        <v>17383</v>
      </c>
      <c r="CQ67" s="27" t="s">
        <v>17384</v>
      </c>
      <c r="CR67" s="27" t="s">
        <v>17385</v>
      </c>
      <c r="CS67" s="27" t="s">
        <v>17361</v>
      </c>
      <c r="CT67" s="27" t="s">
        <v>17386</v>
      </c>
      <c r="CU67" s="27" t="s">
        <v>17387</v>
      </c>
      <c r="CV67" s="27" t="s">
        <v>17388</v>
      </c>
      <c r="CW67" s="27" t="s">
        <v>17389</v>
      </c>
      <c r="CX67" s="27" t="s">
        <v>17104</v>
      </c>
      <c r="CY67" s="27" t="s">
        <v>17105</v>
      </c>
      <c r="CZ67" s="27" t="s">
        <v>17390</v>
      </c>
      <c r="DA67" s="27" t="s">
        <v>17387</v>
      </c>
      <c r="DB67" s="27" t="s">
        <v>17105</v>
      </c>
      <c r="DC67" s="27" t="s">
        <v>17104</v>
      </c>
      <c r="DD67" s="27" t="s">
        <v>17391</v>
      </c>
      <c r="DE67" s="27" t="s">
        <v>17392</v>
      </c>
      <c r="DF67" s="27" t="s">
        <v>17393</v>
      </c>
      <c r="DG67" s="27" t="s">
        <v>17394</v>
      </c>
      <c r="DH67" s="27" t="s">
        <v>17395</v>
      </c>
      <c r="DI67" s="27" t="s">
        <v>17396</v>
      </c>
      <c r="DJ67" s="27" t="s">
        <v>17397</v>
      </c>
      <c r="DK67" s="27" t="s">
        <v>17398</v>
      </c>
      <c r="DL67" s="27" t="s">
        <v>17399</v>
      </c>
      <c r="DM67" s="27" t="s">
        <v>17400</v>
      </c>
      <c r="DN67" s="27" t="s">
        <v>17401</v>
      </c>
      <c r="DO67" s="27" t="s">
        <v>17402</v>
      </c>
      <c r="DP67" s="27" t="s">
        <v>17403</v>
      </c>
      <c r="DQ67" s="27" t="s">
        <v>17404</v>
      </c>
      <c r="DR67" s="27" t="s">
        <v>17119</v>
      </c>
      <c r="DS67" s="27" t="s">
        <v>17405</v>
      </c>
      <c r="DT67" s="27" t="s">
        <v>17121</v>
      </c>
      <c r="DU67" s="27" t="s">
        <v>17406</v>
      </c>
      <c r="DV67" s="27" t="s">
        <v>17407</v>
      </c>
      <c r="DW67" s="27" t="s">
        <v>17408</v>
      </c>
      <c r="DX67" s="27" t="s">
        <v>17409</v>
      </c>
      <c r="DY67" s="27" t="s">
        <v>17410</v>
      </c>
      <c r="DZ67" s="27" t="s">
        <v>17411</v>
      </c>
      <c r="EA67" s="27" t="s">
        <v>17412</v>
      </c>
      <c r="EB67" s="27" t="s">
        <v>17413</v>
      </c>
      <c r="EC67" s="27" t="s">
        <v>17414</v>
      </c>
      <c r="ED67" s="27" t="s">
        <v>17415</v>
      </c>
      <c r="EE67" s="27" t="s">
        <v>16558</v>
      </c>
      <c r="EF67" s="27" t="s">
        <v>17416</v>
      </c>
      <c r="EG67" s="27" t="s">
        <v>17417</v>
      </c>
      <c r="EH67" s="27" t="s">
        <v>17418</v>
      </c>
      <c r="EI67" s="27" t="s">
        <v>16848</v>
      </c>
      <c r="EJ67" s="27" t="s">
        <v>17419</v>
      </c>
      <c r="EK67" s="27" t="s">
        <v>17420</v>
      </c>
      <c r="EL67" s="27" t="s">
        <v>17421</v>
      </c>
      <c r="EM67" s="27" t="s">
        <v>17422</v>
      </c>
      <c r="EN67" s="27" t="s">
        <v>17423</v>
      </c>
      <c r="EO67" s="27" t="s">
        <v>17424</v>
      </c>
      <c r="EP67" s="27" t="s">
        <v>17424</v>
      </c>
      <c r="EQ67" s="27" t="s">
        <v>17425</v>
      </c>
      <c r="ER67" s="27" t="s">
        <v>17426</v>
      </c>
      <c r="ES67" s="27" t="s">
        <v>17427</v>
      </c>
      <c r="ET67" s="27" t="s">
        <v>17428</v>
      </c>
      <c r="EU67" s="27" t="s">
        <v>17429</v>
      </c>
      <c r="EV67" s="27" t="s">
        <v>17430</v>
      </c>
      <c r="EW67" s="27" t="s">
        <v>17431</v>
      </c>
      <c r="EX67" s="27" t="s">
        <v>17432</v>
      </c>
      <c r="EY67" s="27" t="s">
        <v>17433</v>
      </c>
      <c r="EZ67" s="27" t="s">
        <v>17434</v>
      </c>
      <c r="FA67" s="27" t="s">
        <v>17435</v>
      </c>
      <c r="FB67" s="27" t="s">
        <v>17436</v>
      </c>
      <c r="FC67" s="27" t="s">
        <v>17152</v>
      </c>
      <c r="FD67" s="27" t="s">
        <v>17437</v>
      </c>
      <c r="FE67" s="27" t="s">
        <v>17438</v>
      </c>
      <c r="FF67" s="27" t="s">
        <v>17155</v>
      </c>
      <c r="FG67" s="27" t="s">
        <v>17439</v>
      </c>
      <c r="FH67" s="27" t="s">
        <v>17440</v>
      </c>
      <c r="FI67" s="27" t="s">
        <v>17441</v>
      </c>
      <c r="FJ67" s="27" t="s">
        <v>17159</v>
      </c>
      <c r="FK67" s="27" t="s">
        <v>17442</v>
      </c>
      <c r="FL67" s="27" t="s">
        <v>17443</v>
      </c>
      <c r="FM67" s="27" t="s">
        <v>17162</v>
      </c>
      <c r="FN67" s="27" t="s">
        <v>17444</v>
      </c>
      <c r="FO67" s="27" t="s">
        <v>17445</v>
      </c>
      <c r="FP67" s="27" t="s">
        <v>17446</v>
      </c>
      <c r="FQ67" s="27" t="s">
        <v>17447</v>
      </c>
      <c r="FR67" s="27" t="s">
        <v>17396</v>
      </c>
      <c r="FS67" s="27" t="s">
        <v>17448</v>
      </c>
      <c r="FT67" s="27" t="s">
        <v>17449</v>
      </c>
      <c r="FU67" s="27" t="s">
        <v>17450</v>
      </c>
      <c r="FV67" s="27" t="s">
        <v>17167</v>
      </c>
      <c r="FW67" s="27" t="s">
        <v>17451</v>
      </c>
      <c r="FX67" s="27" t="s">
        <v>17452</v>
      </c>
      <c r="FY67" s="27" t="s">
        <v>17453</v>
      </c>
      <c r="FZ67" s="27" t="s">
        <v>17454</v>
      </c>
      <c r="GA67" s="27" t="s">
        <v>17455</v>
      </c>
      <c r="GB67" s="27" t="s">
        <v>17456</v>
      </c>
      <c r="GC67" s="27" t="s">
        <v>17457</v>
      </c>
      <c r="GD67" s="27" t="s">
        <v>17451</v>
      </c>
      <c r="GE67" s="27" t="s">
        <v>17458</v>
      </c>
      <c r="GF67" s="27" t="s">
        <v>17459</v>
      </c>
      <c r="GG67" s="27" t="s">
        <v>17460</v>
      </c>
      <c r="GH67" s="27" t="s">
        <v>17461</v>
      </c>
      <c r="GI67" s="27" t="s">
        <v>17462</v>
      </c>
      <c r="GJ67" s="27" t="s">
        <v>17443</v>
      </c>
      <c r="GK67" s="27" t="s">
        <v>17463</v>
      </c>
      <c r="GL67" s="27" t="s">
        <v>17464</v>
      </c>
      <c r="GM67" s="27" t="s">
        <v>17465</v>
      </c>
      <c r="GN67" s="27" t="s">
        <v>16894</v>
      </c>
      <c r="GO67" s="27" t="s">
        <v>17466</v>
      </c>
      <c r="GP67" s="27" t="s">
        <v>17432</v>
      </c>
      <c r="GQ67" s="27" t="s">
        <v>17467</v>
      </c>
      <c r="GR67" s="27" t="s">
        <v>17468</v>
      </c>
      <c r="GS67" s="27" t="s">
        <v>17469</v>
      </c>
      <c r="GT67" s="27" t="s">
        <v>17470</v>
      </c>
      <c r="GU67" s="27" t="s">
        <v>17471</v>
      </c>
      <c r="GV67" s="27" t="s">
        <v>17472</v>
      </c>
      <c r="GW67" s="27" t="s">
        <v>17188</v>
      </c>
      <c r="GX67" s="27" t="s">
        <v>17188</v>
      </c>
      <c r="GY67" s="27" t="s">
        <v>17473</v>
      </c>
      <c r="GZ67" s="27" t="s">
        <v>17474</v>
      </c>
      <c r="HA67" s="27" t="s">
        <v>17475</v>
      </c>
      <c r="HB67" s="27" t="s">
        <v>17476</v>
      </c>
      <c r="HC67" s="27" t="s">
        <v>17477</v>
      </c>
      <c r="HD67" s="27" t="s">
        <v>17478</v>
      </c>
      <c r="HE67" s="27" t="s">
        <v>17479</v>
      </c>
      <c r="HF67" s="27" t="s">
        <v>17480</v>
      </c>
      <c r="HG67" s="27" t="s">
        <v>17481</v>
      </c>
      <c r="HH67" s="27" t="s">
        <v>17482</v>
      </c>
      <c r="HI67" s="27" t="s">
        <v>17483</v>
      </c>
      <c r="HJ67" s="27" t="s">
        <v>17484</v>
      </c>
      <c r="HK67" s="27" t="s">
        <v>17485</v>
      </c>
      <c r="HL67" s="27" t="s">
        <v>17486</v>
      </c>
      <c r="HM67" s="27" t="s">
        <v>17487</v>
      </c>
      <c r="HN67" s="27" t="s">
        <v>17488</v>
      </c>
      <c r="HO67" s="27" t="s">
        <v>17489</v>
      </c>
      <c r="HP67" s="27" t="s">
        <v>17490</v>
      </c>
      <c r="HQ67" s="27" t="s">
        <v>17491</v>
      </c>
      <c r="HR67" s="27" t="s">
        <v>17121</v>
      </c>
      <c r="HS67" s="27" t="s">
        <v>17492</v>
      </c>
      <c r="HT67" s="27" t="s">
        <v>17493</v>
      </c>
      <c r="HU67" s="27" t="s">
        <v>17494</v>
      </c>
      <c r="HV67" s="27" t="s">
        <v>17413</v>
      </c>
      <c r="HW67" s="27" t="s">
        <v>17495</v>
      </c>
      <c r="HX67" s="27" t="s">
        <v>17496</v>
      </c>
      <c r="HY67" s="27" t="s">
        <v>17497</v>
      </c>
      <c r="HZ67" s="27" t="s">
        <v>17498</v>
      </c>
      <c r="IA67" s="27" t="s">
        <v>17499</v>
      </c>
      <c r="IB67" s="27" t="s">
        <v>17500</v>
      </c>
      <c r="IC67" s="27" t="s">
        <v>17501</v>
      </c>
      <c r="ID67" s="27" t="s">
        <v>17397</v>
      </c>
      <c r="IE67" s="27" t="s">
        <v>17213</v>
      </c>
      <c r="IF67" s="27" t="s">
        <v>17502</v>
      </c>
      <c r="IG67" s="27" t="s">
        <v>17397</v>
      </c>
      <c r="IH67" s="27" t="s">
        <v>17503</v>
      </c>
      <c r="II67" s="27" t="s">
        <v>17504</v>
      </c>
      <c r="IJ67" s="27" t="s">
        <v>17505</v>
      </c>
      <c r="IK67" s="27" t="s">
        <v>17506</v>
      </c>
      <c r="IL67" s="27" t="s">
        <v>17507</v>
      </c>
      <c r="IM67" s="27" t="s">
        <v>17508</v>
      </c>
      <c r="IN67" s="27" t="s">
        <v>16935</v>
      </c>
      <c r="IO67" s="27" t="s">
        <v>17509</v>
      </c>
      <c r="IP67" s="27" t="s">
        <v>17510</v>
      </c>
      <c r="IQ67" s="27" t="s">
        <v>17379</v>
      </c>
      <c r="IR67" s="27" t="s">
        <v>17511</v>
      </c>
      <c r="IS67" s="27" t="s">
        <v>17512</v>
      </c>
      <c r="IT67" s="27" t="s">
        <v>17223</v>
      </c>
      <c r="IU67" s="27" t="s">
        <v>17513</v>
      </c>
      <c r="IV67" s="27" t="s">
        <v>17514</v>
      </c>
      <c r="IW67" s="27" t="s">
        <v>17515</v>
      </c>
      <c r="IX67" s="27" t="s">
        <v>17516</v>
      </c>
      <c r="IY67" s="27" t="s">
        <v>17517</v>
      </c>
      <c r="IZ67" s="27" t="s">
        <v>17518</v>
      </c>
      <c r="JA67" s="27" t="s">
        <v>17519</v>
      </c>
      <c r="JB67" s="27" t="s">
        <v>17520</v>
      </c>
      <c r="JC67" s="27" t="s">
        <v>17521</v>
      </c>
      <c r="JD67" s="27" t="s">
        <v>17522</v>
      </c>
      <c r="JE67" s="27" t="s">
        <v>17523</v>
      </c>
      <c r="JF67" s="27" t="s">
        <v>17524</v>
      </c>
      <c r="JG67" s="27" t="s">
        <v>17525</v>
      </c>
      <c r="JH67" s="27" t="s">
        <v>17526</v>
      </c>
      <c r="JI67" s="27" t="s">
        <v>17527</v>
      </c>
      <c r="JJ67" s="27" t="s">
        <v>17528</v>
      </c>
      <c r="JK67" s="27" t="s">
        <v>17528</v>
      </c>
      <c r="JL67" s="27" t="s">
        <v>17529</v>
      </c>
      <c r="JM67" s="27" t="s">
        <v>17530</v>
      </c>
      <c r="JN67" s="27" t="s">
        <v>17531</v>
      </c>
      <c r="JO67" s="27" t="s">
        <v>17532</v>
      </c>
      <c r="JP67" s="27" t="s">
        <v>17533</v>
      </c>
      <c r="JQ67" s="27" t="s">
        <v>17534</v>
      </c>
      <c r="JR67" s="27" t="s">
        <v>17535</v>
      </c>
      <c r="JS67" s="27" t="s">
        <v>17536</v>
      </c>
      <c r="JT67" s="27" t="s">
        <v>17248</v>
      </c>
      <c r="JU67" s="27" t="s">
        <v>17537</v>
      </c>
      <c r="JV67" s="27" t="s">
        <v>17538</v>
      </c>
      <c r="JW67" s="27" t="s">
        <v>17528</v>
      </c>
      <c r="JX67" s="27" t="s">
        <v>17539</v>
      </c>
      <c r="JY67" s="27" t="s">
        <v>17528</v>
      </c>
      <c r="JZ67" s="27" t="s">
        <v>17540</v>
      </c>
      <c r="KA67" s="27" t="s">
        <v>16682</v>
      </c>
      <c r="KB67" s="27" t="s">
        <v>17541</v>
      </c>
      <c r="KC67" s="27" t="s">
        <v>17542</v>
      </c>
      <c r="KD67" s="27" t="s">
        <v>17543</v>
      </c>
      <c r="KE67" s="27" t="s">
        <v>17544</v>
      </c>
      <c r="KF67" s="27" t="s">
        <v>17545</v>
      </c>
      <c r="KG67" s="27" t="s">
        <v>17546</v>
      </c>
      <c r="KH67" s="27" t="s">
        <v>17547</v>
      </c>
      <c r="KI67" s="27" t="s">
        <v>17548</v>
      </c>
      <c r="KJ67" s="27" t="s">
        <v>17549</v>
      </c>
      <c r="KK67" s="27" t="s">
        <v>17550</v>
      </c>
      <c r="KL67" s="27" t="s">
        <v>17551</v>
      </c>
      <c r="KM67" s="27" t="s">
        <v>17552</v>
      </c>
      <c r="KN67" s="27" t="s">
        <v>17553</v>
      </c>
      <c r="KO67" s="27" t="s">
        <v>17553</v>
      </c>
      <c r="KP67" s="27" t="s">
        <v>17554</v>
      </c>
      <c r="KQ67" s="27" t="s">
        <v>17552</v>
      </c>
      <c r="KR67" s="27" t="s">
        <v>17555</v>
      </c>
      <c r="KS67" s="27" t="s">
        <v>17556</v>
      </c>
      <c r="KT67" s="27" t="s">
        <v>17557</v>
      </c>
      <c r="KU67" s="27" t="s">
        <v>17398</v>
      </c>
      <c r="KV67" s="27" t="s">
        <v>17558</v>
      </c>
      <c r="KW67" s="27" t="s">
        <v>17559</v>
      </c>
      <c r="KX67" s="27" t="s">
        <v>17560</v>
      </c>
      <c r="KY67" s="27" t="s">
        <v>17561</v>
      </c>
      <c r="KZ67" s="27" t="s">
        <v>17562</v>
      </c>
      <c r="LA67" s="27" t="s">
        <v>17438</v>
      </c>
      <c r="LB67" s="27" t="s">
        <v>17563</v>
      </c>
      <c r="LC67" s="27" t="s">
        <v>17564</v>
      </c>
      <c r="LD67" s="27" t="s">
        <v>17565</v>
      </c>
      <c r="LE67" s="27" t="s">
        <v>17566</v>
      </c>
      <c r="LF67" s="27" t="s">
        <v>17419</v>
      </c>
      <c r="LG67" s="27" t="s">
        <v>17567</v>
      </c>
      <c r="LH67" s="27" t="s">
        <v>17076</v>
      </c>
      <c r="LI67" s="27" t="s">
        <v>17568</v>
      </c>
      <c r="LJ67" s="27" t="s">
        <v>17568</v>
      </c>
      <c r="LK67" s="27" t="s">
        <v>17569</v>
      </c>
      <c r="LL67" s="27" t="s">
        <v>17570</v>
      </c>
      <c r="LM67" s="27" t="s">
        <v>17411</v>
      </c>
      <c r="LN67" s="27" t="s">
        <v>17571</v>
      </c>
      <c r="LO67" s="27" t="s">
        <v>17572</v>
      </c>
      <c r="LP67" s="27" t="s">
        <v>17573</v>
      </c>
      <c r="LQ67" s="27" t="s">
        <v>17574</v>
      </c>
      <c r="LR67" s="27" t="s">
        <v>17575</v>
      </c>
      <c r="LS67" s="27" t="s">
        <v>17576</v>
      </c>
      <c r="LT67" s="27" t="s">
        <v>17286</v>
      </c>
      <c r="LU67" s="27" t="s">
        <v>17577</v>
      </c>
      <c r="LV67" s="27" t="s">
        <v>17578</v>
      </c>
      <c r="LW67" s="27" t="s">
        <v>17286</v>
      </c>
      <c r="LX67" s="27" t="s">
        <v>17579</v>
      </c>
      <c r="LY67" s="27" t="s">
        <v>17580</v>
      </c>
      <c r="LZ67" s="27" t="s">
        <v>17562</v>
      </c>
      <c r="MA67" s="27" t="s">
        <v>17581</v>
      </c>
      <c r="MB67" s="27" t="s">
        <v>17582</v>
      </c>
      <c r="MC67" s="27" t="s">
        <v>17583</v>
      </c>
      <c r="MD67" s="27" t="s">
        <v>17584</v>
      </c>
      <c r="ME67" s="27" t="s">
        <v>17585</v>
      </c>
      <c r="MF67" s="27" t="s">
        <v>17586</v>
      </c>
      <c r="MG67" s="27" t="s">
        <v>17587</v>
      </c>
      <c r="MH67" s="27" t="s">
        <v>17588</v>
      </c>
      <c r="MI67" s="27" t="s">
        <v>17589</v>
      </c>
      <c r="MJ67" s="27" t="s">
        <v>17299</v>
      </c>
      <c r="MK67" s="27" t="s">
        <v>17590</v>
      </c>
      <c r="ML67" s="27" t="s">
        <v>17591</v>
      </c>
      <c r="MM67" s="27" t="s">
        <v>17592</v>
      </c>
      <c r="MN67" s="27" t="s">
        <v>17593</v>
      </c>
      <c r="MO67" s="27" t="s">
        <v>17303</v>
      </c>
      <c r="MP67" s="27" t="s">
        <v>17594</v>
      </c>
      <c r="MQ67" s="27" t="s">
        <v>17595</v>
      </c>
      <c r="MR67" s="27" t="s">
        <v>17596</v>
      </c>
      <c r="MS67" s="27" t="s">
        <v>17597</v>
      </c>
      <c r="MT67" s="28" t="s">
        <v>17598</v>
      </c>
    </row>
    <row r="68" spans="2:358" x14ac:dyDescent="0.25">
      <c r="B68" s="39">
        <v>47392</v>
      </c>
      <c r="C68" s="27" t="s">
        <v>17599</v>
      </c>
      <c r="D68" s="27" t="s">
        <v>17600</v>
      </c>
      <c r="E68" s="27" t="s">
        <v>17601</v>
      </c>
      <c r="F68" s="27" t="s">
        <v>17601</v>
      </c>
      <c r="G68" s="27" t="s">
        <v>17602</v>
      </c>
      <c r="H68" s="27" t="s">
        <v>17603</v>
      </c>
      <c r="I68" s="27" t="s">
        <v>17604</v>
      </c>
      <c r="J68" s="27" t="s">
        <v>17605</v>
      </c>
      <c r="K68" s="27" t="s">
        <v>17606</v>
      </c>
      <c r="L68" s="27" t="s">
        <v>17607</v>
      </c>
      <c r="M68" s="27" t="s">
        <v>17608</v>
      </c>
      <c r="N68" s="27" t="s">
        <v>17609</v>
      </c>
      <c r="O68" s="27" t="s">
        <v>17610</v>
      </c>
      <c r="P68" s="27" t="s">
        <v>17610</v>
      </c>
      <c r="Q68" s="27" t="s">
        <v>17033</v>
      </c>
      <c r="R68" s="27" t="s">
        <v>17611</v>
      </c>
      <c r="S68" s="27" t="s">
        <v>17035</v>
      </c>
      <c r="T68" s="27" t="s">
        <v>17036</v>
      </c>
      <c r="U68" s="27" t="s">
        <v>17612</v>
      </c>
      <c r="V68" s="27" t="s">
        <v>17613</v>
      </c>
      <c r="W68" s="27" t="s">
        <v>17322</v>
      </c>
      <c r="X68" s="27" t="s">
        <v>17614</v>
      </c>
      <c r="Y68" s="27" t="s">
        <v>17615</v>
      </c>
      <c r="Z68" s="27" t="s">
        <v>17616</v>
      </c>
      <c r="AA68" s="27" t="s">
        <v>17042</v>
      </c>
      <c r="AB68" s="27" t="s">
        <v>17042</v>
      </c>
      <c r="AC68" s="27" t="s">
        <v>17617</v>
      </c>
      <c r="AD68" s="27" t="s">
        <v>17617</v>
      </c>
      <c r="AE68" s="27" t="s">
        <v>17618</v>
      </c>
      <c r="AF68" s="27" t="s">
        <v>17619</v>
      </c>
      <c r="AG68" s="27" t="s">
        <v>17620</v>
      </c>
      <c r="AH68" s="27" t="s">
        <v>17621</v>
      </c>
      <c r="AI68" s="27" t="s">
        <v>17622</v>
      </c>
      <c r="AJ68" s="27" t="s">
        <v>17623</v>
      </c>
      <c r="AK68" s="27" t="s">
        <v>17624</v>
      </c>
      <c r="AL68" s="27" t="s">
        <v>17625</v>
      </c>
      <c r="AM68" s="27" t="s">
        <v>17460</v>
      </c>
      <c r="AN68" s="27" t="s">
        <v>17626</v>
      </c>
      <c r="AO68" s="27" t="s">
        <v>17050</v>
      </c>
      <c r="AP68" s="27" t="s">
        <v>17627</v>
      </c>
      <c r="AQ68" s="27" t="s">
        <v>17628</v>
      </c>
      <c r="AR68" s="27" t="s">
        <v>17629</v>
      </c>
      <c r="AS68" s="27" t="s">
        <v>17630</v>
      </c>
      <c r="AT68" s="27" t="s">
        <v>17631</v>
      </c>
      <c r="AU68" s="27" t="s">
        <v>17632</v>
      </c>
      <c r="AV68" s="27" t="s">
        <v>17633</v>
      </c>
      <c r="AW68" s="27" t="s">
        <v>17634</v>
      </c>
      <c r="AX68" s="27" t="s">
        <v>17635</v>
      </c>
      <c r="AY68" s="27" t="s">
        <v>17636</v>
      </c>
      <c r="AZ68" s="27" t="s">
        <v>17637</v>
      </c>
      <c r="BA68" s="27" t="s">
        <v>17638</v>
      </c>
      <c r="BB68" s="27" t="s">
        <v>17639</v>
      </c>
      <c r="BC68" s="27" t="s">
        <v>17640</v>
      </c>
      <c r="BD68" s="27" t="s">
        <v>17641</v>
      </c>
      <c r="BE68" s="27" t="s">
        <v>17642</v>
      </c>
      <c r="BF68" s="27" t="s">
        <v>17351</v>
      </c>
      <c r="BG68" s="27" t="s">
        <v>17643</v>
      </c>
      <c r="BH68" s="27" t="s">
        <v>17644</v>
      </c>
      <c r="BI68" s="27" t="s">
        <v>17645</v>
      </c>
      <c r="BJ68" s="27" t="s">
        <v>17646</v>
      </c>
      <c r="BK68" s="27" t="s">
        <v>17647</v>
      </c>
      <c r="BL68" s="27" t="s">
        <v>17648</v>
      </c>
      <c r="BM68" s="27" t="s">
        <v>17649</v>
      </c>
      <c r="BN68" s="27" t="s">
        <v>17650</v>
      </c>
      <c r="BO68" s="27" t="s">
        <v>17651</v>
      </c>
      <c r="BP68" s="27" t="s">
        <v>17360</v>
      </c>
      <c r="BQ68" s="27" t="s">
        <v>17076</v>
      </c>
      <c r="BR68" s="27" t="s">
        <v>17652</v>
      </c>
      <c r="BS68" s="27" t="s">
        <v>17653</v>
      </c>
      <c r="BT68" s="27" t="s">
        <v>17654</v>
      </c>
      <c r="BU68" s="27" t="s">
        <v>17655</v>
      </c>
      <c r="BV68" s="27" t="s">
        <v>17656</v>
      </c>
      <c r="BW68" s="27" t="s">
        <v>17657</v>
      </c>
      <c r="BX68" s="27" t="s">
        <v>17658</v>
      </c>
      <c r="BY68" s="27" t="s">
        <v>17659</v>
      </c>
      <c r="BZ68" s="27" t="s">
        <v>17660</v>
      </c>
      <c r="CA68" s="27" t="s">
        <v>17661</v>
      </c>
      <c r="CB68" s="27" t="s">
        <v>17661</v>
      </c>
      <c r="CC68" s="27" t="s">
        <v>17662</v>
      </c>
      <c r="CD68" s="27" t="s">
        <v>17663</v>
      </c>
      <c r="CE68" s="27" t="s">
        <v>17661</v>
      </c>
      <c r="CF68" s="27" t="s">
        <v>17664</v>
      </c>
      <c r="CG68" s="27" t="s">
        <v>17665</v>
      </c>
      <c r="CH68" s="27" t="s">
        <v>17666</v>
      </c>
      <c r="CI68" s="27" t="s">
        <v>17667</v>
      </c>
      <c r="CJ68" s="27" t="s">
        <v>17668</v>
      </c>
      <c r="CK68" s="27" t="s">
        <v>17669</v>
      </c>
      <c r="CL68" s="27" t="s">
        <v>17670</v>
      </c>
      <c r="CM68" s="27" t="s">
        <v>17671</v>
      </c>
      <c r="CN68" s="27" t="s">
        <v>17381</v>
      </c>
      <c r="CO68" s="27" t="s">
        <v>17672</v>
      </c>
      <c r="CP68" s="27" t="s">
        <v>17673</v>
      </c>
      <c r="CQ68" s="27" t="s">
        <v>17674</v>
      </c>
      <c r="CR68" s="27" t="s">
        <v>17675</v>
      </c>
      <c r="CS68" s="27" t="s">
        <v>17360</v>
      </c>
      <c r="CT68" s="27" t="s">
        <v>17676</v>
      </c>
      <c r="CU68" s="27" t="s">
        <v>17677</v>
      </c>
      <c r="CV68" s="27" t="s">
        <v>17678</v>
      </c>
      <c r="CW68" s="27" t="s">
        <v>17679</v>
      </c>
      <c r="CX68" s="27" t="s">
        <v>17104</v>
      </c>
      <c r="CY68" s="27" t="s">
        <v>17105</v>
      </c>
      <c r="CZ68" s="27" t="s">
        <v>17680</v>
      </c>
      <c r="DA68" s="27" t="s">
        <v>17677</v>
      </c>
      <c r="DB68" s="27" t="s">
        <v>17105</v>
      </c>
      <c r="DC68" s="27" t="s">
        <v>17104</v>
      </c>
      <c r="DD68" s="27" t="s">
        <v>17681</v>
      </c>
      <c r="DE68" s="27" t="s">
        <v>17682</v>
      </c>
      <c r="DF68" s="27" t="s">
        <v>17683</v>
      </c>
      <c r="DG68" s="27" t="s">
        <v>17684</v>
      </c>
      <c r="DH68" s="27" t="s">
        <v>17685</v>
      </c>
      <c r="DI68" s="27" t="s">
        <v>17686</v>
      </c>
      <c r="DJ68" s="27" t="s">
        <v>17687</v>
      </c>
      <c r="DK68" s="27" t="s">
        <v>17688</v>
      </c>
      <c r="DL68" s="27" t="s">
        <v>17689</v>
      </c>
      <c r="DM68" s="27" t="s">
        <v>17690</v>
      </c>
      <c r="DN68" s="27" t="s">
        <v>17691</v>
      </c>
      <c r="DO68" s="27" t="s">
        <v>17692</v>
      </c>
      <c r="DP68" s="27" t="s">
        <v>17693</v>
      </c>
      <c r="DQ68" s="27" t="s">
        <v>17694</v>
      </c>
      <c r="DR68" s="27" t="s">
        <v>17119</v>
      </c>
      <c r="DS68" s="27" t="s">
        <v>17695</v>
      </c>
      <c r="DT68" s="27" t="s">
        <v>17121</v>
      </c>
      <c r="DU68" s="27" t="s">
        <v>17696</v>
      </c>
      <c r="DV68" s="27" t="s">
        <v>17697</v>
      </c>
      <c r="DW68" s="27" t="s">
        <v>17698</v>
      </c>
      <c r="DX68" s="27" t="s">
        <v>17699</v>
      </c>
      <c r="DY68" s="27" t="s">
        <v>17700</v>
      </c>
      <c r="DZ68" s="27" t="s">
        <v>17701</v>
      </c>
      <c r="EA68" s="27" t="s">
        <v>17702</v>
      </c>
      <c r="EB68" s="27" t="s">
        <v>17703</v>
      </c>
      <c r="EC68" s="27" t="s">
        <v>17704</v>
      </c>
      <c r="ED68" s="27" t="s">
        <v>17705</v>
      </c>
      <c r="EE68" s="27" t="s">
        <v>17706</v>
      </c>
      <c r="EF68" s="27" t="s">
        <v>17707</v>
      </c>
      <c r="EG68" s="27" t="s">
        <v>17708</v>
      </c>
      <c r="EH68" s="27" t="s">
        <v>17709</v>
      </c>
      <c r="EI68" s="27" t="s">
        <v>17710</v>
      </c>
      <c r="EJ68" s="27" t="s">
        <v>17711</v>
      </c>
      <c r="EK68" s="27" t="s">
        <v>17712</v>
      </c>
      <c r="EL68" s="27" t="s">
        <v>17713</v>
      </c>
      <c r="EM68" s="27" t="s">
        <v>17714</v>
      </c>
      <c r="EN68" s="27" t="s">
        <v>17715</v>
      </c>
      <c r="EO68" s="27" t="s">
        <v>17716</v>
      </c>
      <c r="EP68" s="27" t="s">
        <v>17716</v>
      </c>
      <c r="EQ68" s="27" t="s">
        <v>17717</v>
      </c>
      <c r="ER68" s="27" t="s">
        <v>17718</v>
      </c>
      <c r="ES68" s="27" t="s">
        <v>17719</v>
      </c>
      <c r="ET68" s="27" t="s">
        <v>17720</v>
      </c>
      <c r="EU68" s="27" t="s">
        <v>17721</v>
      </c>
      <c r="EV68" s="27" t="s">
        <v>17722</v>
      </c>
      <c r="EW68" s="27" t="s">
        <v>17723</v>
      </c>
      <c r="EX68" s="27" t="s">
        <v>17724</v>
      </c>
      <c r="EY68" s="27" t="s">
        <v>17725</v>
      </c>
      <c r="EZ68" s="27" t="s">
        <v>17726</v>
      </c>
      <c r="FA68" s="27" t="s">
        <v>17727</v>
      </c>
      <c r="FB68" s="27" t="s">
        <v>17728</v>
      </c>
      <c r="FC68" s="27" t="s">
        <v>17152</v>
      </c>
      <c r="FD68" s="27" t="s">
        <v>17729</v>
      </c>
      <c r="FE68" s="27" t="s">
        <v>17730</v>
      </c>
      <c r="FF68" s="27" t="s">
        <v>17155</v>
      </c>
      <c r="FG68" s="27" t="s">
        <v>17731</v>
      </c>
      <c r="FH68" s="27" t="s">
        <v>17732</v>
      </c>
      <c r="FI68" s="27" t="s">
        <v>17733</v>
      </c>
      <c r="FJ68" s="27" t="s">
        <v>17159</v>
      </c>
      <c r="FK68" s="27" t="s">
        <v>17734</v>
      </c>
      <c r="FL68" s="27" t="s">
        <v>17443</v>
      </c>
      <c r="FM68" s="27" t="s">
        <v>17162</v>
      </c>
      <c r="FN68" s="27" t="s">
        <v>17735</v>
      </c>
      <c r="FO68" s="27" t="s">
        <v>17736</v>
      </c>
      <c r="FP68" s="27" t="s">
        <v>17737</v>
      </c>
      <c r="FQ68" s="27" t="s">
        <v>17447</v>
      </c>
      <c r="FR68" s="27" t="s">
        <v>17686</v>
      </c>
      <c r="FS68" s="27" t="s">
        <v>17738</v>
      </c>
      <c r="FT68" s="27" t="s">
        <v>17460</v>
      </c>
      <c r="FU68" s="27" t="s">
        <v>17739</v>
      </c>
      <c r="FV68" s="27" t="s">
        <v>17167</v>
      </c>
      <c r="FW68" s="27" t="s">
        <v>17740</v>
      </c>
      <c r="FX68" s="27" t="s">
        <v>17741</v>
      </c>
      <c r="FY68" s="27" t="s">
        <v>17742</v>
      </c>
      <c r="FZ68" s="27" t="s">
        <v>17743</v>
      </c>
      <c r="GA68" s="27" t="s">
        <v>17744</v>
      </c>
      <c r="GB68" s="27" t="s">
        <v>17745</v>
      </c>
      <c r="GC68" s="27" t="s">
        <v>17746</v>
      </c>
      <c r="GD68" s="27" t="s">
        <v>17747</v>
      </c>
      <c r="GE68" s="27" t="s">
        <v>17458</v>
      </c>
      <c r="GF68" s="27" t="s">
        <v>17748</v>
      </c>
      <c r="GG68" s="27" t="s">
        <v>17460</v>
      </c>
      <c r="GH68" s="27" t="s">
        <v>17749</v>
      </c>
      <c r="GI68" s="27" t="s">
        <v>17750</v>
      </c>
      <c r="GJ68" s="27" t="s">
        <v>17443</v>
      </c>
      <c r="GK68" s="27" t="s">
        <v>17751</v>
      </c>
      <c r="GL68" s="27" t="s">
        <v>17752</v>
      </c>
      <c r="GM68" s="27" t="s">
        <v>17753</v>
      </c>
      <c r="GN68" s="27" t="s">
        <v>17754</v>
      </c>
      <c r="GO68" s="27" t="s">
        <v>17755</v>
      </c>
      <c r="GP68" s="27" t="s">
        <v>17724</v>
      </c>
      <c r="GQ68" s="27" t="s">
        <v>17756</v>
      </c>
      <c r="GR68" s="27" t="s">
        <v>17757</v>
      </c>
      <c r="GS68" s="27" t="s">
        <v>17758</v>
      </c>
      <c r="GT68" s="27" t="s">
        <v>17759</v>
      </c>
      <c r="GU68" s="27" t="s">
        <v>17760</v>
      </c>
      <c r="GV68" s="27" t="s">
        <v>17761</v>
      </c>
      <c r="GW68" s="27" t="s">
        <v>17188</v>
      </c>
      <c r="GX68" s="27" t="s">
        <v>17188</v>
      </c>
      <c r="GY68" s="27" t="s">
        <v>17762</v>
      </c>
      <c r="GZ68" s="27" t="s">
        <v>17474</v>
      </c>
      <c r="HA68" s="27" t="s">
        <v>17475</v>
      </c>
      <c r="HB68" s="27" t="s">
        <v>17476</v>
      </c>
      <c r="HC68" s="27" t="s">
        <v>17477</v>
      </c>
      <c r="HD68" s="27" t="s">
        <v>17763</v>
      </c>
      <c r="HE68" s="27" t="s">
        <v>17764</v>
      </c>
      <c r="HF68" s="27" t="s">
        <v>17765</v>
      </c>
      <c r="HG68" s="27" t="s">
        <v>17766</v>
      </c>
      <c r="HH68" s="27" t="s">
        <v>17767</v>
      </c>
      <c r="HI68" s="27" t="s">
        <v>17768</v>
      </c>
      <c r="HJ68" s="27" t="s">
        <v>17769</v>
      </c>
      <c r="HK68" s="27" t="s">
        <v>17770</v>
      </c>
      <c r="HL68" s="27" t="s">
        <v>17771</v>
      </c>
      <c r="HM68" s="27" t="s">
        <v>17772</v>
      </c>
      <c r="HN68" s="27" t="s">
        <v>17773</v>
      </c>
      <c r="HO68" s="27" t="s">
        <v>17774</v>
      </c>
      <c r="HP68" s="27" t="s">
        <v>17775</v>
      </c>
      <c r="HQ68" s="27" t="s">
        <v>17776</v>
      </c>
      <c r="HR68" s="27" t="s">
        <v>17121</v>
      </c>
      <c r="HS68" s="27" t="s">
        <v>17777</v>
      </c>
      <c r="HT68" s="27" t="s">
        <v>17778</v>
      </c>
      <c r="HU68" s="27" t="s">
        <v>17779</v>
      </c>
      <c r="HV68" s="27" t="s">
        <v>17703</v>
      </c>
      <c r="HW68" s="27" t="s">
        <v>17780</v>
      </c>
      <c r="HX68" s="27" t="s">
        <v>17781</v>
      </c>
      <c r="HY68" s="27" t="s">
        <v>17782</v>
      </c>
      <c r="HZ68" s="27" t="s">
        <v>17783</v>
      </c>
      <c r="IA68" s="27" t="s">
        <v>17784</v>
      </c>
      <c r="IB68" s="27" t="s">
        <v>17785</v>
      </c>
      <c r="IC68" s="27" t="s">
        <v>17786</v>
      </c>
      <c r="ID68" s="27" t="s">
        <v>17687</v>
      </c>
      <c r="IE68" s="27" t="s">
        <v>17213</v>
      </c>
      <c r="IF68" s="27" t="s">
        <v>17787</v>
      </c>
      <c r="IG68" s="27" t="s">
        <v>17687</v>
      </c>
      <c r="IH68" s="27" t="s">
        <v>17788</v>
      </c>
      <c r="II68" s="27" t="s">
        <v>17789</v>
      </c>
      <c r="IJ68" s="27" t="s">
        <v>17790</v>
      </c>
      <c r="IK68" s="27" t="s">
        <v>17506</v>
      </c>
      <c r="IL68" s="27" t="s">
        <v>17791</v>
      </c>
      <c r="IM68" s="27" t="s">
        <v>17508</v>
      </c>
      <c r="IN68" s="27" t="s">
        <v>17792</v>
      </c>
      <c r="IO68" s="27" t="s">
        <v>17793</v>
      </c>
      <c r="IP68" s="27" t="s">
        <v>17794</v>
      </c>
      <c r="IQ68" s="27" t="s">
        <v>17669</v>
      </c>
      <c r="IR68" s="27" t="s">
        <v>17795</v>
      </c>
      <c r="IS68" s="27" t="s">
        <v>17512</v>
      </c>
      <c r="IT68" s="27" t="s">
        <v>17223</v>
      </c>
      <c r="IU68" s="27" t="s">
        <v>17796</v>
      </c>
      <c r="IV68" s="27" t="s">
        <v>17797</v>
      </c>
      <c r="IW68" s="27" t="s">
        <v>17798</v>
      </c>
      <c r="IX68" s="27" t="s">
        <v>17799</v>
      </c>
      <c r="IY68" s="27" t="s">
        <v>17800</v>
      </c>
      <c r="IZ68" s="27" t="s">
        <v>17801</v>
      </c>
      <c r="JA68" s="27" t="s">
        <v>17802</v>
      </c>
      <c r="JB68" s="27" t="s">
        <v>17803</v>
      </c>
      <c r="JC68" s="27" t="s">
        <v>17804</v>
      </c>
      <c r="JD68" s="27" t="s">
        <v>17805</v>
      </c>
      <c r="JE68" s="27" t="s">
        <v>17806</v>
      </c>
      <c r="JF68" s="27" t="s">
        <v>17807</v>
      </c>
      <c r="JG68" s="27" t="s">
        <v>17808</v>
      </c>
      <c r="JH68" s="27" t="s">
        <v>17809</v>
      </c>
      <c r="JI68" s="27" t="s">
        <v>17810</v>
      </c>
      <c r="JJ68" s="27" t="s">
        <v>17811</v>
      </c>
      <c r="JK68" s="27" t="s">
        <v>17811</v>
      </c>
      <c r="JL68" s="27" t="s">
        <v>17812</v>
      </c>
      <c r="JM68" s="27" t="s">
        <v>17813</v>
      </c>
      <c r="JN68" s="27" t="s">
        <v>17814</v>
      </c>
      <c r="JO68" s="27" t="s">
        <v>17815</v>
      </c>
      <c r="JP68" s="27" t="s">
        <v>17816</v>
      </c>
      <c r="JQ68" s="27" t="s">
        <v>17817</v>
      </c>
      <c r="JR68" s="27" t="s">
        <v>17818</v>
      </c>
      <c r="JS68" s="27" t="s">
        <v>17819</v>
      </c>
      <c r="JT68" s="27" t="s">
        <v>17248</v>
      </c>
      <c r="JU68" s="27" t="s">
        <v>17820</v>
      </c>
      <c r="JV68" s="27" t="s">
        <v>17538</v>
      </c>
      <c r="JW68" s="27" t="s">
        <v>17811</v>
      </c>
      <c r="JX68" s="27" t="s">
        <v>17821</v>
      </c>
      <c r="JY68" s="27" t="s">
        <v>17811</v>
      </c>
      <c r="JZ68" s="27" t="s">
        <v>17822</v>
      </c>
      <c r="KA68" s="27" t="s">
        <v>17823</v>
      </c>
      <c r="KB68" s="27" t="s">
        <v>17824</v>
      </c>
      <c r="KC68" s="27" t="s">
        <v>17825</v>
      </c>
      <c r="KD68" s="27" t="s">
        <v>17826</v>
      </c>
      <c r="KE68" s="27" t="s">
        <v>17827</v>
      </c>
      <c r="KF68" s="27" t="s">
        <v>17828</v>
      </c>
      <c r="KG68" s="27" t="s">
        <v>17829</v>
      </c>
      <c r="KH68" s="27" t="s">
        <v>17830</v>
      </c>
      <c r="KI68" s="27" t="s">
        <v>17831</v>
      </c>
      <c r="KJ68" s="27" t="s">
        <v>17832</v>
      </c>
      <c r="KK68" s="27" t="s">
        <v>17833</v>
      </c>
      <c r="KL68" s="27" t="s">
        <v>17834</v>
      </c>
      <c r="KM68" s="27" t="s">
        <v>17835</v>
      </c>
      <c r="KN68" s="27" t="s">
        <v>17836</v>
      </c>
      <c r="KO68" s="27" t="s">
        <v>17836</v>
      </c>
      <c r="KP68" s="27" t="s">
        <v>17837</v>
      </c>
      <c r="KQ68" s="27" t="s">
        <v>17835</v>
      </c>
      <c r="KR68" s="27" t="s">
        <v>17838</v>
      </c>
      <c r="KS68" s="27" t="s">
        <v>17839</v>
      </c>
      <c r="KT68" s="27" t="s">
        <v>17840</v>
      </c>
      <c r="KU68" s="27" t="s">
        <v>17688</v>
      </c>
      <c r="KV68" s="27" t="s">
        <v>17841</v>
      </c>
      <c r="KW68" s="27" t="s">
        <v>17842</v>
      </c>
      <c r="KX68" s="27" t="s">
        <v>17843</v>
      </c>
      <c r="KY68" s="27" t="s">
        <v>17844</v>
      </c>
      <c r="KZ68" s="27" t="s">
        <v>17845</v>
      </c>
      <c r="LA68" s="27" t="s">
        <v>17730</v>
      </c>
      <c r="LB68" s="27" t="s">
        <v>17846</v>
      </c>
      <c r="LC68" s="27" t="s">
        <v>17847</v>
      </c>
      <c r="LD68" s="27" t="s">
        <v>17848</v>
      </c>
      <c r="LE68" s="27" t="s">
        <v>17566</v>
      </c>
      <c r="LF68" s="27" t="s">
        <v>17711</v>
      </c>
      <c r="LG68" s="27" t="s">
        <v>17567</v>
      </c>
      <c r="LH68" s="27" t="s">
        <v>17076</v>
      </c>
      <c r="LI68" s="27" t="s">
        <v>17849</v>
      </c>
      <c r="LJ68" s="27" t="s">
        <v>17849</v>
      </c>
      <c r="LK68" s="27" t="s">
        <v>17850</v>
      </c>
      <c r="LL68" s="27" t="s">
        <v>17851</v>
      </c>
      <c r="LM68" s="27" t="s">
        <v>17701</v>
      </c>
      <c r="LN68" s="27" t="s">
        <v>17852</v>
      </c>
      <c r="LO68" s="27" t="s">
        <v>17853</v>
      </c>
      <c r="LP68" s="27" t="s">
        <v>17854</v>
      </c>
      <c r="LQ68" s="27" t="s">
        <v>17855</v>
      </c>
      <c r="LR68" s="27" t="s">
        <v>17856</v>
      </c>
      <c r="LS68" s="27" t="s">
        <v>17857</v>
      </c>
      <c r="LT68" s="27" t="s">
        <v>17286</v>
      </c>
      <c r="LU68" s="27" t="s">
        <v>17858</v>
      </c>
      <c r="LV68" s="27" t="s">
        <v>17859</v>
      </c>
      <c r="LW68" s="27" t="s">
        <v>17286</v>
      </c>
      <c r="LX68" s="27" t="s">
        <v>17860</v>
      </c>
      <c r="LY68" s="27" t="s">
        <v>17861</v>
      </c>
      <c r="LZ68" s="27" t="s">
        <v>17845</v>
      </c>
      <c r="MA68" s="27" t="s">
        <v>17862</v>
      </c>
      <c r="MB68" s="27" t="s">
        <v>17863</v>
      </c>
      <c r="MC68" s="27" t="s">
        <v>17864</v>
      </c>
      <c r="MD68" s="27" t="s">
        <v>17865</v>
      </c>
      <c r="ME68" s="27" t="s">
        <v>17866</v>
      </c>
      <c r="MF68" s="27" t="s">
        <v>17867</v>
      </c>
      <c r="MG68" s="27" t="s">
        <v>17868</v>
      </c>
      <c r="MH68" s="27" t="s">
        <v>17869</v>
      </c>
      <c r="MI68" s="27" t="s">
        <v>17870</v>
      </c>
      <c r="MJ68" s="27" t="s">
        <v>17299</v>
      </c>
      <c r="MK68" s="27" t="s">
        <v>17871</v>
      </c>
      <c r="ML68" s="27" t="s">
        <v>17872</v>
      </c>
      <c r="MM68" s="27" t="s">
        <v>17873</v>
      </c>
      <c r="MN68" s="27" t="s">
        <v>17874</v>
      </c>
      <c r="MO68" s="27" t="s">
        <v>17303</v>
      </c>
      <c r="MP68" s="27" t="s">
        <v>17875</v>
      </c>
      <c r="MQ68" s="27" t="s">
        <v>17595</v>
      </c>
      <c r="MR68" s="27" t="s">
        <v>17876</v>
      </c>
      <c r="MS68" s="27" t="s">
        <v>17597</v>
      </c>
      <c r="MT68" s="28" t="s">
        <v>17877</v>
      </c>
    </row>
    <row r="69" spans="2:358" x14ac:dyDescent="0.25">
      <c r="B69" s="39">
        <v>47423</v>
      </c>
      <c r="C69" s="27" t="s">
        <v>17878</v>
      </c>
      <c r="D69" s="27" t="s">
        <v>17879</v>
      </c>
      <c r="E69" s="27" t="s">
        <v>17880</v>
      </c>
      <c r="F69" s="27" t="s">
        <v>17880</v>
      </c>
      <c r="G69" s="27" t="s">
        <v>17881</v>
      </c>
      <c r="H69" s="27" t="s">
        <v>17882</v>
      </c>
      <c r="I69" s="27" t="s">
        <v>17883</v>
      </c>
      <c r="J69" s="27" t="s">
        <v>17884</v>
      </c>
      <c r="K69" s="27" t="s">
        <v>17885</v>
      </c>
      <c r="L69" s="27" t="s">
        <v>17886</v>
      </c>
      <c r="M69" s="27" t="s">
        <v>17887</v>
      </c>
      <c r="N69" s="27" t="s">
        <v>17888</v>
      </c>
      <c r="O69" s="27" t="s">
        <v>17889</v>
      </c>
      <c r="P69" s="27" t="s">
        <v>17889</v>
      </c>
      <c r="Q69" s="27" t="s">
        <v>17890</v>
      </c>
      <c r="R69" s="27" t="s">
        <v>17891</v>
      </c>
      <c r="S69" s="27" t="s">
        <v>17892</v>
      </c>
      <c r="T69" s="27" t="s">
        <v>17893</v>
      </c>
      <c r="U69" s="27" t="s">
        <v>17894</v>
      </c>
      <c r="V69" s="27" t="s">
        <v>17895</v>
      </c>
      <c r="W69" s="27" t="s">
        <v>17896</v>
      </c>
      <c r="X69" s="27" t="s">
        <v>17897</v>
      </c>
      <c r="Y69" s="27" t="s">
        <v>17898</v>
      </c>
      <c r="Z69" s="27" t="s">
        <v>17899</v>
      </c>
      <c r="AA69" s="27" t="s">
        <v>17900</v>
      </c>
      <c r="AB69" s="27" t="s">
        <v>17900</v>
      </c>
      <c r="AC69" s="27" t="s">
        <v>17617</v>
      </c>
      <c r="AD69" s="27" t="s">
        <v>17617</v>
      </c>
      <c r="AE69" s="27" t="s">
        <v>17901</v>
      </c>
      <c r="AF69" s="27" t="s">
        <v>17902</v>
      </c>
      <c r="AG69" s="27" t="s">
        <v>17620</v>
      </c>
      <c r="AH69" s="27" t="s">
        <v>17903</v>
      </c>
      <c r="AI69" s="27" t="s">
        <v>17904</v>
      </c>
      <c r="AJ69" s="27" t="s">
        <v>17905</v>
      </c>
      <c r="AK69" s="27" t="s">
        <v>17906</v>
      </c>
      <c r="AL69" s="27" t="s">
        <v>17907</v>
      </c>
      <c r="AM69" s="27" t="s">
        <v>17908</v>
      </c>
      <c r="AN69" s="27" t="s">
        <v>17909</v>
      </c>
      <c r="AO69" s="27" t="s">
        <v>17910</v>
      </c>
      <c r="AP69" s="27" t="s">
        <v>17911</v>
      </c>
      <c r="AQ69" s="27" t="s">
        <v>17912</v>
      </c>
      <c r="AR69" s="27" t="s">
        <v>17913</v>
      </c>
      <c r="AS69" s="27" t="s">
        <v>17914</v>
      </c>
      <c r="AT69" s="27" t="s">
        <v>17915</v>
      </c>
      <c r="AU69" s="27" t="s">
        <v>17916</v>
      </c>
      <c r="AV69" s="27" t="s">
        <v>17917</v>
      </c>
      <c r="AW69" s="27" t="s">
        <v>17918</v>
      </c>
      <c r="AX69" s="27" t="s">
        <v>17635</v>
      </c>
      <c r="AY69" s="27" t="s">
        <v>17636</v>
      </c>
      <c r="AZ69" s="27" t="s">
        <v>17919</v>
      </c>
      <c r="BA69" s="27" t="s">
        <v>17920</v>
      </c>
      <c r="BB69" s="27" t="s">
        <v>17921</v>
      </c>
      <c r="BC69" s="27" t="s">
        <v>17922</v>
      </c>
      <c r="BD69" s="27" t="s">
        <v>17923</v>
      </c>
      <c r="BE69" s="27" t="s">
        <v>17924</v>
      </c>
      <c r="BF69" s="27" t="s">
        <v>17925</v>
      </c>
      <c r="BG69" s="27" t="s">
        <v>17926</v>
      </c>
      <c r="BH69" s="27" t="s">
        <v>17927</v>
      </c>
      <c r="BI69" s="27" t="s">
        <v>17928</v>
      </c>
      <c r="BJ69" s="27" t="s">
        <v>17929</v>
      </c>
      <c r="BK69" s="27" t="s">
        <v>17930</v>
      </c>
      <c r="BL69" s="27" t="s">
        <v>17931</v>
      </c>
      <c r="BM69" s="27" t="s">
        <v>17932</v>
      </c>
      <c r="BN69" s="27" t="s">
        <v>17933</v>
      </c>
      <c r="BO69" s="27" t="s">
        <v>17934</v>
      </c>
      <c r="BP69" s="27" t="s">
        <v>17635</v>
      </c>
      <c r="BQ69" s="27" t="s">
        <v>17076</v>
      </c>
      <c r="BR69" s="27" t="s">
        <v>17935</v>
      </c>
      <c r="BS69" s="27" t="s">
        <v>17936</v>
      </c>
      <c r="BT69" s="27" t="s">
        <v>17937</v>
      </c>
      <c r="BU69" s="27" t="s">
        <v>17938</v>
      </c>
      <c r="BV69" s="27" t="s">
        <v>17939</v>
      </c>
      <c r="BW69" s="27" t="s">
        <v>17940</v>
      </c>
      <c r="BX69" s="27" t="s">
        <v>17941</v>
      </c>
      <c r="BY69" s="27" t="s">
        <v>17942</v>
      </c>
      <c r="BZ69" s="27" t="s">
        <v>17943</v>
      </c>
      <c r="CA69" s="27" t="s">
        <v>17944</v>
      </c>
      <c r="CB69" s="27" t="s">
        <v>17944</v>
      </c>
      <c r="CC69" s="27" t="s">
        <v>17945</v>
      </c>
      <c r="CD69" s="27" t="s">
        <v>17946</v>
      </c>
      <c r="CE69" s="27" t="s">
        <v>17944</v>
      </c>
      <c r="CF69" s="27" t="s">
        <v>17947</v>
      </c>
      <c r="CG69" s="27" t="s">
        <v>17948</v>
      </c>
      <c r="CH69" s="27" t="s">
        <v>17949</v>
      </c>
      <c r="CI69" s="27" t="s">
        <v>17950</v>
      </c>
      <c r="CJ69" s="27" t="s">
        <v>17951</v>
      </c>
      <c r="CK69" s="27" t="s">
        <v>17952</v>
      </c>
      <c r="CL69" s="27" t="s">
        <v>17953</v>
      </c>
      <c r="CM69" s="27" t="s">
        <v>17954</v>
      </c>
      <c r="CN69" s="27" t="s">
        <v>17955</v>
      </c>
      <c r="CO69" s="27" t="s">
        <v>17956</v>
      </c>
      <c r="CP69" s="27" t="s">
        <v>17957</v>
      </c>
      <c r="CQ69" s="27" t="s">
        <v>17958</v>
      </c>
      <c r="CR69" s="27" t="s">
        <v>17959</v>
      </c>
      <c r="CS69" s="27" t="s">
        <v>17635</v>
      </c>
      <c r="CT69" s="27" t="s">
        <v>17960</v>
      </c>
      <c r="CU69" s="27" t="s">
        <v>17961</v>
      </c>
      <c r="CV69" s="27" t="s">
        <v>17962</v>
      </c>
      <c r="CW69" s="27" t="s">
        <v>17963</v>
      </c>
      <c r="CX69" s="27" t="s">
        <v>17964</v>
      </c>
      <c r="CY69" s="27" t="s">
        <v>17965</v>
      </c>
      <c r="CZ69" s="27" t="s">
        <v>17966</v>
      </c>
      <c r="DA69" s="27" t="s">
        <v>17967</v>
      </c>
      <c r="DB69" s="27" t="s">
        <v>17965</v>
      </c>
      <c r="DC69" s="27" t="s">
        <v>17964</v>
      </c>
      <c r="DD69" s="27" t="s">
        <v>17968</v>
      </c>
      <c r="DE69" s="27" t="s">
        <v>17969</v>
      </c>
      <c r="DF69" s="27" t="s">
        <v>17970</v>
      </c>
      <c r="DG69" s="27" t="s">
        <v>17971</v>
      </c>
      <c r="DH69" s="27" t="s">
        <v>17972</v>
      </c>
      <c r="DI69" s="27" t="s">
        <v>17973</v>
      </c>
      <c r="DJ69" s="27" t="s">
        <v>17974</v>
      </c>
      <c r="DK69" s="27" t="s">
        <v>17975</v>
      </c>
      <c r="DL69" s="27" t="s">
        <v>17976</v>
      </c>
      <c r="DM69" s="27" t="s">
        <v>17977</v>
      </c>
      <c r="DN69" s="27" t="s">
        <v>17978</v>
      </c>
      <c r="DO69" s="27" t="s">
        <v>17979</v>
      </c>
      <c r="DP69" s="27" t="s">
        <v>17980</v>
      </c>
      <c r="DQ69" s="27" t="s">
        <v>17981</v>
      </c>
      <c r="DR69" s="27" t="s">
        <v>17119</v>
      </c>
      <c r="DS69" s="27" t="s">
        <v>17982</v>
      </c>
      <c r="DT69" s="27" t="s">
        <v>17983</v>
      </c>
      <c r="DU69" s="27" t="s">
        <v>17984</v>
      </c>
      <c r="DV69" s="27" t="s">
        <v>17985</v>
      </c>
      <c r="DW69" s="27" t="s">
        <v>17986</v>
      </c>
      <c r="DX69" s="27" t="s">
        <v>17987</v>
      </c>
      <c r="DY69" s="27" t="s">
        <v>17988</v>
      </c>
      <c r="DZ69" s="27" t="s">
        <v>17989</v>
      </c>
      <c r="EA69" s="27" t="s">
        <v>17990</v>
      </c>
      <c r="EB69" s="27" t="s">
        <v>17991</v>
      </c>
      <c r="EC69" s="27" t="s">
        <v>17992</v>
      </c>
      <c r="ED69" s="27" t="s">
        <v>17993</v>
      </c>
      <c r="EE69" s="27" t="s">
        <v>17994</v>
      </c>
      <c r="EF69" s="27" t="s">
        <v>17995</v>
      </c>
      <c r="EG69" s="27" t="s">
        <v>17996</v>
      </c>
      <c r="EH69" s="27" t="s">
        <v>17997</v>
      </c>
      <c r="EI69" s="27" t="s">
        <v>17998</v>
      </c>
      <c r="EJ69" s="27" t="s">
        <v>17999</v>
      </c>
      <c r="EK69" s="27" t="s">
        <v>18000</v>
      </c>
      <c r="EL69" s="27" t="s">
        <v>18001</v>
      </c>
      <c r="EM69" s="27" t="s">
        <v>18002</v>
      </c>
      <c r="EN69" s="27" t="s">
        <v>18003</v>
      </c>
      <c r="EO69" s="27" t="s">
        <v>18004</v>
      </c>
      <c r="EP69" s="27" t="s">
        <v>18004</v>
      </c>
      <c r="EQ69" s="27" t="s">
        <v>18005</v>
      </c>
      <c r="ER69" s="27" t="s">
        <v>18006</v>
      </c>
      <c r="ES69" s="27" t="s">
        <v>18007</v>
      </c>
      <c r="ET69" s="27" t="s">
        <v>18008</v>
      </c>
      <c r="EU69" s="27" t="s">
        <v>18009</v>
      </c>
      <c r="EV69" s="27" t="s">
        <v>18010</v>
      </c>
      <c r="EW69" s="27" t="s">
        <v>18011</v>
      </c>
      <c r="EX69" s="27" t="s">
        <v>18012</v>
      </c>
      <c r="EY69" s="27" t="s">
        <v>18013</v>
      </c>
      <c r="EZ69" s="27" t="s">
        <v>18014</v>
      </c>
      <c r="FA69" s="27" t="s">
        <v>18015</v>
      </c>
      <c r="FB69" s="27" t="s">
        <v>18016</v>
      </c>
      <c r="FC69" s="27" t="s">
        <v>17152</v>
      </c>
      <c r="FD69" s="27" t="s">
        <v>18017</v>
      </c>
      <c r="FE69" s="27" t="s">
        <v>18018</v>
      </c>
      <c r="FF69" s="27" t="s">
        <v>18019</v>
      </c>
      <c r="FG69" s="27" t="s">
        <v>18020</v>
      </c>
      <c r="FH69" s="27" t="s">
        <v>18021</v>
      </c>
      <c r="FI69" s="27" t="s">
        <v>18022</v>
      </c>
      <c r="FJ69" s="27" t="s">
        <v>18023</v>
      </c>
      <c r="FK69" s="27" t="s">
        <v>18024</v>
      </c>
      <c r="FL69" s="27" t="s">
        <v>18025</v>
      </c>
      <c r="FM69" s="27" t="s">
        <v>17162</v>
      </c>
      <c r="FN69" s="27" t="s">
        <v>17735</v>
      </c>
      <c r="FO69" s="27" t="s">
        <v>18026</v>
      </c>
      <c r="FP69" s="27" t="s">
        <v>18027</v>
      </c>
      <c r="FQ69" s="27" t="s">
        <v>18028</v>
      </c>
      <c r="FR69" s="27" t="s">
        <v>17973</v>
      </c>
      <c r="FS69" s="27" t="s">
        <v>18029</v>
      </c>
      <c r="FT69" s="27" t="s">
        <v>18030</v>
      </c>
      <c r="FU69" s="27" t="s">
        <v>18031</v>
      </c>
      <c r="FV69" s="27" t="s">
        <v>17167</v>
      </c>
      <c r="FW69" s="27" t="s">
        <v>18032</v>
      </c>
      <c r="FX69" s="27" t="s">
        <v>18033</v>
      </c>
      <c r="FY69" s="27" t="s">
        <v>18034</v>
      </c>
      <c r="FZ69" s="27" t="s">
        <v>18035</v>
      </c>
      <c r="GA69" s="27" t="s">
        <v>18036</v>
      </c>
      <c r="GB69" s="27" t="s">
        <v>18037</v>
      </c>
      <c r="GC69" s="27" t="s">
        <v>18038</v>
      </c>
      <c r="GD69" s="27" t="s">
        <v>18032</v>
      </c>
      <c r="GE69" s="27" t="s">
        <v>18039</v>
      </c>
      <c r="GF69" s="27" t="s">
        <v>18040</v>
      </c>
      <c r="GG69" s="27" t="s">
        <v>18041</v>
      </c>
      <c r="GH69" s="27" t="s">
        <v>18042</v>
      </c>
      <c r="GI69" s="27" t="s">
        <v>18043</v>
      </c>
      <c r="GJ69" s="27" t="s">
        <v>18025</v>
      </c>
      <c r="GK69" s="27" t="s">
        <v>18044</v>
      </c>
      <c r="GL69" s="27" t="s">
        <v>18045</v>
      </c>
      <c r="GM69" s="27" t="s">
        <v>18046</v>
      </c>
      <c r="GN69" s="27" t="s">
        <v>17754</v>
      </c>
      <c r="GO69" s="27" t="s">
        <v>18047</v>
      </c>
      <c r="GP69" s="27" t="s">
        <v>18012</v>
      </c>
      <c r="GQ69" s="27" t="s">
        <v>18048</v>
      </c>
      <c r="GR69" s="27" t="s">
        <v>18049</v>
      </c>
      <c r="GS69" s="27" t="s">
        <v>18050</v>
      </c>
      <c r="GT69" s="27" t="s">
        <v>18051</v>
      </c>
      <c r="GU69" s="27" t="s">
        <v>18052</v>
      </c>
      <c r="GV69" s="27" t="s">
        <v>18053</v>
      </c>
      <c r="GW69" s="27" t="s">
        <v>18054</v>
      </c>
      <c r="GX69" s="27" t="s">
        <v>18054</v>
      </c>
      <c r="GY69" s="27" t="s">
        <v>17762</v>
      </c>
      <c r="GZ69" s="27" t="s">
        <v>18055</v>
      </c>
      <c r="HA69" s="27" t="s">
        <v>18056</v>
      </c>
      <c r="HB69" s="27" t="s">
        <v>18057</v>
      </c>
      <c r="HC69" s="27" t="s">
        <v>18058</v>
      </c>
      <c r="HD69" s="27" t="s">
        <v>18059</v>
      </c>
      <c r="HE69" s="27" t="s">
        <v>18060</v>
      </c>
      <c r="HF69" s="27" t="s">
        <v>18061</v>
      </c>
      <c r="HG69" s="27" t="s">
        <v>18062</v>
      </c>
      <c r="HH69" s="27" t="s">
        <v>18063</v>
      </c>
      <c r="HI69" s="27" t="s">
        <v>18064</v>
      </c>
      <c r="HJ69" s="27" t="s">
        <v>18065</v>
      </c>
      <c r="HK69" s="27" t="s">
        <v>18066</v>
      </c>
      <c r="HL69" s="27" t="s">
        <v>18067</v>
      </c>
      <c r="HM69" s="27" t="s">
        <v>18068</v>
      </c>
      <c r="HN69" s="27" t="s">
        <v>18069</v>
      </c>
      <c r="HO69" s="27" t="s">
        <v>18070</v>
      </c>
      <c r="HP69" s="27" t="s">
        <v>18071</v>
      </c>
      <c r="HQ69" s="27" t="s">
        <v>18072</v>
      </c>
      <c r="HR69" s="27" t="s">
        <v>17983</v>
      </c>
      <c r="HS69" s="27" t="s">
        <v>18073</v>
      </c>
      <c r="HT69" s="27" t="s">
        <v>18074</v>
      </c>
      <c r="HU69" s="27" t="s">
        <v>18075</v>
      </c>
      <c r="HV69" s="27" t="s">
        <v>17991</v>
      </c>
      <c r="HW69" s="27" t="s">
        <v>18076</v>
      </c>
      <c r="HX69" s="27" t="s">
        <v>18077</v>
      </c>
      <c r="HY69" s="27" t="s">
        <v>18078</v>
      </c>
      <c r="HZ69" s="27" t="s">
        <v>18079</v>
      </c>
      <c r="IA69" s="27" t="s">
        <v>17784</v>
      </c>
      <c r="IB69" s="27" t="s">
        <v>18080</v>
      </c>
      <c r="IC69" s="27" t="s">
        <v>18081</v>
      </c>
      <c r="ID69" s="27" t="s">
        <v>17974</v>
      </c>
      <c r="IE69" s="27" t="s">
        <v>17213</v>
      </c>
      <c r="IF69" s="27" t="s">
        <v>18082</v>
      </c>
      <c r="IG69" s="27" t="s">
        <v>17974</v>
      </c>
      <c r="IH69" s="27" t="s">
        <v>18083</v>
      </c>
      <c r="II69" s="27" t="s">
        <v>18084</v>
      </c>
      <c r="IJ69" s="27" t="s">
        <v>18085</v>
      </c>
      <c r="IK69" s="27" t="s">
        <v>18086</v>
      </c>
      <c r="IL69" s="27" t="s">
        <v>18087</v>
      </c>
      <c r="IM69" s="27" t="s">
        <v>18088</v>
      </c>
      <c r="IN69" s="27" t="s">
        <v>18089</v>
      </c>
      <c r="IO69" s="27" t="s">
        <v>18090</v>
      </c>
      <c r="IP69" s="27" t="s">
        <v>18091</v>
      </c>
      <c r="IQ69" s="27" t="s">
        <v>17952</v>
      </c>
      <c r="IR69" s="27" t="s">
        <v>18092</v>
      </c>
      <c r="IS69" s="27" t="s">
        <v>18093</v>
      </c>
      <c r="IT69" s="27" t="s">
        <v>17223</v>
      </c>
      <c r="IU69" s="27" t="s">
        <v>18094</v>
      </c>
      <c r="IV69" s="27" t="s">
        <v>18095</v>
      </c>
      <c r="IW69" s="27" t="s">
        <v>18096</v>
      </c>
      <c r="IX69" s="27" t="s">
        <v>18097</v>
      </c>
      <c r="IY69" s="27" t="s">
        <v>18098</v>
      </c>
      <c r="IZ69" s="27" t="s">
        <v>18099</v>
      </c>
      <c r="JA69" s="27" t="s">
        <v>18100</v>
      </c>
      <c r="JB69" s="27" t="s">
        <v>18101</v>
      </c>
      <c r="JC69" s="27" t="s">
        <v>18102</v>
      </c>
      <c r="JD69" s="27" t="s">
        <v>18103</v>
      </c>
      <c r="JE69" s="27" t="s">
        <v>18104</v>
      </c>
      <c r="JF69" s="27" t="s">
        <v>18105</v>
      </c>
      <c r="JG69" s="27" t="s">
        <v>18106</v>
      </c>
      <c r="JH69" s="27" t="s">
        <v>18107</v>
      </c>
      <c r="JI69" s="27" t="s">
        <v>18108</v>
      </c>
      <c r="JJ69" s="27" t="s">
        <v>18109</v>
      </c>
      <c r="JK69" s="27" t="s">
        <v>18109</v>
      </c>
      <c r="JL69" s="27" t="s">
        <v>18110</v>
      </c>
      <c r="JM69" s="27" t="s">
        <v>18111</v>
      </c>
      <c r="JN69" s="27" t="s">
        <v>18112</v>
      </c>
      <c r="JO69" s="27" t="s">
        <v>18113</v>
      </c>
      <c r="JP69" s="27" t="s">
        <v>18114</v>
      </c>
      <c r="JQ69" s="27" t="s">
        <v>18115</v>
      </c>
      <c r="JR69" s="27" t="s">
        <v>18116</v>
      </c>
      <c r="JS69" s="27" t="s">
        <v>18117</v>
      </c>
      <c r="JT69" s="27" t="s">
        <v>17248</v>
      </c>
      <c r="JU69" s="27" t="s">
        <v>18118</v>
      </c>
      <c r="JV69" s="27" t="s">
        <v>18119</v>
      </c>
      <c r="JW69" s="27" t="s">
        <v>18109</v>
      </c>
      <c r="JX69" s="27" t="s">
        <v>18120</v>
      </c>
      <c r="JY69" s="27" t="s">
        <v>18109</v>
      </c>
      <c r="JZ69" s="27" t="s">
        <v>18121</v>
      </c>
      <c r="KA69" s="27" t="s">
        <v>18122</v>
      </c>
      <c r="KB69" s="27" t="s">
        <v>18123</v>
      </c>
      <c r="KC69" s="27" t="s">
        <v>18124</v>
      </c>
      <c r="KD69" s="27" t="s">
        <v>18125</v>
      </c>
      <c r="KE69" s="27" t="s">
        <v>18126</v>
      </c>
      <c r="KF69" s="27" t="s">
        <v>18127</v>
      </c>
      <c r="KG69" s="27" t="s">
        <v>18128</v>
      </c>
      <c r="KH69" s="27" t="s">
        <v>18129</v>
      </c>
      <c r="KI69" s="27" t="s">
        <v>18130</v>
      </c>
      <c r="KJ69" s="27" t="s">
        <v>18131</v>
      </c>
      <c r="KK69" s="27" t="s">
        <v>18132</v>
      </c>
      <c r="KL69" s="27" t="s">
        <v>18133</v>
      </c>
      <c r="KM69" s="27" t="s">
        <v>18134</v>
      </c>
      <c r="KN69" s="27" t="s">
        <v>18135</v>
      </c>
      <c r="KO69" s="27" t="s">
        <v>18135</v>
      </c>
      <c r="KP69" s="27" t="s">
        <v>18136</v>
      </c>
      <c r="KQ69" s="27" t="s">
        <v>18134</v>
      </c>
      <c r="KR69" s="27" t="s">
        <v>18137</v>
      </c>
      <c r="KS69" s="27" t="s">
        <v>18138</v>
      </c>
      <c r="KT69" s="27" t="s">
        <v>18139</v>
      </c>
      <c r="KU69" s="27" t="s">
        <v>17975</v>
      </c>
      <c r="KV69" s="27" t="s">
        <v>18140</v>
      </c>
      <c r="KW69" s="27" t="s">
        <v>18141</v>
      </c>
      <c r="KX69" s="27" t="s">
        <v>18142</v>
      </c>
      <c r="KY69" s="27" t="s">
        <v>18143</v>
      </c>
      <c r="KZ69" s="27" t="s">
        <v>18144</v>
      </c>
      <c r="LA69" s="27" t="s">
        <v>18018</v>
      </c>
      <c r="LB69" s="27" t="s">
        <v>18145</v>
      </c>
      <c r="LC69" s="27" t="s">
        <v>18146</v>
      </c>
      <c r="LD69" s="27" t="s">
        <v>18147</v>
      </c>
      <c r="LE69" s="27" t="s">
        <v>18148</v>
      </c>
      <c r="LF69" s="27" t="s">
        <v>17999</v>
      </c>
      <c r="LG69" s="27" t="s">
        <v>18149</v>
      </c>
      <c r="LH69" s="27" t="s">
        <v>17076</v>
      </c>
      <c r="LI69" s="27" t="s">
        <v>18150</v>
      </c>
      <c r="LJ69" s="27" t="s">
        <v>18150</v>
      </c>
      <c r="LK69" s="27" t="s">
        <v>18151</v>
      </c>
      <c r="LL69" s="27" t="s">
        <v>18152</v>
      </c>
      <c r="LM69" s="27" t="s">
        <v>17989</v>
      </c>
      <c r="LN69" s="27" t="s">
        <v>18153</v>
      </c>
      <c r="LO69" s="27" t="s">
        <v>18154</v>
      </c>
      <c r="LP69" s="27" t="s">
        <v>18155</v>
      </c>
      <c r="LQ69" s="27" t="s">
        <v>18156</v>
      </c>
      <c r="LR69" s="27" t="s">
        <v>18157</v>
      </c>
      <c r="LS69" s="27" t="s">
        <v>18158</v>
      </c>
      <c r="LT69" s="27" t="s">
        <v>17286</v>
      </c>
      <c r="LU69" s="27" t="s">
        <v>18159</v>
      </c>
      <c r="LV69" s="27" t="s">
        <v>18160</v>
      </c>
      <c r="LW69" s="27" t="s">
        <v>17286</v>
      </c>
      <c r="LX69" s="27" t="s">
        <v>18161</v>
      </c>
      <c r="LY69" s="27" t="s">
        <v>18162</v>
      </c>
      <c r="LZ69" s="27" t="s">
        <v>18144</v>
      </c>
      <c r="MA69" s="27" t="s">
        <v>18163</v>
      </c>
      <c r="MB69" s="27" t="s">
        <v>18164</v>
      </c>
      <c r="MC69" s="27" t="s">
        <v>18165</v>
      </c>
      <c r="MD69" s="27" t="s">
        <v>18166</v>
      </c>
      <c r="ME69" s="27" t="s">
        <v>18167</v>
      </c>
      <c r="MF69" s="27" t="s">
        <v>18168</v>
      </c>
      <c r="MG69" s="27" t="s">
        <v>18169</v>
      </c>
      <c r="MH69" s="27" t="s">
        <v>18170</v>
      </c>
      <c r="MI69" s="27" t="s">
        <v>18171</v>
      </c>
      <c r="MJ69" s="27" t="s">
        <v>18172</v>
      </c>
      <c r="MK69" s="27" t="s">
        <v>18173</v>
      </c>
      <c r="ML69" s="27" t="s">
        <v>18174</v>
      </c>
      <c r="MM69" s="27" t="s">
        <v>18175</v>
      </c>
      <c r="MN69" s="27" t="s">
        <v>18176</v>
      </c>
      <c r="MO69" s="27" t="s">
        <v>17303</v>
      </c>
      <c r="MP69" s="27" t="s">
        <v>18177</v>
      </c>
      <c r="MQ69" s="27" t="s">
        <v>18178</v>
      </c>
      <c r="MR69" s="27" t="s">
        <v>18179</v>
      </c>
      <c r="MS69" s="27" t="s">
        <v>18180</v>
      </c>
      <c r="MT69" s="28" t="s">
        <v>18181</v>
      </c>
    </row>
    <row r="70" spans="2:358" x14ac:dyDescent="0.25">
      <c r="B70" s="39">
        <v>47453</v>
      </c>
      <c r="C70" s="27" t="s">
        <v>18182</v>
      </c>
      <c r="D70" s="27" t="s">
        <v>18183</v>
      </c>
      <c r="E70" s="27" t="s">
        <v>18184</v>
      </c>
      <c r="F70" s="27" t="s">
        <v>18184</v>
      </c>
      <c r="G70" s="27" t="s">
        <v>18185</v>
      </c>
      <c r="H70" s="27" t="s">
        <v>18186</v>
      </c>
      <c r="I70" s="27" t="s">
        <v>18187</v>
      </c>
      <c r="J70" s="27" t="s">
        <v>18188</v>
      </c>
      <c r="K70" s="27" t="s">
        <v>18189</v>
      </c>
      <c r="L70" s="27" t="s">
        <v>18190</v>
      </c>
      <c r="M70" s="27" t="s">
        <v>18191</v>
      </c>
      <c r="N70" s="27" t="s">
        <v>18192</v>
      </c>
      <c r="O70" s="27" t="s">
        <v>18193</v>
      </c>
      <c r="P70" s="27" t="s">
        <v>18193</v>
      </c>
      <c r="Q70" s="27" t="s">
        <v>18194</v>
      </c>
      <c r="R70" s="27" t="s">
        <v>18195</v>
      </c>
      <c r="S70" s="27" t="s">
        <v>17892</v>
      </c>
      <c r="T70" s="27" t="s">
        <v>18196</v>
      </c>
      <c r="U70" s="27" t="s">
        <v>18197</v>
      </c>
      <c r="V70" s="27" t="s">
        <v>18198</v>
      </c>
      <c r="W70" s="27" t="s">
        <v>18199</v>
      </c>
      <c r="X70" s="27" t="s">
        <v>18200</v>
      </c>
      <c r="Y70" s="27" t="s">
        <v>18201</v>
      </c>
      <c r="Z70" s="27" t="s">
        <v>18202</v>
      </c>
      <c r="AA70" s="27" t="s">
        <v>18203</v>
      </c>
      <c r="AB70" s="27" t="s">
        <v>18203</v>
      </c>
      <c r="AC70" s="27" t="s">
        <v>17617</v>
      </c>
      <c r="AD70" s="27" t="s">
        <v>17617</v>
      </c>
      <c r="AE70" s="27" t="s">
        <v>18204</v>
      </c>
      <c r="AF70" s="27" t="s">
        <v>18205</v>
      </c>
      <c r="AG70" s="27" t="s">
        <v>18206</v>
      </c>
      <c r="AH70" s="27" t="s">
        <v>18207</v>
      </c>
      <c r="AI70" s="27" t="s">
        <v>18208</v>
      </c>
      <c r="AJ70" s="27" t="s">
        <v>18209</v>
      </c>
      <c r="AK70" s="27" t="s">
        <v>18210</v>
      </c>
      <c r="AL70" s="27" t="s">
        <v>18211</v>
      </c>
      <c r="AM70" s="27" t="s">
        <v>18212</v>
      </c>
      <c r="AN70" s="27" t="s">
        <v>18213</v>
      </c>
      <c r="AO70" s="27" t="s">
        <v>18214</v>
      </c>
      <c r="AP70" s="27" t="s">
        <v>18215</v>
      </c>
      <c r="AQ70" s="27" t="s">
        <v>17912</v>
      </c>
      <c r="AR70" s="27" t="s">
        <v>18216</v>
      </c>
      <c r="AS70" s="27" t="s">
        <v>18217</v>
      </c>
      <c r="AT70" s="27" t="s">
        <v>18218</v>
      </c>
      <c r="AU70" s="27" t="s">
        <v>18219</v>
      </c>
      <c r="AV70" s="27" t="s">
        <v>18220</v>
      </c>
      <c r="AW70" s="27" t="s">
        <v>18221</v>
      </c>
      <c r="AX70" s="27" t="s">
        <v>18222</v>
      </c>
      <c r="AY70" s="27" t="s">
        <v>18223</v>
      </c>
      <c r="AZ70" s="27" t="s">
        <v>18224</v>
      </c>
      <c r="BA70" s="27" t="s">
        <v>18225</v>
      </c>
      <c r="BB70" s="27" t="s">
        <v>18226</v>
      </c>
      <c r="BC70" s="27" t="s">
        <v>18227</v>
      </c>
      <c r="BD70" s="27" t="s">
        <v>18228</v>
      </c>
      <c r="BE70" s="27" t="s">
        <v>18229</v>
      </c>
      <c r="BF70" s="27" t="s">
        <v>18230</v>
      </c>
      <c r="BG70" s="27" t="s">
        <v>18231</v>
      </c>
      <c r="BH70" s="27" t="s">
        <v>18232</v>
      </c>
      <c r="BI70" s="27" t="s">
        <v>18233</v>
      </c>
      <c r="BJ70" s="27" t="s">
        <v>18234</v>
      </c>
      <c r="BK70" s="27" t="s">
        <v>18235</v>
      </c>
      <c r="BL70" s="27" t="s">
        <v>18236</v>
      </c>
      <c r="BM70" s="27" t="s">
        <v>18237</v>
      </c>
      <c r="BN70" s="27" t="s">
        <v>18238</v>
      </c>
      <c r="BO70" s="27" t="s">
        <v>18239</v>
      </c>
      <c r="BP70" s="27" t="s">
        <v>18149</v>
      </c>
      <c r="BQ70" s="27" t="s">
        <v>18240</v>
      </c>
      <c r="BR70" s="27" t="s">
        <v>18241</v>
      </c>
      <c r="BS70" s="27" t="s">
        <v>18242</v>
      </c>
      <c r="BT70" s="27" t="s">
        <v>18243</v>
      </c>
      <c r="BU70" s="27" t="s">
        <v>18244</v>
      </c>
      <c r="BV70" s="27" t="s">
        <v>18245</v>
      </c>
      <c r="BW70" s="27" t="s">
        <v>18246</v>
      </c>
      <c r="BX70" s="27" t="s">
        <v>18247</v>
      </c>
      <c r="BY70" s="27" t="s">
        <v>18248</v>
      </c>
      <c r="BZ70" s="27" t="s">
        <v>18249</v>
      </c>
      <c r="CA70" s="27" t="s">
        <v>18250</v>
      </c>
      <c r="CB70" s="27" t="s">
        <v>18250</v>
      </c>
      <c r="CC70" s="27" t="s">
        <v>18251</v>
      </c>
      <c r="CD70" s="27" t="s">
        <v>18252</v>
      </c>
      <c r="CE70" s="27" t="s">
        <v>18250</v>
      </c>
      <c r="CF70" s="27" t="s">
        <v>18253</v>
      </c>
      <c r="CG70" s="27" t="s">
        <v>18254</v>
      </c>
      <c r="CH70" s="27" t="s">
        <v>18255</v>
      </c>
      <c r="CI70" s="27" t="s">
        <v>17950</v>
      </c>
      <c r="CJ70" s="27" t="s">
        <v>18256</v>
      </c>
      <c r="CK70" s="27" t="s">
        <v>18257</v>
      </c>
      <c r="CL70" s="27" t="s">
        <v>18258</v>
      </c>
      <c r="CM70" s="27" t="s">
        <v>18259</v>
      </c>
      <c r="CN70" s="27" t="s">
        <v>18260</v>
      </c>
      <c r="CO70" s="27" t="s">
        <v>18261</v>
      </c>
      <c r="CP70" s="27" t="s">
        <v>18262</v>
      </c>
      <c r="CQ70" s="27" t="s">
        <v>18263</v>
      </c>
      <c r="CR70" s="27" t="s">
        <v>18264</v>
      </c>
      <c r="CS70" s="27" t="s">
        <v>18149</v>
      </c>
      <c r="CT70" s="27" t="s">
        <v>18265</v>
      </c>
      <c r="CU70" s="27" t="s">
        <v>18266</v>
      </c>
      <c r="CV70" s="27" t="s">
        <v>18267</v>
      </c>
      <c r="CW70" s="27" t="s">
        <v>18268</v>
      </c>
      <c r="CX70" s="27" t="s">
        <v>18269</v>
      </c>
      <c r="CY70" s="27" t="s">
        <v>18270</v>
      </c>
      <c r="CZ70" s="27" t="s">
        <v>18271</v>
      </c>
      <c r="DA70" s="27" t="s">
        <v>18272</v>
      </c>
      <c r="DB70" s="27" t="s">
        <v>18270</v>
      </c>
      <c r="DC70" s="27" t="s">
        <v>18269</v>
      </c>
      <c r="DD70" s="27" t="s">
        <v>18273</v>
      </c>
      <c r="DE70" s="27" t="s">
        <v>18274</v>
      </c>
      <c r="DF70" s="27" t="s">
        <v>18275</v>
      </c>
      <c r="DG70" s="27" t="s">
        <v>18276</v>
      </c>
      <c r="DH70" s="27" t="s">
        <v>18277</v>
      </c>
      <c r="DI70" s="27" t="s">
        <v>18278</v>
      </c>
      <c r="DJ70" s="27" t="s">
        <v>18279</v>
      </c>
      <c r="DK70" s="27" t="s">
        <v>18280</v>
      </c>
      <c r="DL70" s="27" t="s">
        <v>18281</v>
      </c>
      <c r="DM70" s="27" t="s">
        <v>18282</v>
      </c>
      <c r="DN70" s="27" t="s">
        <v>18283</v>
      </c>
      <c r="DO70" s="27" t="s">
        <v>18284</v>
      </c>
      <c r="DP70" s="27" t="s">
        <v>18285</v>
      </c>
      <c r="DQ70" s="27" t="s">
        <v>18286</v>
      </c>
      <c r="DR70" s="27" t="s">
        <v>18287</v>
      </c>
      <c r="DS70" s="27" t="s">
        <v>18288</v>
      </c>
      <c r="DT70" s="27" t="s">
        <v>18289</v>
      </c>
      <c r="DU70" s="27" t="s">
        <v>18290</v>
      </c>
      <c r="DV70" s="27" t="s">
        <v>18291</v>
      </c>
      <c r="DW70" s="27" t="s">
        <v>18292</v>
      </c>
      <c r="DX70" s="27" t="s">
        <v>18293</v>
      </c>
      <c r="DY70" s="27" t="s">
        <v>18294</v>
      </c>
      <c r="DZ70" s="27" t="s">
        <v>18295</v>
      </c>
      <c r="EA70" s="27" t="s">
        <v>18296</v>
      </c>
      <c r="EB70" s="27" t="s">
        <v>18297</v>
      </c>
      <c r="EC70" s="27" t="s">
        <v>18298</v>
      </c>
      <c r="ED70" s="27" t="s">
        <v>18299</v>
      </c>
      <c r="EE70" s="27" t="s">
        <v>17994</v>
      </c>
      <c r="EF70" s="27" t="s">
        <v>18300</v>
      </c>
      <c r="EG70" s="27" t="s">
        <v>18301</v>
      </c>
      <c r="EH70" s="27" t="s">
        <v>18302</v>
      </c>
      <c r="EI70" s="27" t="s">
        <v>17998</v>
      </c>
      <c r="EJ70" s="27" t="s">
        <v>18303</v>
      </c>
      <c r="EK70" s="27" t="s">
        <v>18304</v>
      </c>
      <c r="EL70" s="27" t="s">
        <v>18305</v>
      </c>
      <c r="EM70" s="27" t="s">
        <v>18306</v>
      </c>
      <c r="EN70" s="27" t="s">
        <v>18307</v>
      </c>
      <c r="EO70" s="27" t="s">
        <v>18308</v>
      </c>
      <c r="EP70" s="27" t="s">
        <v>18308</v>
      </c>
      <c r="EQ70" s="27" t="s">
        <v>18309</v>
      </c>
      <c r="ER70" s="27" t="s">
        <v>18310</v>
      </c>
      <c r="ES70" s="27" t="s">
        <v>18311</v>
      </c>
      <c r="ET70" s="27" t="s">
        <v>18312</v>
      </c>
      <c r="EU70" s="27" t="s">
        <v>18313</v>
      </c>
      <c r="EV70" s="27" t="s">
        <v>18314</v>
      </c>
      <c r="EW70" s="27" t="s">
        <v>18315</v>
      </c>
      <c r="EX70" s="27" t="s">
        <v>18316</v>
      </c>
      <c r="EY70" s="27" t="s">
        <v>18317</v>
      </c>
      <c r="EZ70" s="27" t="s">
        <v>18318</v>
      </c>
      <c r="FA70" s="27" t="s">
        <v>18319</v>
      </c>
      <c r="FB70" s="27" t="s">
        <v>18320</v>
      </c>
      <c r="FC70" s="27" t="s">
        <v>18321</v>
      </c>
      <c r="FD70" s="27" t="s">
        <v>18322</v>
      </c>
      <c r="FE70" s="27" t="s">
        <v>18323</v>
      </c>
      <c r="FF70" s="27" t="s">
        <v>18324</v>
      </c>
      <c r="FG70" s="27" t="s">
        <v>18325</v>
      </c>
      <c r="FH70" s="27" t="s">
        <v>18326</v>
      </c>
      <c r="FI70" s="27" t="s">
        <v>18327</v>
      </c>
      <c r="FJ70" s="27" t="s">
        <v>18328</v>
      </c>
      <c r="FK70" s="27" t="s">
        <v>18329</v>
      </c>
      <c r="FL70" s="27" t="s">
        <v>18330</v>
      </c>
      <c r="FM70" s="27" t="s">
        <v>18331</v>
      </c>
      <c r="FN70" s="27" t="s">
        <v>18332</v>
      </c>
      <c r="FO70" s="27" t="s">
        <v>18333</v>
      </c>
      <c r="FP70" s="27" t="s">
        <v>18027</v>
      </c>
      <c r="FQ70" s="27" t="s">
        <v>18334</v>
      </c>
      <c r="FR70" s="27" t="s">
        <v>18278</v>
      </c>
      <c r="FS70" s="27" t="s">
        <v>18335</v>
      </c>
      <c r="FT70" s="27" t="s">
        <v>18336</v>
      </c>
      <c r="FU70" s="27" t="s">
        <v>18337</v>
      </c>
      <c r="FV70" s="27" t="s">
        <v>18338</v>
      </c>
      <c r="FW70" s="27" t="s">
        <v>18339</v>
      </c>
      <c r="FX70" s="27" t="s">
        <v>18340</v>
      </c>
      <c r="FY70" s="27" t="s">
        <v>18341</v>
      </c>
      <c r="FZ70" s="27" t="s">
        <v>18342</v>
      </c>
      <c r="GA70" s="27" t="s">
        <v>18343</v>
      </c>
      <c r="GB70" s="27" t="s">
        <v>18344</v>
      </c>
      <c r="GC70" s="27" t="s">
        <v>18345</v>
      </c>
      <c r="GD70" s="27" t="s">
        <v>18346</v>
      </c>
      <c r="GE70" s="27" t="s">
        <v>18039</v>
      </c>
      <c r="GF70" s="27" t="s">
        <v>18347</v>
      </c>
      <c r="GG70" s="27" t="s">
        <v>18348</v>
      </c>
      <c r="GH70" s="27" t="s">
        <v>18349</v>
      </c>
      <c r="GI70" s="27" t="s">
        <v>18350</v>
      </c>
      <c r="GJ70" s="27" t="s">
        <v>18330</v>
      </c>
      <c r="GK70" s="27" t="s">
        <v>18351</v>
      </c>
      <c r="GL70" s="27" t="s">
        <v>18352</v>
      </c>
      <c r="GM70" s="27" t="s">
        <v>18353</v>
      </c>
      <c r="GN70" s="27" t="s">
        <v>17754</v>
      </c>
      <c r="GO70" s="27" t="s">
        <v>18354</v>
      </c>
      <c r="GP70" s="27" t="s">
        <v>18316</v>
      </c>
      <c r="GQ70" s="27" t="s">
        <v>18048</v>
      </c>
      <c r="GR70" s="27" t="s">
        <v>18355</v>
      </c>
      <c r="GS70" s="27" t="s">
        <v>18356</v>
      </c>
      <c r="GT70" s="27" t="s">
        <v>18357</v>
      </c>
      <c r="GU70" s="27" t="s">
        <v>18358</v>
      </c>
      <c r="GV70" s="27" t="s">
        <v>18359</v>
      </c>
      <c r="GW70" s="27" t="s">
        <v>18360</v>
      </c>
      <c r="GX70" s="27" t="s">
        <v>18360</v>
      </c>
      <c r="GY70" s="27" t="s">
        <v>18361</v>
      </c>
      <c r="GZ70" s="27" t="s">
        <v>18362</v>
      </c>
      <c r="HA70" s="27" t="s">
        <v>18363</v>
      </c>
      <c r="HB70" s="27" t="s">
        <v>18364</v>
      </c>
      <c r="HC70" s="27" t="s">
        <v>18365</v>
      </c>
      <c r="HD70" s="27" t="s">
        <v>18366</v>
      </c>
      <c r="HE70" s="27" t="s">
        <v>18060</v>
      </c>
      <c r="HF70" s="27" t="s">
        <v>18367</v>
      </c>
      <c r="HG70" s="27" t="s">
        <v>18368</v>
      </c>
      <c r="HH70" s="27" t="s">
        <v>18369</v>
      </c>
      <c r="HI70" s="27" t="s">
        <v>18370</v>
      </c>
      <c r="HJ70" s="27" t="s">
        <v>18371</v>
      </c>
      <c r="HK70" s="27" t="s">
        <v>18372</v>
      </c>
      <c r="HL70" s="27" t="s">
        <v>18373</v>
      </c>
      <c r="HM70" s="27" t="s">
        <v>18374</v>
      </c>
      <c r="HN70" s="27" t="s">
        <v>18375</v>
      </c>
      <c r="HO70" s="27" t="s">
        <v>18376</v>
      </c>
      <c r="HP70" s="27" t="s">
        <v>18377</v>
      </c>
      <c r="HQ70" s="27" t="s">
        <v>18378</v>
      </c>
      <c r="HR70" s="27" t="s">
        <v>18289</v>
      </c>
      <c r="HS70" s="27" t="s">
        <v>18379</v>
      </c>
      <c r="HT70" s="27" t="s">
        <v>18380</v>
      </c>
      <c r="HU70" s="27" t="s">
        <v>18381</v>
      </c>
      <c r="HV70" s="27" t="s">
        <v>18297</v>
      </c>
      <c r="HW70" s="27" t="s">
        <v>18382</v>
      </c>
      <c r="HX70" s="27" t="s">
        <v>18383</v>
      </c>
      <c r="HY70" s="27" t="s">
        <v>18384</v>
      </c>
      <c r="HZ70" s="27" t="s">
        <v>18385</v>
      </c>
      <c r="IA70" s="27" t="s">
        <v>18386</v>
      </c>
      <c r="IB70" s="27" t="s">
        <v>18387</v>
      </c>
      <c r="IC70" s="27" t="s">
        <v>18388</v>
      </c>
      <c r="ID70" s="27" t="s">
        <v>18279</v>
      </c>
      <c r="IE70" s="27" t="s">
        <v>18389</v>
      </c>
      <c r="IF70" s="27" t="s">
        <v>18390</v>
      </c>
      <c r="IG70" s="27" t="s">
        <v>18279</v>
      </c>
      <c r="IH70" s="27" t="s">
        <v>18391</v>
      </c>
      <c r="II70" s="27" t="s">
        <v>18392</v>
      </c>
      <c r="IJ70" s="27" t="s">
        <v>18393</v>
      </c>
      <c r="IK70" s="27" t="s">
        <v>18086</v>
      </c>
      <c r="IL70" s="27" t="s">
        <v>18394</v>
      </c>
      <c r="IM70" s="27" t="s">
        <v>18088</v>
      </c>
      <c r="IN70" s="27" t="s">
        <v>18395</v>
      </c>
      <c r="IO70" s="27" t="s">
        <v>18396</v>
      </c>
      <c r="IP70" s="27" t="s">
        <v>18397</v>
      </c>
      <c r="IQ70" s="27" t="s">
        <v>18257</v>
      </c>
      <c r="IR70" s="27" t="s">
        <v>18398</v>
      </c>
      <c r="IS70" s="27" t="s">
        <v>18399</v>
      </c>
      <c r="IT70" s="27" t="s">
        <v>18400</v>
      </c>
      <c r="IU70" s="27" t="s">
        <v>18401</v>
      </c>
      <c r="IV70" s="27" t="s">
        <v>18095</v>
      </c>
      <c r="IW70" s="27" t="s">
        <v>18402</v>
      </c>
      <c r="IX70" s="27" t="s">
        <v>18403</v>
      </c>
      <c r="IY70" s="27" t="s">
        <v>18404</v>
      </c>
      <c r="IZ70" s="27" t="s">
        <v>18405</v>
      </c>
      <c r="JA70" s="27" t="s">
        <v>18406</v>
      </c>
      <c r="JB70" s="27" t="s">
        <v>18407</v>
      </c>
      <c r="JC70" s="27" t="s">
        <v>18408</v>
      </c>
      <c r="JD70" s="27" t="s">
        <v>18409</v>
      </c>
      <c r="JE70" s="27" t="s">
        <v>18410</v>
      </c>
      <c r="JF70" s="27" t="s">
        <v>18411</v>
      </c>
      <c r="JG70" s="27" t="s">
        <v>18412</v>
      </c>
      <c r="JH70" s="27" t="s">
        <v>18413</v>
      </c>
      <c r="JI70" s="27" t="s">
        <v>18414</v>
      </c>
      <c r="JJ70" s="27" t="s">
        <v>18415</v>
      </c>
      <c r="JK70" s="27" t="s">
        <v>18415</v>
      </c>
      <c r="JL70" s="27" t="s">
        <v>18416</v>
      </c>
      <c r="JM70" s="27" t="s">
        <v>18417</v>
      </c>
      <c r="JN70" s="27" t="s">
        <v>18418</v>
      </c>
      <c r="JO70" s="27" t="s">
        <v>18419</v>
      </c>
      <c r="JP70" s="27" t="s">
        <v>18420</v>
      </c>
      <c r="JQ70" s="27" t="s">
        <v>18421</v>
      </c>
      <c r="JR70" s="27" t="s">
        <v>18422</v>
      </c>
      <c r="JS70" s="27" t="s">
        <v>18423</v>
      </c>
      <c r="JT70" s="27" t="s">
        <v>18424</v>
      </c>
      <c r="JU70" s="27" t="s">
        <v>18425</v>
      </c>
      <c r="JV70" s="27" t="s">
        <v>18426</v>
      </c>
      <c r="JW70" s="27" t="s">
        <v>18415</v>
      </c>
      <c r="JX70" s="27" t="s">
        <v>18427</v>
      </c>
      <c r="JY70" s="27" t="s">
        <v>18415</v>
      </c>
      <c r="JZ70" s="27" t="s">
        <v>18428</v>
      </c>
      <c r="KA70" s="27" t="s">
        <v>18122</v>
      </c>
      <c r="KB70" s="27" t="s">
        <v>18429</v>
      </c>
      <c r="KC70" s="27" t="s">
        <v>18430</v>
      </c>
      <c r="KD70" s="27" t="s">
        <v>18431</v>
      </c>
      <c r="KE70" s="27" t="s">
        <v>18432</v>
      </c>
      <c r="KF70" s="27" t="s">
        <v>18433</v>
      </c>
      <c r="KG70" s="27" t="s">
        <v>18434</v>
      </c>
      <c r="KH70" s="27" t="s">
        <v>18435</v>
      </c>
      <c r="KI70" s="27" t="s">
        <v>18436</v>
      </c>
      <c r="KJ70" s="27" t="s">
        <v>18437</v>
      </c>
      <c r="KK70" s="27" t="s">
        <v>18438</v>
      </c>
      <c r="KL70" s="27" t="s">
        <v>18439</v>
      </c>
      <c r="KM70" s="27" t="s">
        <v>18440</v>
      </c>
      <c r="KN70" s="27" t="s">
        <v>18441</v>
      </c>
      <c r="KO70" s="27" t="s">
        <v>18441</v>
      </c>
      <c r="KP70" s="27" t="s">
        <v>18442</v>
      </c>
      <c r="KQ70" s="27" t="s">
        <v>18440</v>
      </c>
      <c r="KR70" s="27" t="s">
        <v>18443</v>
      </c>
      <c r="KS70" s="27" t="s">
        <v>18444</v>
      </c>
      <c r="KT70" s="27" t="s">
        <v>18139</v>
      </c>
      <c r="KU70" s="27" t="s">
        <v>18280</v>
      </c>
      <c r="KV70" s="27" t="s">
        <v>18445</v>
      </c>
      <c r="KW70" s="27" t="s">
        <v>18446</v>
      </c>
      <c r="KX70" s="27" t="s">
        <v>18447</v>
      </c>
      <c r="KY70" s="27" t="s">
        <v>18448</v>
      </c>
      <c r="KZ70" s="27" t="s">
        <v>18449</v>
      </c>
      <c r="LA70" s="27" t="s">
        <v>18323</v>
      </c>
      <c r="LB70" s="27" t="s">
        <v>18450</v>
      </c>
      <c r="LC70" s="27" t="s">
        <v>18451</v>
      </c>
      <c r="LD70" s="27" t="s">
        <v>18452</v>
      </c>
      <c r="LE70" s="27" t="s">
        <v>18148</v>
      </c>
      <c r="LF70" s="27" t="s">
        <v>18303</v>
      </c>
      <c r="LG70" s="27" t="s">
        <v>18453</v>
      </c>
      <c r="LH70" s="27" t="s">
        <v>18240</v>
      </c>
      <c r="LI70" s="27" t="s">
        <v>18454</v>
      </c>
      <c r="LJ70" s="27" t="s">
        <v>18454</v>
      </c>
      <c r="LK70" s="27" t="s">
        <v>18455</v>
      </c>
      <c r="LL70" s="27" t="s">
        <v>18456</v>
      </c>
      <c r="LM70" s="27" t="s">
        <v>18295</v>
      </c>
      <c r="LN70" s="27" t="s">
        <v>18457</v>
      </c>
      <c r="LO70" s="27" t="s">
        <v>18458</v>
      </c>
      <c r="LP70" s="27" t="s">
        <v>18459</v>
      </c>
      <c r="LQ70" s="27" t="s">
        <v>18460</v>
      </c>
      <c r="LR70" s="27" t="s">
        <v>18461</v>
      </c>
      <c r="LS70" s="27" t="s">
        <v>18462</v>
      </c>
      <c r="LT70" s="27" t="s">
        <v>18463</v>
      </c>
      <c r="LU70" s="27" t="s">
        <v>18464</v>
      </c>
      <c r="LV70" s="27" t="s">
        <v>18465</v>
      </c>
      <c r="LW70" s="27" t="s">
        <v>18463</v>
      </c>
      <c r="LX70" s="27" t="s">
        <v>18466</v>
      </c>
      <c r="LY70" s="27" t="s">
        <v>18467</v>
      </c>
      <c r="LZ70" s="27" t="s">
        <v>18449</v>
      </c>
      <c r="MA70" s="27" t="s">
        <v>18468</v>
      </c>
      <c r="MB70" s="27" t="s">
        <v>18469</v>
      </c>
      <c r="MC70" s="27" t="s">
        <v>18470</v>
      </c>
      <c r="MD70" s="27" t="s">
        <v>18166</v>
      </c>
      <c r="ME70" s="27" t="s">
        <v>18471</v>
      </c>
      <c r="MF70" s="27" t="s">
        <v>18472</v>
      </c>
      <c r="MG70" s="27" t="s">
        <v>18473</v>
      </c>
      <c r="MH70" s="27" t="s">
        <v>18474</v>
      </c>
      <c r="MI70" s="27" t="s">
        <v>18475</v>
      </c>
      <c r="MJ70" s="27" t="s">
        <v>18476</v>
      </c>
      <c r="MK70" s="27" t="s">
        <v>18477</v>
      </c>
      <c r="ML70" s="27" t="s">
        <v>18478</v>
      </c>
      <c r="MM70" s="27" t="s">
        <v>18479</v>
      </c>
      <c r="MN70" s="27" t="s">
        <v>18480</v>
      </c>
      <c r="MO70" s="27" t="s">
        <v>18481</v>
      </c>
      <c r="MP70" s="27" t="s">
        <v>18482</v>
      </c>
      <c r="MQ70" s="27" t="s">
        <v>18483</v>
      </c>
      <c r="MR70" s="27" t="s">
        <v>18484</v>
      </c>
      <c r="MS70" s="27" t="s">
        <v>18485</v>
      </c>
      <c r="MT70" s="28" t="s">
        <v>18486</v>
      </c>
    </row>
    <row r="71" spans="2:358" x14ac:dyDescent="0.25">
      <c r="B71" s="39">
        <v>47484</v>
      </c>
      <c r="C71" s="27" t="s">
        <v>18487</v>
      </c>
      <c r="D71" s="27" t="s">
        <v>18488</v>
      </c>
      <c r="E71" s="27" t="s">
        <v>18489</v>
      </c>
      <c r="F71" s="27" t="s">
        <v>18489</v>
      </c>
      <c r="G71" s="27" t="s">
        <v>18490</v>
      </c>
      <c r="H71" s="27" t="s">
        <v>18491</v>
      </c>
      <c r="I71" s="27" t="s">
        <v>18492</v>
      </c>
      <c r="J71" s="27" t="s">
        <v>18493</v>
      </c>
      <c r="K71" s="27" t="s">
        <v>18494</v>
      </c>
      <c r="L71" s="27" t="s">
        <v>18495</v>
      </c>
      <c r="M71" s="27" t="s">
        <v>18496</v>
      </c>
      <c r="N71" s="27" t="s">
        <v>18497</v>
      </c>
      <c r="O71" s="27" t="s">
        <v>18498</v>
      </c>
      <c r="P71" s="27" t="s">
        <v>18498</v>
      </c>
      <c r="Q71" s="27" t="s">
        <v>18499</v>
      </c>
      <c r="R71" s="27" t="s">
        <v>18500</v>
      </c>
      <c r="S71" s="27" t="s">
        <v>18501</v>
      </c>
      <c r="T71" s="27" t="s">
        <v>18499</v>
      </c>
      <c r="U71" s="27" t="s">
        <v>18502</v>
      </c>
      <c r="V71" s="27" t="s">
        <v>18503</v>
      </c>
      <c r="W71" s="27" t="s">
        <v>18504</v>
      </c>
      <c r="X71" s="27" t="s">
        <v>18505</v>
      </c>
      <c r="Y71" s="27" t="s">
        <v>18506</v>
      </c>
      <c r="Z71" s="27" t="s">
        <v>18507</v>
      </c>
      <c r="AA71" s="27" t="s">
        <v>18203</v>
      </c>
      <c r="AB71" s="27" t="s">
        <v>18203</v>
      </c>
      <c r="AC71" s="27" t="s">
        <v>18508</v>
      </c>
      <c r="AD71" s="27" t="s">
        <v>18508</v>
      </c>
      <c r="AE71" s="27" t="s">
        <v>18509</v>
      </c>
      <c r="AF71" s="27" t="s">
        <v>18510</v>
      </c>
      <c r="AG71" s="27" t="s">
        <v>18511</v>
      </c>
      <c r="AH71" s="27" t="s">
        <v>18512</v>
      </c>
      <c r="AI71" s="27" t="s">
        <v>18513</v>
      </c>
      <c r="AJ71" s="27" t="s">
        <v>18514</v>
      </c>
      <c r="AK71" s="27" t="s">
        <v>18515</v>
      </c>
      <c r="AL71" s="27" t="s">
        <v>18516</v>
      </c>
      <c r="AM71" s="27" t="s">
        <v>18517</v>
      </c>
      <c r="AN71" s="27" t="s">
        <v>18518</v>
      </c>
      <c r="AO71" s="27" t="s">
        <v>18519</v>
      </c>
      <c r="AP71" s="27" t="s">
        <v>18520</v>
      </c>
      <c r="AQ71" s="27" t="s">
        <v>18521</v>
      </c>
      <c r="AR71" s="27" t="s">
        <v>18522</v>
      </c>
      <c r="AS71" s="27" t="s">
        <v>18523</v>
      </c>
      <c r="AT71" s="27" t="s">
        <v>18524</v>
      </c>
      <c r="AU71" s="27" t="s">
        <v>18525</v>
      </c>
      <c r="AV71" s="27" t="s">
        <v>18526</v>
      </c>
      <c r="AW71" s="27" t="s">
        <v>18527</v>
      </c>
      <c r="AX71" s="27" t="s">
        <v>18528</v>
      </c>
      <c r="AY71" s="27" t="s">
        <v>18529</v>
      </c>
      <c r="AZ71" s="27" t="s">
        <v>18530</v>
      </c>
      <c r="BA71" s="27" t="s">
        <v>18531</v>
      </c>
      <c r="BB71" s="27" t="s">
        <v>18532</v>
      </c>
      <c r="BC71" s="27" t="s">
        <v>18533</v>
      </c>
      <c r="BD71" s="27" t="s">
        <v>18534</v>
      </c>
      <c r="BE71" s="27" t="s">
        <v>18535</v>
      </c>
      <c r="BF71" s="27" t="s">
        <v>18230</v>
      </c>
      <c r="BG71" s="27" t="s">
        <v>18536</v>
      </c>
      <c r="BH71" s="27" t="s">
        <v>18537</v>
      </c>
      <c r="BI71" s="27" t="s">
        <v>18538</v>
      </c>
      <c r="BJ71" s="27" t="s">
        <v>18539</v>
      </c>
      <c r="BK71" s="27" t="s">
        <v>18540</v>
      </c>
      <c r="BL71" s="27" t="s">
        <v>18541</v>
      </c>
      <c r="BM71" s="27" t="s">
        <v>18542</v>
      </c>
      <c r="BN71" s="27" t="s">
        <v>18543</v>
      </c>
      <c r="BO71" s="27" t="s">
        <v>18544</v>
      </c>
      <c r="BP71" s="27" t="s">
        <v>18545</v>
      </c>
      <c r="BQ71" s="27" t="s">
        <v>18240</v>
      </c>
      <c r="BR71" s="27" t="s">
        <v>18546</v>
      </c>
      <c r="BS71" s="27" t="s">
        <v>18547</v>
      </c>
      <c r="BT71" s="27" t="s">
        <v>18548</v>
      </c>
      <c r="BU71" s="27" t="s">
        <v>18549</v>
      </c>
      <c r="BV71" s="27" t="s">
        <v>18550</v>
      </c>
      <c r="BW71" s="27" t="s">
        <v>18551</v>
      </c>
      <c r="BX71" s="27" t="s">
        <v>18552</v>
      </c>
      <c r="BY71" s="27" t="s">
        <v>18553</v>
      </c>
      <c r="BZ71" s="27" t="s">
        <v>18554</v>
      </c>
      <c r="CA71" s="27" t="s">
        <v>18555</v>
      </c>
      <c r="CB71" s="27" t="s">
        <v>18555</v>
      </c>
      <c r="CC71" s="27" t="s">
        <v>18556</v>
      </c>
      <c r="CD71" s="27" t="s">
        <v>18557</v>
      </c>
      <c r="CE71" s="27" t="s">
        <v>18555</v>
      </c>
      <c r="CF71" s="27" t="s">
        <v>18558</v>
      </c>
      <c r="CG71" s="27" t="s">
        <v>18559</v>
      </c>
      <c r="CH71" s="27" t="s">
        <v>18560</v>
      </c>
      <c r="CI71" s="27" t="s">
        <v>18561</v>
      </c>
      <c r="CJ71" s="27" t="s">
        <v>18562</v>
      </c>
      <c r="CK71" s="27" t="s">
        <v>18563</v>
      </c>
      <c r="CL71" s="27" t="s">
        <v>18564</v>
      </c>
      <c r="CM71" s="27" t="s">
        <v>18565</v>
      </c>
      <c r="CN71" s="27" t="s">
        <v>18260</v>
      </c>
      <c r="CO71" s="27" t="s">
        <v>18566</v>
      </c>
      <c r="CP71" s="27" t="s">
        <v>18567</v>
      </c>
      <c r="CQ71" s="27" t="s">
        <v>18568</v>
      </c>
      <c r="CR71" s="27" t="s">
        <v>18569</v>
      </c>
      <c r="CS71" s="27" t="s">
        <v>18545</v>
      </c>
      <c r="CT71" s="27" t="s">
        <v>18570</v>
      </c>
      <c r="CU71" s="27" t="s">
        <v>18571</v>
      </c>
      <c r="CV71" s="27" t="s">
        <v>18572</v>
      </c>
      <c r="CW71" s="27" t="s">
        <v>18573</v>
      </c>
      <c r="CX71" s="27" t="s">
        <v>18574</v>
      </c>
      <c r="CY71" s="27" t="s">
        <v>18575</v>
      </c>
      <c r="CZ71" s="27" t="s">
        <v>18576</v>
      </c>
      <c r="DA71" s="27" t="s">
        <v>18545</v>
      </c>
      <c r="DB71" s="27" t="s">
        <v>18575</v>
      </c>
      <c r="DC71" s="27" t="s">
        <v>18574</v>
      </c>
      <c r="DD71" s="27" t="s">
        <v>18577</v>
      </c>
      <c r="DE71" s="27" t="s">
        <v>18578</v>
      </c>
      <c r="DF71" s="27" t="s">
        <v>18579</v>
      </c>
      <c r="DG71" s="27" t="s">
        <v>18580</v>
      </c>
      <c r="DH71" s="27" t="s">
        <v>18581</v>
      </c>
      <c r="DI71" s="27" t="s">
        <v>18582</v>
      </c>
      <c r="DJ71" s="27" t="s">
        <v>18583</v>
      </c>
      <c r="DK71" s="27" t="s">
        <v>18584</v>
      </c>
      <c r="DL71" s="27" t="s">
        <v>18585</v>
      </c>
      <c r="DM71" s="27" t="s">
        <v>18586</v>
      </c>
      <c r="DN71" s="27" t="s">
        <v>18587</v>
      </c>
      <c r="DO71" s="27" t="s">
        <v>18588</v>
      </c>
      <c r="DP71" s="27" t="s">
        <v>18589</v>
      </c>
      <c r="DQ71" s="27" t="s">
        <v>18590</v>
      </c>
      <c r="DR71" s="27" t="s">
        <v>18591</v>
      </c>
      <c r="DS71" s="27" t="s">
        <v>18592</v>
      </c>
      <c r="DT71" s="27" t="s">
        <v>18289</v>
      </c>
      <c r="DU71" s="27" t="s">
        <v>18593</v>
      </c>
      <c r="DV71" s="27" t="s">
        <v>18594</v>
      </c>
      <c r="DW71" s="27" t="s">
        <v>18595</v>
      </c>
      <c r="DX71" s="27" t="s">
        <v>18596</v>
      </c>
      <c r="DY71" s="27" t="s">
        <v>18597</v>
      </c>
      <c r="DZ71" s="27" t="s">
        <v>18598</v>
      </c>
      <c r="EA71" s="27" t="s">
        <v>18599</v>
      </c>
      <c r="EB71" s="27" t="s">
        <v>18600</v>
      </c>
      <c r="EC71" s="27" t="s">
        <v>18601</v>
      </c>
      <c r="ED71" s="27" t="s">
        <v>18602</v>
      </c>
      <c r="EE71" s="27" t="s">
        <v>18603</v>
      </c>
      <c r="EF71" s="27" t="s">
        <v>18604</v>
      </c>
      <c r="EG71" s="27" t="s">
        <v>18605</v>
      </c>
      <c r="EH71" s="27" t="s">
        <v>18606</v>
      </c>
      <c r="EI71" s="27" t="s">
        <v>18607</v>
      </c>
      <c r="EJ71" s="27" t="s">
        <v>18608</v>
      </c>
      <c r="EK71" s="27" t="s">
        <v>18609</v>
      </c>
      <c r="EL71" s="27" t="s">
        <v>18610</v>
      </c>
      <c r="EM71" s="27" t="s">
        <v>18611</v>
      </c>
      <c r="EN71" s="27" t="s">
        <v>18612</v>
      </c>
      <c r="EO71" s="27" t="s">
        <v>18613</v>
      </c>
      <c r="EP71" s="27" t="s">
        <v>18613</v>
      </c>
      <c r="EQ71" s="27" t="s">
        <v>18614</v>
      </c>
      <c r="ER71" s="27" t="s">
        <v>18615</v>
      </c>
      <c r="ES71" s="27" t="s">
        <v>18616</v>
      </c>
      <c r="ET71" s="27" t="s">
        <v>18617</v>
      </c>
      <c r="EU71" s="27" t="s">
        <v>18618</v>
      </c>
      <c r="EV71" s="27" t="s">
        <v>18619</v>
      </c>
      <c r="EW71" s="27" t="s">
        <v>18620</v>
      </c>
      <c r="EX71" s="27" t="s">
        <v>18621</v>
      </c>
      <c r="EY71" s="27" t="s">
        <v>18622</v>
      </c>
      <c r="EZ71" s="27" t="s">
        <v>18623</v>
      </c>
      <c r="FA71" s="27" t="s">
        <v>18624</v>
      </c>
      <c r="FB71" s="27" t="s">
        <v>18625</v>
      </c>
      <c r="FC71" s="27" t="s">
        <v>18321</v>
      </c>
      <c r="FD71" s="27" t="s">
        <v>18626</v>
      </c>
      <c r="FE71" s="27" t="s">
        <v>18627</v>
      </c>
      <c r="FF71" s="27" t="s">
        <v>18324</v>
      </c>
      <c r="FG71" s="27" t="s">
        <v>18628</v>
      </c>
      <c r="FH71" s="27" t="s">
        <v>18629</v>
      </c>
      <c r="FI71" s="27" t="s">
        <v>18630</v>
      </c>
      <c r="FJ71" s="27" t="s">
        <v>18328</v>
      </c>
      <c r="FK71" s="27" t="s">
        <v>18631</v>
      </c>
      <c r="FL71" s="27" t="s">
        <v>18330</v>
      </c>
      <c r="FM71" s="27" t="s">
        <v>18331</v>
      </c>
      <c r="FN71" s="27" t="s">
        <v>18632</v>
      </c>
      <c r="FO71" s="27" t="s">
        <v>18633</v>
      </c>
      <c r="FP71" s="27" t="s">
        <v>18634</v>
      </c>
      <c r="FQ71" s="27" t="s">
        <v>18334</v>
      </c>
      <c r="FR71" s="27" t="s">
        <v>18582</v>
      </c>
      <c r="FS71" s="27" t="s">
        <v>18635</v>
      </c>
      <c r="FT71" s="27" t="s">
        <v>18636</v>
      </c>
      <c r="FU71" s="27" t="s">
        <v>18637</v>
      </c>
      <c r="FV71" s="27" t="s">
        <v>18338</v>
      </c>
      <c r="FW71" s="27" t="s">
        <v>18638</v>
      </c>
      <c r="FX71" s="27" t="s">
        <v>18639</v>
      </c>
      <c r="FY71" s="27" t="s">
        <v>18640</v>
      </c>
      <c r="FZ71" s="27" t="s">
        <v>18641</v>
      </c>
      <c r="GA71" s="27" t="s">
        <v>18642</v>
      </c>
      <c r="GB71" s="27" t="s">
        <v>18643</v>
      </c>
      <c r="GC71" s="27" t="s">
        <v>18644</v>
      </c>
      <c r="GD71" s="27" t="s">
        <v>18645</v>
      </c>
      <c r="GE71" s="27" t="s">
        <v>18646</v>
      </c>
      <c r="GF71" s="27" t="s">
        <v>18647</v>
      </c>
      <c r="GG71" s="27" t="s">
        <v>18348</v>
      </c>
      <c r="GH71" s="27" t="s">
        <v>18648</v>
      </c>
      <c r="GI71" s="27" t="s">
        <v>18649</v>
      </c>
      <c r="GJ71" s="27" t="s">
        <v>18330</v>
      </c>
      <c r="GK71" s="27" t="s">
        <v>18650</v>
      </c>
      <c r="GL71" s="27" t="s">
        <v>18651</v>
      </c>
      <c r="GM71" s="27" t="s">
        <v>18652</v>
      </c>
      <c r="GN71" s="27" t="s">
        <v>18331</v>
      </c>
      <c r="GO71" s="27" t="s">
        <v>18653</v>
      </c>
      <c r="GP71" s="27" t="s">
        <v>18621</v>
      </c>
      <c r="GQ71" s="27" t="s">
        <v>18654</v>
      </c>
      <c r="GR71" s="27" t="s">
        <v>18655</v>
      </c>
      <c r="GS71" s="27" t="s">
        <v>18656</v>
      </c>
      <c r="GT71" s="27" t="s">
        <v>18657</v>
      </c>
      <c r="GU71" s="27" t="s">
        <v>18658</v>
      </c>
      <c r="GV71" s="27" t="s">
        <v>18659</v>
      </c>
      <c r="GW71" s="27" t="s">
        <v>18360</v>
      </c>
      <c r="GX71" s="27" t="s">
        <v>18360</v>
      </c>
      <c r="GY71" s="27" t="s">
        <v>18660</v>
      </c>
      <c r="GZ71" s="27" t="s">
        <v>18362</v>
      </c>
      <c r="HA71" s="27" t="s">
        <v>18363</v>
      </c>
      <c r="HB71" s="27" t="s">
        <v>18364</v>
      </c>
      <c r="HC71" s="27" t="s">
        <v>18661</v>
      </c>
      <c r="HD71" s="27" t="s">
        <v>18662</v>
      </c>
      <c r="HE71" s="27" t="s">
        <v>18663</v>
      </c>
      <c r="HF71" s="27" t="s">
        <v>18664</v>
      </c>
      <c r="HG71" s="27" t="s">
        <v>18665</v>
      </c>
      <c r="HH71" s="27" t="s">
        <v>18666</v>
      </c>
      <c r="HI71" s="27" t="s">
        <v>18667</v>
      </c>
      <c r="HJ71" s="27" t="s">
        <v>18668</v>
      </c>
      <c r="HK71" s="27" t="s">
        <v>18669</v>
      </c>
      <c r="HL71" s="27" t="s">
        <v>18670</v>
      </c>
      <c r="HM71" s="27" t="s">
        <v>18671</v>
      </c>
      <c r="HN71" s="27" t="s">
        <v>18672</v>
      </c>
      <c r="HO71" s="27" t="s">
        <v>18673</v>
      </c>
      <c r="HP71" s="27" t="s">
        <v>18674</v>
      </c>
      <c r="HQ71" s="27" t="s">
        <v>18675</v>
      </c>
      <c r="HR71" s="27" t="s">
        <v>18289</v>
      </c>
      <c r="HS71" s="27" t="s">
        <v>18676</v>
      </c>
      <c r="HT71" s="27" t="s">
        <v>18677</v>
      </c>
      <c r="HU71" s="27" t="s">
        <v>18678</v>
      </c>
      <c r="HV71" s="27" t="s">
        <v>18600</v>
      </c>
      <c r="HW71" s="27" t="s">
        <v>18679</v>
      </c>
      <c r="HX71" s="27" t="s">
        <v>18680</v>
      </c>
      <c r="HY71" s="27" t="s">
        <v>18681</v>
      </c>
      <c r="HZ71" s="27" t="s">
        <v>18682</v>
      </c>
      <c r="IA71" s="27" t="s">
        <v>18386</v>
      </c>
      <c r="IB71" s="27" t="s">
        <v>18683</v>
      </c>
      <c r="IC71" s="27" t="s">
        <v>18684</v>
      </c>
      <c r="ID71" s="27" t="s">
        <v>18583</v>
      </c>
      <c r="IE71" s="27" t="s">
        <v>18389</v>
      </c>
      <c r="IF71" s="27" t="s">
        <v>18685</v>
      </c>
      <c r="IG71" s="27" t="s">
        <v>18583</v>
      </c>
      <c r="IH71" s="27" t="s">
        <v>18686</v>
      </c>
      <c r="II71" s="27" t="s">
        <v>18687</v>
      </c>
      <c r="IJ71" s="27" t="s">
        <v>18688</v>
      </c>
      <c r="IK71" s="27" t="s">
        <v>18689</v>
      </c>
      <c r="IL71" s="27" t="s">
        <v>18690</v>
      </c>
      <c r="IM71" s="27" t="s">
        <v>18691</v>
      </c>
      <c r="IN71" s="27" t="s">
        <v>18692</v>
      </c>
      <c r="IO71" s="27" t="s">
        <v>18693</v>
      </c>
      <c r="IP71" s="27" t="s">
        <v>18694</v>
      </c>
      <c r="IQ71" s="27" t="s">
        <v>18563</v>
      </c>
      <c r="IR71" s="27" t="s">
        <v>18695</v>
      </c>
      <c r="IS71" s="27" t="s">
        <v>18696</v>
      </c>
      <c r="IT71" s="27" t="s">
        <v>18400</v>
      </c>
      <c r="IU71" s="27" t="s">
        <v>18697</v>
      </c>
      <c r="IV71" s="27" t="s">
        <v>18698</v>
      </c>
      <c r="IW71" s="27" t="s">
        <v>18699</v>
      </c>
      <c r="IX71" s="27" t="s">
        <v>18700</v>
      </c>
      <c r="IY71" s="27" t="s">
        <v>18701</v>
      </c>
      <c r="IZ71" s="27" t="s">
        <v>18702</v>
      </c>
      <c r="JA71" s="27" t="s">
        <v>18703</v>
      </c>
      <c r="JB71" s="27" t="s">
        <v>18704</v>
      </c>
      <c r="JC71" s="27" t="s">
        <v>18705</v>
      </c>
      <c r="JD71" s="27" t="s">
        <v>18706</v>
      </c>
      <c r="JE71" s="27" t="s">
        <v>18707</v>
      </c>
      <c r="JF71" s="27" t="s">
        <v>18708</v>
      </c>
      <c r="JG71" s="27" t="s">
        <v>18709</v>
      </c>
      <c r="JH71" s="27" t="s">
        <v>18710</v>
      </c>
      <c r="JI71" s="27" t="s">
        <v>18711</v>
      </c>
      <c r="JJ71" s="27" t="s">
        <v>18712</v>
      </c>
      <c r="JK71" s="27" t="s">
        <v>18712</v>
      </c>
      <c r="JL71" s="27" t="s">
        <v>18713</v>
      </c>
      <c r="JM71" s="27" t="s">
        <v>18714</v>
      </c>
      <c r="JN71" s="27" t="s">
        <v>18715</v>
      </c>
      <c r="JO71" s="27" t="s">
        <v>18716</v>
      </c>
      <c r="JP71" s="27" t="s">
        <v>18717</v>
      </c>
      <c r="JQ71" s="27" t="s">
        <v>18718</v>
      </c>
      <c r="JR71" s="27" t="s">
        <v>18719</v>
      </c>
      <c r="JS71" s="27" t="s">
        <v>18720</v>
      </c>
      <c r="JT71" s="27" t="s">
        <v>18424</v>
      </c>
      <c r="JU71" s="27" t="s">
        <v>18721</v>
      </c>
      <c r="JV71" s="27" t="s">
        <v>18426</v>
      </c>
      <c r="JW71" s="27" t="s">
        <v>18722</v>
      </c>
      <c r="JX71" s="27" t="s">
        <v>18723</v>
      </c>
      <c r="JY71" s="27" t="s">
        <v>18722</v>
      </c>
      <c r="JZ71" s="27" t="s">
        <v>18724</v>
      </c>
      <c r="KA71" s="27" t="s">
        <v>18725</v>
      </c>
      <c r="KB71" s="27" t="s">
        <v>18726</v>
      </c>
      <c r="KC71" s="27" t="s">
        <v>18727</v>
      </c>
      <c r="KD71" s="27" t="s">
        <v>18728</v>
      </c>
      <c r="KE71" s="27" t="s">
        <v>18729</v>
      </c>
      <c r="KF71" s="27" t="s">
        <v>18730</v>
      </c>
      <c r="KG71" s="27" t="s">
        <v>18731</v>
      </c>
      <c r="KH71" s="27" t="s">
        <v>18732</v>
      </c>
      <c r="KI71" s="27" t="s">
        <v>18733</v>
      </c>
      <c r="KJ71" s="27" t="s">
        <v>18734</v>
      </c>
      <c r="KK71" s="27" t="s">
        <v>18735</v>
      </c>
      <c r="KL71" s="27" t="s">
        <v>18736</v>
      </c>
      <c r="KM71" s="27" t="s">
        <v>18737</v>
      </c>
      <c r="KN71" s="27" t="s">
        <v>18738</v>
      </c>
      <c r="KO71" s="27" t="s">
        <v>18738</v>
      </c>
      <c r="KP71" s="27" t="s">
        <v>18739</v>
      </c>
      <c r="KQ71" s="27" t="s">
        <v>18737</v>
      </c>
      <c r="KR71" s="27" t="s">
        <v>18740</v>
      </c>
      <c r="KS71" s="27" t="s">
        <v>18741</v>
      </c>
      <c r="KT71" s="27" t="s">
        <v>18742</v>
      </c>
      <c r="KU71" s="27" t="s">
        <v>18584</v>
      </c>
      <c r="KV71" s="27" t="s">
        <v>18743</v>
      </c>
      <c r="KW71" s="27" t="s">
        <v>18744</v>
      </c>
      <c r="KX71" s="27" t="s">
        <v>18745</v>
      </c>
      <c r="KY71" s="27" t="s">
        <v>18746</v>
      </c>
      <c r="KZ71" s="27" t="s">
        <v>18747</v>
      </c>
      <c r="LA71" s="27" t="s">
        <v>18627</v>
      </c>
      <c r="LB71" s="27" t="s">
        <v>18748</v>
      </c>
      <c r="LC71" s="27" t="s">
        <v>18749</v>
      </c>
      <c r="LD71" s="27" t="s">
        <v>18750</v>
      </c>
      <c r="LE71" s="27" t="s">
        <v>18751</v>
      </c>
      <c r="LF71" s="27" t="s">
        <v>18608</v>
      </c>
      <c r="LG71" s="27" t="s">
        <v>18453</v>
      </c>
      <c r="LH71" s="27" t="s">
        <v>18240</v>
      </c>
      <c r="LI71" s="27" t="s">
        <v>18752</v>
      </c>
      <c r="LJ71" s="27" t="s">
        <v>18752</v>
      </c>
      <c r="LK71" s="27" t="s">
        <v>18753</v>
      </c>
      <c r="LL71" s="27" t="s">
        <v>18754</v>
      </c>
      <c r="LM71" s="27" t="s">
        <v>18598</v>
      </c>
      <c r="LN71" s="27" t="s">
        <v>18755</v>
      </c>
      <c r="LO71" s="27" t="s">
        <v>18756</v>
      </c>
      <c r="LP71" s="27" t="s">
        <v>18757</v>
      </c>
      <c r="LQ71" s="27" t="s">
        <v>18758</v>
      </c>
      <c r="LR71" s="27" t="s">
        <v>18759</v>
      </c>
      <c r="LS71" s="27" t="s">
        <v>18760</v>
      </c>
      <c r="LT71" s="27" t="s">
        <v>18463</v>
      </c>
      <c r="LU71" s="27" t="s">
        <v>18761</v>
      </c>
      <c r="LV71" s="27" t="s">
        <v>18762</v>
      </c>
      <c r="LW71" s="27" t="s">
        <v>18463</v>
      </c>
      <c r="LX71" s="27" t="s">
        <v>18763</v>
      </c>
      <c r="LY71" s="27" t="s">
        <v>18764</v>
      </c>
      <c r="LZ71" s="27" t="s">
        <v>18747</v>
      </c>
      <c r="MA71" s="27" t="s">
        <v>18765</v>
      </c>
      <c r="MB71" s="27" t="s">
        <v>18766</v>
      </c>
      <c r="MC71" s="27" t="s">
        <v>18767</v>
      </c>
      <c r="MD71" s="27" t="s">
        <v>18768</v>
      </c>
      <c r="ME71" s="27" t="s">
        <v>18769</v>
      </c>
      <c r="MF71" s="27" t="s">
        <v>18770</v>
      </c>
      <c r="MG71" s="27" t="s">
        <v>18771</v>
      </c>
      <c r="MH71" s="27" t="s">
        <v>18772</v>
      </c>
      <c r="MI71" s="27" t="s">
        <v>18773</v>
      </c>
      <c r="MJ71" s="27" t="s">
        <v>18774</v>
      </c>
      <c r="MK71" s="27" t="s">
        <v>18775</v>
      </c>
      <c r="ML71" s="27" t="s">
        <v>18776</v>
      </c>
      <c r="MM71" s="27" t="s">
        <v>18777</v>
      </c>
      <c r="MN71" s="27" t="s">
        <v>18778</v>
      </c>
      <c r="MO71" s="27" t="s">
        <v>18481</v>
      </c>
      <c r="MP71" s="27" t="s">
        <v>18779</v>
      </c>
      <c r="MQ71" s="27" t="s">
        <v>18483</v>
      </c>
      <c r="MR71" s="27" t="s">
        <v>18780</v>
      </c>
      <c r="MS71" s="27" t="s">
        <v>18485</v>
      </c>
      <c r="MT71" s="28" t="s">
        <v>18781</v>
      </c>
    </row>
    <row r="72" spans="2:358" ht="15.75" thickBot="1" x14ac:dyDescent="0.3">
      <c r="B72" s="42">
        <v>47515</v>
      </c>
      <c r="C72" s="30" t="s">
        <v>18782</v>
      </c>
      <c r="D72" s="30" t="s">
        <v>18783</v>
      </c>
      <c r="E72" s="30" t="s">
        <v>18784</v>
      </c>
      <c r="F72" s="30" t="s">
        <v>18784</v>
      </c>
      <c r="G72" s="30" t="s">
        <v>18785</v>
      </c>
      <c r="H72" s="30" t="s">
        <v>18786</v>
      </c>
      <c r="I72" s="30" t="s">
        <v>18787</v>
      </c>
      <c r="J72" s="30" t="s">
        <v>18788</v>
      </c>
      <c r="K72" s="30" t="s">
        <v>18789</v>
      </c>
      <c r="L72" s="30" t="s">
        <v>18790</v>
      </c>
      <c r="M72" s="30" t="s">
        <v>18791</v>
      </c>
      <c r="N72" s="30" t="s">
        <v>18792</v>
      </c>
      <c r="O72" s="30" t="s">
        <v>18793</v>
      </c>
      <c r="P72" s="30" t="s">
        <v>18793</v>
      </c>
      <c r="Q72" s="30" t="s">
        <v>18794</v>
      </c>
      <c r="R72" s="30" t="s">
        <v>18795</v>
      </c>
      <c r="S72" s="30" t="s">
        <v>18796</v>
      </c>
      <c r="T72" s="30" t="s">
        <v>18797</v>
      </c>
      <c r="U72" s="30" t="s">
        <v>18798</v>
      </c>
      <c r="V72" s="30" t="s">
        <v>18799</v>
      </c>
      <c r="W72" s="30" t="s">
        <v>18800</v>
      </c>
      <c r="X72" s="30" t="s">
        <v>18801</v>
      </c>
      <c r="Y72" s="30" t="s">
        <v>18802</v>
      </c>
      <c r="Z72" s="30" t="s">
        <v>18803</v>
      </c>
      <c r="AA72" s="30" t="s">
        <v>18203</v>
      </c>
      <c r="AB72" s="30" t="s">
        <v>18203</v>
      </c>
      <c r="AC72" s="30" t="s">
        <v>18804</v>
      </c>
      <c r="AD72" s="30" t="s">
        <v>18804</v>
      </c>
      <c r="AE72" s="30" t="s">
        <v>18805</v>
      </c>
      <c r="AF72" s="30" t="s">
        <v>18806</v>
      </c>
      <c r="AG72" s="30" t="s">
        <v>18807</v>
      </c>
      <c r="AH72" s="30" t="s">
        <v>18808</v>
      </c>
      <c r="AI72" s="30" t="s">
        <v>18809</v>
      </c>
      <c r="AJ72" s="30" t="s">
        <v>18810</v>
      </c>
      <c r="AK72" s="30" t="s">
        <v>18811</v>
      </c>
      <c r="AL72" s="30" t="s">
        <v>18812</v>
      </c>
      <c r="AM72" s="30" t="s">
        <v>18813</v>
      </c>
      <c r="AN72" s="30" t="s">
        <v>18814</v>
      </c>
      <c r="AO72" s="30" t="s">
        <v>18815</v>
      </c>
      <c r="AP72" s="30" t="s">
        <v>18816</v>
      </c>
      <c r="AQ72" s="30" t="s">
        <v>18817</v>
      </c>
      <c r="AR72" s="30" t="s">
        <v>18818</v>
      </c>
      <c r="AS72" s="30" t="s">
        <v>18819</v>
      </c>
      <c r="AT72" s="30" t="s">
        <v>18820</v>
      </c>
      <c r="AU72" s="30" t="s">
        <v>18821</v>
      </c>
      <c r="AV72" s="30" t="s">
        <v>18822</v>
      </c>
      <c r="AW72" s="30" t="s">
        <v>18823</v>
      </c>
      <c r="AX72" s="30" t="s">
        <v>18824</v>
      </c>
      <c r="AY72" s="30" t="s">
        <v>18825</v>
      </c>
      <c r="AZ72" s="30" t="s">
        <v>18826</v>
      </c>
      <c r="BA72" s="30" t="s">
        <v>18827</v>
      </c>
      <c r="BB72" s="30" t="s">
        <v>18663</v>
      </c>
      <c r="BC72" s="30" t="s">
        <v>18828</v>
      </c>
      <c r="BD72" s="30" t="s">
        <v>18829</v>
      </c>
      <c r="BE72" s="30" t="s">
        <v>18830</v>
      </c>
      <c r="BF72" s="30" t="s">
        <v>18831</v>
      </c>
      <c r="BG72" s="30" t="s">
        <v>18832</v>
      </c>
      <c r="BH72" s="30" t="s">
        <v>18833</v>
      </c>
      <c r="BI72" s="30" t="s">
        <v>18834</v>
      </c>
      <c r="BJ72" s="30" t="s">
        <v>18835</v>
      </c>
      <c r="BK72" s="30" t="s">
        <v>18836</v>
      </c>
      <c r="BL72" s="30" t="s">
        <v>18837</v>
      </c>
      <c r="BM72" s="30" t="s">
        <v>18838</v>
      </c>
      <c r="BN72" s="30" t="s">
        <v>18839</v>
      </c>
      <c r="BO72" s="30" t="s">
        <v>18840</v>
      </c>
      <c r="BP72" s="30" t="s">
        <v>18841</v>
      </c>
      <c r="BQ72" s="30" t="s">
        <v>18240</v>
      </c>
      <c r="BR72" s="30" t="s">
        <v>18842</v>
      </c>
      <c r="BS72" s="30" t="s">
        <v>18843</v>
      </c>
      <c r="BT72" s="30" t="s">
        <v>18844</v>
      </c>
      <c r="BU72" s="30" t="s">
        <v>18845</v>
      </c>
      <c r="BV72" s="30" t="s">
        <v>18846</v>
      </c>
      <c r="BW72" s="30" t="s">
        <v>18847</v>
      </c>
      <c r="BX72" s="30" t="s">
        <v>18848</v>
      </c>
      <c r="BY72" s="30" t="s">
        <v>18849</v>
      </c>
      <c r="BZ72" s="30" t="s">
        <v>18850</v>
      </c>
      <c r="CA72" s="30" t="s">
        <v>18851</v>
      </c>
      <c r="CB72" s="30" t="s">
        <v>18851</v>
      </c>
      <c r="CC72" s="30" t="s">
        <v>18852</v>
      </c>
      <c r="CD72" s="30" t="s">
        <v>18853</v>
      </c>
      <c r="CE72" s="30" t="s">
        <v>18851</v>
      </c>
      <c r="CF72" s="30" t="s">
        <v>18854</v>
      </c>
      <c r="CG72" s="30" t="s">
        <v>18855</v>
      </c>
      <c r="CH72" s="30" t="s">
        <v>18856</v>
      </c>
      <c r="CI72" s="30" t="s">
        <v>18857</v>
      </c>
      <c r="CJ72" s="30" t="s">
        <v>18858</v>
      </c>
      <c r="CK72" s="30" t="s">
        <v>18859</v>
      </c>
      <c r="CL72" s="30" t="s">
        <v>18860</v>
      </c>
      <c r="CM72" s="30" t="s">
        <v>18861</v>
      </c>
      <c r="CN72" s="30" t="s">
        <v>18260</v>
      </c>
      <c r="CO72" s="30" t="s">
        <v>18862</v>
      </c>
      <c r="CP72" s="30" t="s">
        <v>18863</v>
      </c>
      <c r="CQ72" s="30" t="s">
        <v>18864</v>
      </c>
      <c r="CR72" s="30" t="s">
        <v>18865</v>
      </c>
      <c r="CS72" s="30" t="s">
        <v>18841</v>
      </c>
      <c r="CT72" s="30" t="s">
        <v>18866</v>
      </c>
      <c r="CU72" s="30" t="s">
        <v>18867</v>
      </c>
      <c r="CV72" s="30" t="s">
        <v>18868</v>
      </c>
      <c r="CW72" s="30" t="s">
        <v>18869</v>
      </c>
      <c r="CX72" s="30" t="s">
        <v>18870</v>
      </c>
      <c r="CY72" s="30" t="s">
        <v>18871</v>
      </c>
      <c r="CZ72" s="30" t="s">
        <v>18872</v>
      </c>
      <c r="DA72" s="30" t="s">
        <v>18873</v>
      </c>
      <c r="DB72" s="30" t="s">
        <v>18871</v>
      </c>
      <c r="DC72" s="30" t="s">
        <v>18870</v>
      </c>
      <c r="DD72" s="30" t="s">
        <v>18874</v>
      </c>
      <c r="DE72" s="30" t="s">
        <v>18875</v>
      </c>
      <c r="DF72" s="30" t="s">
        <v>18876</v>
      </c>
      <c r="DG72" s="30" t="s">
        <v>18877</v>
      </c>
      <c r="DH72" s="30" t="s">
        <v>18878</v>
      </c>
      <c r="DI72" s="30" t="s">
        <v>18879</v>
      </c>
      <c r="DJ72" s="30" t="s">
        <v>18880</v>
      </c>
      <c r="DK72" s="30" t="s">
        <v>18881</v>
      </c>
      <c r="DL72" s="30" t="s">
        <v>18882</v>
      </c>
      <c r="DM72" s="30" t="s">
        <v>18883</v>
      </c>
      <c r="DN72" s="30" t="s">
        <v>18884</v>
      </c>
      <c r="DO72" s="30" t="s">
        <v>18885</v>
      </c>
      <c r="DP72" s="30" t="s">
        <v>18886</v>
      </c>
      <c r="DQ72" s="30" t="s">
        <v>18887</v>
      </c>
      <c r="DR72" s="30" t="s">
        <v>18888</v>
      </c>
      <c r="DS72" s="30" t="s">
        <v>18889</v>
      </c>
      <c r="DT72" s="30" t="s">
        <v>18289</v>
      </c>
      <c r="DU72" s="30" t="s">
        <v>18890</v>
      </c>
      <c r="DV72" s="30" t="s">
        <v>18891</v>
      </c>
      <c r="DW72" s="30" t="s">
        <v>18892</v>
      </c>
      <c r="DX72" s="30" t="s">
        <v>18893</v>
      </c>
      <c r="DY72" s="30" t="s">
        <v>18894</v>
      </c>
      <c r="DZ72" s="30" t="s">
        <v>18895</v>
      </c>
      <c r="EA72" s="30" t="s">
        <v>18896</v>
      </c>
      <c r="EB72" s="30" t="s">
        <v>18897</v>
      </c>
      <c r="EC72" s="30" t="s">
        <v>18898</v>
      </c>
      <c r="ED72" s="30" t="s">
        <v>18899</v>
      </c>
      <c r="EE72" s="30" t="s">
        <v>18900</v>
      </c>
      <c r="EF72" s="30" t="s">
        <v>18901</v>
      </c>
      <c r="EG72" s="30" t="s">
        <v>18902</v>
      </c>
      <c r="EH72" s="30" t="s">
        <v>18903</v>
      </c>
      <c r="EI72" s="30" t="s">
        <v>18904</v>
      </c>
      <c r="EJ72" s="30" t="s">
        <v>18905</v>
      </c>
      <c r="EK72" s="30" t="s">
        <v>18906</v>
      </c>
      <c r="EL72" s="30" t="s">
        <v>18907</v>
      </c>
      <c r="EM72" s="30" t="s">
        <v>18908</v>
      </c>
      <c r="EN72" s="30" t="s">
        <v>18909</v>
      </c>
      <c r="EO72" s="30" t="s">
        <v>18910</v>
      </c>
      <c r="EP72" s="30" t="s">
        <v>18910</v>
      </c>
      <c r="EQ72" s="30" t="s">
        <v>18911</v>
      </c>
      <c r="ER72" s="30" t="s">
        <v>18912</v>
      </c>
      <c r="ES72" s="30" t="s">
        <v>18913</v>
      </c>
      <c r="ET72" s="30" t="s">
        <v>18914</v>
      </c>
      <c r="EU72" s="30" t="s">
        <v>18915</v>
      </c>
      <c r="EV72" s="30" t="s">
        <v>18916</v>
      </c>
      <c r="EW72" s="30" t="s">
        <v>18917</v>
      </c>
      <c r="EX72" s="30" t="s">
        <v>18918</v>
      </c>
      <c r="EY72" s="30" t="s">
        <v>18919</v>
      </c>
      <c r="EZ72" s="30" t="s">
        <v>18920</v>
      </c>
      <c r="FA72" s="30" t="s">
        <v>18921</v>
      </c>
      <c r="FB72" s="30" t="s">
        <v>18922</v>
      </c>
      <c r="FC72" s="30" t="s">
        <v>18321</v>
      </c>
      <c r="FD72" s="30" t="s">
        <v>18923</v>
      </c>
      <c r="FE72" s="30" t="s">
        <v>18924</v>
      </c>
      <c r="FF72" s="30" t="s">
        <v>18324</v>
      </c>
      <c r="FG72" s="30" t="s">
        <v>18925</v>
      </c>
      <c r="FH72" s="30" t="s">
        <v>18926</v>
      </c>
      <c r="FI72" s="30" t="s">
        <v>18927</v>
      </c>
      <c r="FJ72" s="30" t="s">
        <v>18328</v>
      </c>
      <c r="FK72" s="30" t="s">
        <v>18928</v>
      </c>
      <c r="FL72" s="30" t="s">
        <v>18929</v>
      </c>
      <c r="FM72" s="30" t="s">
        <v>18331</v>
      </c>
      <c r="FN72" s="30" t="s">
        <v>18930</v>
      </c>
      <c r="FO72" s="30" t="s">
        <v>18931</v>
      </c>
      <c r="FP72" s="30" t="s">
        <v>18932</v>
      </c>
      <c r="FQ72" s="30" t="s">
        <v>18933</v>
      </c>
      <c r="FR72" s="30" t="s">
        <v>18879</v>
      </c>
      <c r="FS72" s="30" t="s">
        <v>18934</v>
      </c>
      <c r="FT72" s="30" t="s">
        <v>18935</v>
      </c>
      <c r="FU72" s="30" t="s">
        <v>18936</v>
      </c>
      <c r="FV72" s="30" t="s">
        <v>18338</v>
      </c>
      <c r="FW72" s="30" t="s">
        <v>18937</v>
      </c>
      <c r="FX72" s="30" t="s">
        <v>18938</v>
      </c>
      <c r="FY72" s="30" t="s">
        <v>18939</v>
      </c>
      <c r="FZ72" s="30" t="s">
        <v>18940</v>
      </c>
      <c r="GA72" s="30" t="s">
        <v>18941</v>
      </c>
      <c r="GB72" s="30" t="s">
        <v>18942</v>
      </c>
      <c r="GC72" s="30" t="s">
        <v>18943</v>
      </c>
      <c r="GD72" s="30" t="s">
        <v>18944</v>
      </c>
      <c r="GE72" s="30" t="s">
        <v>18945</v>
      </c>
      <c r="GF72" s="30" t="s">
        <v>18647</v>
      </c>
      <c r="GG72" s="30" t="s">
        <v>18348</v>
      </c>
      <c r="GH72" s="30" t="s">
        <v>18946</v>
      </c>
      <c r="GI72" s="30" t="s">
        <v>18947</v>
      </c>
      <c r="GJ72" s="30" t="s">
        <v>18929</v>
      </c>
      <c r="GK72" s="30" t="s">
        <v>18948</v>
      </c>
      <c r="GL72" s="30" t="s">
        <v>18949</v>
      </c>
      <c r="GM72" s="30" t="s">
        <v>18950</v>
      </c>
      <c r="GN72" s="30" t="s">
        <v>18951</v>
      </c>
      <c r="GO72" s="30" t="s">
        <v>18952</v>
      </c>
      <c r="GP72" s="30" t="s">
        <v>18918</v>
      </c>
      <c r="GQ72" s="30" t="s">
        <v>18953</v>
      </c>
      <c r="GR72" s="30" t="s">
        <v>18954</v>
      </c>
      <c r="GS72" s="30" t="s">
        <v>18955</v>
      </c>
      <c r="GT72" s="30" t="s">
        <v>18956</v>
      </c>
      <c r="GU72" s="30" t="s">
        <v>18957</v>
      </c>
      <c r="GV72" s="30" t="s">
        <v>18958</v>
      </c>
      <c r="GW72" s="30" t="s">
        <v>18360</v>
      </c>
      <c r="GX72" s="30" t="s">
        <v>18360</v>
      </c>
      <c r="GY72" s="30" t="s">
        <v>18959</v>
      </c>
      <c r="GZ72" s="30" t="s">
        <v>18960</v>
      </c>
      <c r="HA72" s="30" t="s">
        <v>18363</v>
      </c>
      <c r="HB72" s="30" t="s">
        <v>18364</v>
      </c>
      <c r="HC72" s="30" t="s">
        <v>18961</v>
      </c>
      <c r="HD72" s="30" t="s">
        <v>18962</v>
      </c>
      <c r="HE72" s="30" t="s">
        <v>18663</v>
      </c>
      <c r="HF72" s="30" t="s">
        <v>18664</v>
      </c>
      <c r="HG72" s="30" t="s">
        <v>18963</v>
      </c>
      <c r="HH72" s="30" t="s">
        <v>18964</v>
      </c>
      <c r="HI72" s="30" t="s">
        <v>18965</v>
      </c>
      <c r="HJ72" s="30" t="s">
        <v>18966</v>
      </c>
      <c r="HK72" s="30" t="s">
        <v>18967</v>
      </c>
      <c r="HL72" s="30" t="s">
        <v>18968</v>
      </c>
      <c r="HM72" s="30" t="s">
        <v>18969</v>
      </c>
      <c r="HN72" s="30" t="s">
        <v>18970</v>
      </c>
      <c r="HO72" s="30" t="s">
        <v>18971</v>
      </c>
      <c r="HP72" s="30" t="s">
        <v>18972</v>
      </c>
      <c r="HQ72" s="30" t="s">
        <v>18973</v>
      </c>
      <c r="HR72" s="30" t="s">
        <v>18289</v>
      </c>
      <c r="HS72" s="30" t="s">
        <v>18974</v>
      </c>
      <c r="HT72" s="30" t="s">
        <v>18975</v>
      </c>
      <c r="HU72" s="30" t="s">
        <v>18976</v>
      </c>
      <c r="HV72" s="30" t="s">
        <v>18897</v>
      </c>
      <c r="HW72" s="30" t="s">
        <v>18977</v>
      </c>
      <c r="HX72" s="30" t="s">
        <v>18978</v>
      </c>
      <c r="HY72" s="30" t="s">
        <v>18979</v>
      </c>
      <c r="HZ72" s="30" t="s">
        <v>18980</v>
      </c>
      <c r="IA72" s="30" t="s">
        <v>18981</v>
      </c>
      <c r="IB72" s="30" t="s">
        <v>18982</v>
      </c>
      <c r="IC72" s="30" t="s">
        <v>18983</v>
      </c>
      <c r="ID72" s="30" t="s">
        <v>18880</v>
      </c>
      <c r="IE72" s="30" t="s">
        <v>18389</v>
      </c>
      <c r="IF72" s="30" t="s">
        <v>18984</v>
      </c>
      <c r="IG72" s="30" t="s">
        <v>18880</v>
      </c>
      <c r="IH72" s="30" t="s">
        <v>18985</v>
      </c>
      <c r="II72" s="30" t="s">
        <v>18986</v>
      </c>
      <c r="IJ72" s="30" t="s">
        <v>18987</v>
      </c>
      <c r="IK72" s="30" t="s">
        <v>18689</v>
      </c>
      <c r="IL72" s="30" t="s">
        <v>18988</v>
      </c>
      <c r="IM72" s="30" t="s">
        <v>18691</v>
      </c>
      <c r="IN72" s="30" t="s">
        <v>18692</v>
      </c>
      <c r="IO72" s="30" t="s">
        <v>18989</v>
      </c>
      <c r="IP72" s="30" t="s">
        <v>18990</v>
      </c>
      <c r="IQ72" s="30" t="s">
        <v>18859</v>
      </c>
      <c r="IR72" s="30" t="s">
        <v>18991</v>
      </c>
      <c r="IS72" s="30" t="s">
        <v>18992</v>
      </c>
      <c r="IT72" s="30" t="s">
        <v>18400</v>
      </c>
      <c r="IU72" s="30" t="s">
        <v>18993</v>
      </c>
      <c r="IV72" s="30" t="s">
        <v>18994</v>
      </c>
      <c r="IW72" s="30" t="s">
        <v>18995</v>
      </c>
      <c r="IX72" s="30" t="s">
        <v>18996</v>
      </c>
      <c r="IY72" s="30" t="s">
        <v>18997</v>
      </c>
      <c r="IZ72" s="30" t="s">
        <v>18998</v>
      </c>
      <c r="JA72" s="30" t="s">
        <v>18999</v>
      </c>
      <c r="JB72" s="30" t="s">
        <v>19000</v>
      </c>
      <c r="JC72" s="30" t="s">
        <v>19001</v>
      </c>
      <c r="JD72" s="30" t="s">
        <v>19002</v>
      </c>
      <c r="JE72" s="30" t="s">
        <v>19003</v>
      </c>
      <c r="JF72" s="30" t="s">
        <v>19004</v>
      </c>
      <c r="JG72" s="30" t="s">
        <v>19005</v>
      </c>
      <c r="JH72" s="30" t="s">
        <v>19006</v>
      </c>
      <c r="JI72" s="30" t="s">
        <v>19007</v>
      </c>
      <c r="JJ72" s="30" t="s">
        <v>19008</v>
      </c>
      <c r="JK72" s="30" t="s">
        <v>19008</v>
      </c>
      <c r="JL72" s="30" t="s">
        <v>19009</v>
      </c>
      <c r="JM72" s="30" t="s">
        <v>19010</v>
      </c>
      <c r="JN72" s="30" t="s">
        <v>19011</v>
      </c>
      <c r="JO72" s="30" t="s">
        <v>19012</v>
      </c>
      <c r="JP72" s="30" t="s">
        <v>19013</v>
      </c>
      <c r="JQ72" s="30" t="s">
        <v>19014</v>
      </c>
      <c r="JR72" s="30" t="s">
        <v>19015</v>
      </c>
      <c r="JS72" s="30" t="s">
        <v>19016</v>
      </c>
      <c r="JT72" s="30" t="s">
        <v>18424</v>
      </c>
      <c r="JU72" s="30" t="s">
        <v>19017</v>
      </c>
      <c r="JV72" s="30" t="s">
        <v>18426</v>
      </c>
      <c r="JW72" s="30" t="s">
        <v>19018</v>
      </c>
      <c r="JX72" s="30" t="s">
        <v>19019</v>
      </c>
      <c r="JY72" s="30" t="s">
        <v>19018</v>
      </c>
      <c r="JZ72" s="30" t="s">
        <v>19020</v>
      </c>
      <c r="KA72" s="30" t="s">
        <v>19021</v>
      </c>
      <c r="KB72" s="30" t="s">
        <v>19022</v>
      </c>
      <c r="KC72" s="30" t="s">
        <v>19023</v>
      </c>
      <c r="KD72" s="30" t="s">
        <v>19024</v>
      </c>
      <c r="KE72" s="30" t="s">
        <v>19025</v>
      </c>
      <c r="KF72" s="30" t="s">
        <v>19026</v>
      </c>
      <c r="KG72" s="30" t="s">
        <v>19027</v>
      </c>
      <c r="KH72" s="30" t="s">
        <v>19028</v>
      </c>
      <c r="KI72" s="30" t="s">
        <v>19029</v>
      </c>
      <c r="KJ72" s="30" t="s">
        <v>19030</v>
      </c>
      <c r="KK72" s="30" t="s">
        <v>19031</v>
      </c>
      <c r="KL72" s="30" t="s">
        <v>19032</v>
      </c>
      <c r="KM72" s="30" t="s">
        <v>19033</v>
      </c>
      <c r="KN72" s="30" t="s">
        <v>19034</v>
      </c>
      <c r="KO72" s="30" t="s">
        <v>19034</v>
      </c>
      <c r="KP72" s="30" t="s">
        <v>19035</v>
      </c>
      <c r="KQ72" s="30" t="s">
        <v>19033</v>
      </c>
      <c r="KR72" s="30" t="s">
        <v>19036</v>
      </c>
      <c r="KS72" s="30" t="s">
        <v>19037</v>
      </c>
      <c r="KT72" s="30" t="s">
        <v>19038</v>
      </c>
      <c r="KU72" s="30" t="s">
        <v>18881</v>
      </c>
      <c r="KV72" s="30" t="s">
        <v>19039</v>
      </c>
      <c r="KW72" s="30" t="s">
        <v>19040</v>
      </c>
      <c r="KX72" s="30" t="s">
        <v>19041</v>
      </c>
      <c r="KY72" s="30" t="s">
        <v>19042</v>
      </c>
      <c r="KZ72" s="30" t="s">
        <v>19043</v>
      </c>
      <c r="LA72" s="30" t="s">
        <v>18924</v>
      </c>
      <c r="LB72" s="30" t="s">
        <v>19044</v>
      </c>
      <c r="LC72" s="30" t="s">
        <v>19045</v>
      </c>
      <c r="LD72" s="30" t="s">
        <v>19046</v>
      </c>
      <c r="LE72" s="30" t="s">
        <v>18751</v>
      </c>
      <c r="LF72" s="30" t="s">
        <v>18905</v>
      </c>
      <c r="LG72" s="30" t="s">
        <v>18453</v>
      </c>
      <c r="LH72" s="30" t="s">
        <v>18240</v>
      </c>
      <c r="LI72" s="30" t="s">
        <v>19047</v>
      </c>
      <c r="LJ72" s="30" t="s">
        <v>19047</v>
      </c>
      <c r="LK72" s="30" t="s">
        <v>19048</v>
      </c>
      <c r="LL72" s="30" t="s">
        <v>19049</v>
      </c>
      <c r="LM72" s="30" t="s">
        <v>18895</v>
      </c>
      <c r="LN72" s="30" t="s">
        <v>19050</v>
      </c>
      <c r="LO72" s="30" t="s">
        <v>19051</v>
      </c>
      <c r="LP72" s="30" t="s">
        <v>19052</v>
      </c>
      <c r="LQ72" s="30" t="s">
        <v>19053</v>
      </c>
      <c r="LR72" s="30" t="s">
        <v>19054</v>
      </c>
      <c r="LS72" s="30" t="s">
        <v>19055</v>
      </c>
      <c r="LT72" s="30" t="s">
        <v>18463</v>
      </c>
      <c r="LU72" s="30" t="s">
        <v>19056</v>
      </c>
      <c r="LV72" s="30" t="s">
        <v>19057</v>
      </c>
      <c r="LW72" s="30" t="s">
        <v>18463</v>
      </c>
      <c r="LX72" s="30" t="s">
        <v>19058</v>
      </c>
      <c r="LY72" s="30" t="s">
        <v>19059</v>
      </c>
      <c r="LZ72" s="30" t="s">
        <v>19043</v>
      </c>
      <c r="MA72" s="30" t="s">
        <v>19060</v>
      </c>
      <c r="MB72" s="30" t="s">
        <v>19061</v>
      </c>
      <c r="MC72" s="30" t="s">
        <v>19062</v>
      </c>
      <c r="MD72" s="30" t="s">
        <v>19063</v>
      </c>
      <c r="ME72" s="30" t="s">
        <v>19064</v>
      </c>
      <c r="MF72" s="30" t="s">
        <v>19065</v>
      </c>
      <c r="MG72" s="30" t="s">
        <v>19066</v>
      </c>
      <c r="MH72" s="30" t="s">
        <v>19067</v>
      </c>
      <c r="MI72" s="30" t="s">
        <v>19068</v>
      </c>
      <c r="MJ72" s="30" t="s">
        <v>19069</v>
      </c>
      <c r="MK72" s="30" t="s">
        <v>19070</v>
      </c>
      <c r="ML72" s="30" t="s">
        <v>19071</v>
      </c>
      <c r="MM72" s="30" t="s">
        <v>19072</v>
      </c>
      <c r="MN72" s="30" t="s">
        <v>19073</v>
      </c>
      <c r="MO72" s="30" t="s">
        <v>18481</v>
      </c>
      <c r="MP72" s="30" t="s">
        <v>19074</v>
      </c>
      <c r="MQ72" s="30" t="s">
        <v>18483</v>
      </c>
      <c r="MR72" s="30" t="s">
        <v>18778</v>
      </c>
      <c r="MS72" s="30" t="s">
        <v>18485</v>
      </c>
      <c r="MT72" s="31" t="s">
        <v>19075</v>
      </c>
    </row>
    <row r="73" spans="2:358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</row>
    <row r="74" spans="2:358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</row>
  </sheetData>
  <conditionalFormatting sqref="C12:MT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2ED5-A819-4087-91B2-7FC65EC95DFB}">
  <sheetPr codeName="Sheet20">
    <tabColor rgb="FFFF0000"/>
    <pageSetUpPr autoPageBreaks="0"/>
  </sheetPr>
  <dimension ref="A5:MT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04" width="21.85546875" customWidth="1"/>
  </cols>
  <sheetData>
    <row r="5" spans="1:358" ht="15.75" thickBot="1" x14ac:dyDescent="0.3">
      <c r="A5" t="s">
        <v>0</v>
      </c>
      <c r="B5" s="4">
        <v>45700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</row>
    <row r="6" spans="1:358" x14ac:dyDescent="0.25">
      <c r="B6" s="36"/>
      <c r="C6" s="8" t="s">
        <v>85</v>
      </c>
      <c r="D6" s="8" t="s">
        <v>85</v>
      </c>
      <c r="E6" s="8" t="s">
        <v>85</v>
      </c>
      <c r="F6" s="8" t="s">
        <v>85</v>
      </c>
      <c r="G6" s="8" t="s">
        <v>85</v>
      </c>
      <c r="H6" s="8" t="s">
        <v>85</v>
      </c>
      <c r="I6" s="8" t="s">
        <v>85</v>
      </c>
      <c r="J6" s="8" t="s">
        <v>85</v>
      </c>
      <c r="K6" s="8" t="s">
        <v>85</v>
      </c>
      <c r="L6" s="8" t="s">
        <v>85</v>
      </c>
      <c r="M6" s="8" t="s">
        <v>85</v>
      </c>
      <c r="N6" s="8" t="s">
        <v>85</v>
      </c>
      <c r="O6" s="8" t="s">
        <v>85</v>
      </c>
      <c r="P6" s="8" t="s">
        <v>85</v>
      </c>
      <c r="Q6" s="8" t="s">
        <v>85</v>
      </c>
      <c r="R6" s="8" t="s">
        <v>85</v>
      </c>
      <c r="S6" s="8" t="s">
        <v>85</v>
      </c>
      <c r="T6" s="8" t="s">
        <v>85</v>
      </c>
      <c r="U6" s="8" t="s">
        <v>85</v>
      </c>
      <c r="V6" s="8" t="s">
        <v>85</v>
      </c>
      <c r="W6" s="8" t="s">
        <v>85</v>
      </c>
      <c r="X6" s="8" t="s">
        <v>85</v>
      </c>
      <c r="Y6" s="8" t="s">
        <v>85</v>
      </c>
      <c r="Z6" s="8" t="s">
        <v>85</v>
      </c>
      <c r="AA6" s="8" t="s">
        <v>85</v>
      </c>
      <c r="AB6" s="8" t="s">
        <v>85</v>
      </c>
      <c r="AC6" s="8" t="s">
        <v>85</v>
      </c>
      <c r="AD6" s="8" t="s">
        <v>85</v>
      </c>
      <c r="AE6" s="8" t="s">
        <v>85</v>
      </c>
      <c r="AF6" s="8" t="s">
        <v>85</v>
      </c>
      <c r="AG6" s="8" t="s">
        <v>85</v>
      </c>
      <c r="AH6" s="8" t="s">
        <v>85</v>
      </c>
      <c r="AI6" s="8" t="s">
        <v>85</v>
      </c>
      <c r="AJ6" s="8" t="s">
        <v>85</v>
      </c>
      <c r="AK6" s="8" t="s">
        <v>85</v>
      </c>
      <c r="AL6" s="8" t="s">
        <v>85</v>
      </c>
      <c r="AM6" s="8" t="s">
        <v>85</v>
      </c>
      <c r="AN6" s="8" t="s">
        <v>85</v>
      </c>
      <c r="AO6" s="8" t="s">
        <v>85</v>
      </c>
      <c r="AP6" s="8" t="s">
        <v>85</v>
      </c>
      <c r="AQ6" s="8" t="s">
        <v>85</v>
      </c>
      <c r="AR6" s="8" t="s">
        <v>85</v>
      </c>
      <c r="AS6" s="8" t="s">
        <v>85</v>
      </c>
      <c r="AT6" s="8" t="s">
        <v>85</v>
      </c>
      <c r="AU6" s="8" t="s">
        <v>85</v>
      </c>
      <c r="AV6" s="8" t="s">
        <v>85</v>
      </c>
      <c r="AW6" s="8" t="s">
        <v>85</v>
      </c>
      <c r="AX6" s="8" t="s">
        <v>85</v>
      </c>
      <c r="AY6" s="8" t="s">
        <v>85</v>
      </c>
      <c r="AZ6" s="8" t="s">
        <v>85</v>
      </c>
      <c r="BA6" s="8" t="s">
        <v>85</v>
      </c>
      <c r="BB6" s="8" t="s">
        <v>85</v>
      </c>
      <c r="BC6" s="8" t="s">
        <v>85</v>
      </c>
      <c r="BD6" s="8" t="s">
        <v>85</v>
      </c>
      <c r="BE6" s="8" t="s">
        <v>85</v>
      </c>
      <c r="BF6" s="8" t="s">
        <v>85</v>
      </c>
      <c r="BG6" s="8" t="s">
        <v>85</v>
      </c>
      <c r="BH6" s="8" t="s">
        <v>85</v>
      </c>
      <c r="BI6" s="8" t="s">
        <v>85</v>
      </c>
      <c r="BJ6" s="8" t="s">
        <v>85</v>
      </c>
      <c r="BK6" s="8" t="s">
        <v>85</v>
      </c>
      <c r="BL6" s="8" t="s">
        <v>85</v>
      </c>
      <c r="BM6" s="8" t="s">
        <v>85</v>
      </c>
      <c r="BN6" s="8" t="s">
        <v>85</v>
      </c>
      <c r="BO6" s="8" t="s">
        <v>85</v>
      </c>
      <c r="BP6" s="8" t="s">
        <v>85</v>
      </c>
      <c r="BQ6" s="8" t="s">
        <v>85</v>
      </c>
      <c r="BR6" s="8" t="s">
        <v>86</v>
      </c>
      <c r="BS6" s="8" t="s">
        <v>86</v>
      </c>
      <c r="BT6" s="8" t="s">
        <v>86</v>
      </c>
      <c r="BU6" s="8" t="s">
        <v>86</v>
      </c>
      <c r="BV6" s="8" t="s">
        <v>86</v>
      </c>
      <c r="BW6" s="8" t="s">
        <v>86</v>
      </c>
      <c r="BX6" s="8" t="s">
        <v>86</v>
      </c>
      <c r="BY6" s="8" t="s">
        <v>87</v>
      </c>
      <c r="BZ6" s="8" t="s">
        <v>87</v>
      </c>
      <c r="CA6" s="8" t="s">
        <v>87</v>
      </c>
      <c r="CB6" s="8" t="s">
        <v>87</v>
      </c>
      <c r="CC6" s="8" t="s">
        <v>87</v>
      </c>
      <c r="CD6" s="8" t="s">
        <v>87</v>
      </c>
      <c r="CE6" s="8" t="s">
        <v>87</v>
      </c>
      <c r="CF6" s="8" t="s">
        <v>87</v>
      </c>
      <c r="CG6" s="8" t="s">
        <v>87</v>
      </c>
      <c r="CH6" s="8" t="s">
        <v>88</v>
      </c>
      <c r="CI6" s="8" t="s">
        <v>88</v>
      </c>
      <c r="CJ6" s="8" t="s">
        <v>88</v>
      </c>
      <c r="CK6" s="8" t="s">
        <v>88</v>
      </c>
      <c r="CL6" s="8" t="s">
        <v>88</v>
      </c>
      <c r="CM6" s="8" t="s">
        <v>88</v>
      </c>
      <c r="CN6" s="8" t="s">
        <v>88</v>
      </c>
      <c r="CO6" s="8" t="s">
        <v>88</v>
      </c>
      <c r="CP6" s="8" t="s">
        <v>88</v>
      </c>
      <c r="CQ6" s="8" t="s">
        <v>88</v>
      </c>
      <c r="CR6" s="8" t="s">
        <v>88</v>
      </c>
      <c r="CS6" s="8" t="s">
        <v>85</v>
      </c>
      <c r="CT6" s="8" t="s">
        <v>85</v>
      </c>
      <c r="CU6" s="8" t="s">
        <v>85</v>
      </c>
      <c r="CV6" s="8" t="s">
        <v>85</v>
      </c>
      <c r="CW6" s="8" t="s">
        <v>85</v>
      </c>
      <c r="CX6" s="8" t="s">
        <v>85</v>
      </c>
      <c r="CY6" s="8" t="s">
        <v>85</v>
      </c>
      <c r="CZ6" s="8" t="s">
        <v>85</v>
      </c>
      <c r="DA6" s="8" t="s">
        <v>85</v>
      </c>
      <c r="DB6" s="8" t="s">
        <v>85</v>
      </c>
      <c r="DC6" s="8" t="s">
        <v>85</v>
      </c>
      <c r="DD6" s="8" t="s">
        <v>85</v>
      </c>
      <c r="DE6" s="8" t="s">
        <v>85</v>
      </c>
      <c r="DF6" s="8" t="s">
        <v>85</v>
      </c>
      <c r="DG6" s="8" t="s">
        <v>85</v>
      </c>
      <c r="DH6" s="8" t="s">
        <v>85</v>
      </c>
      <c r="DI6" s="8" t="s">
        <v>88</v>
      </c>
      <c r="DJ6" s="8" t="s">
        <v>88</v>
      </c>
      <c r="DK6" s="8" t="s">
        <v>88</v>
      </c>
      <c r="DL6" s="8" t="s">
        <v>88</v>
      </c>
      <c r="DM6" s="8" t="s">
        <v>88</v>
      </c>
      <c r="DN6" s="8" t="s">
        <v>88</v>
      </c>
      <c r="DO6" s="8" t="s">
        <v>88</v>
      </c>
      <c r="DP6" s="8" t="s">
        <v>88</v>
      </c>
      <c r="DQ6" s="8" t="s">
        <v>88</v>
      </c>
      <c r="DR6" s="8" t="s">
        <v>88</v>
      </c>
      <c r="DS6" s="8" t="s">
        <v>88</v>
      </c>
      <c r="DT6" s="8" t="s">
        <v>88</v>
      </c>
      <c r="DU6" s="8" t="s">
        <v>88</v>
      </c>
      <c r="DV6" s="8" t="s">
        <v>88</v>
      </c>
      <c r="DW6" s="8" t="s">
        <v>88</v>
      </c>
      <c r="DX6" s="8" t="s">
        <v>88</v>
      </c>
      <c r="DY6" s="8" t="s">
        <v>88</v>
      </c>
      <c r="DZ6" s="8" t="s">
        <v>88</v>
      </c>
      <c r="EA6" s="8" t="s">
        <v>88</v>
      </c>
      <c r="EB6" s="8" t="s">
        <v>88</v>
      </c>
      <c r="EC6" s="8" t="s">
        <v>88</v>
      </c>
      <c r="ED6" s="8" t="s">
        <v>88</v>
      </c>
      <c r="EE6" s="8" t="s">
        <v>88</v>
      </c>
      <c r="EF6" s="8" t="s">
        <v>88</v>
      </c>
      <c r="EG6" s="8" t="s">
        <v>88</v>
      </c>
      <c r="EH6" s="8" t="s">
        <v>88</v>
      </c>
      <c r="EI6" s="8" t="s">
        <v>88</v>
      </c>
      <c r="EJ6" s="8" t="s">
        <v>88</v>
      </c>
      <c r="EK6" s="8" t="s">
        <v>88</v>
      </c>
      <c r="EL6" s="8" t="s">
        <v>88</v>
      </c>
      <c r="EM6" s="8" t="s">
        <v>88</v>
      </c>
      <c r="EN6" s="8" t="s">
        <v>88</v>
      </c>
      <c r="EO6" s="8" t="s">
        <v>88</v>
      </c>
      <c r="EP6" s="8" t="s">
        <v>88</v>
      </c>
      <c r="EQ6" s="8" t="s">
        <v>88</v>
      </c>
      <c r="ER6" s="8" t="s">
        <v>88</v>
      </c>
      <c r="ES6" s="8" t="s">
        <v>88</v>
      </c>
      <c r="ET6" s="8" t="s">
        <v>88</v>
      </c>
      <c r="EU6" s="8" t="s">
        <v>88</v>
      </c>
      <c r="EV6" s="8" t="s">
        <v>88</v>
      </c>
      <c r="EW6" s="8" t="s">
        <v>88</v>
      </c>
      <c r="EX6" s="8" t="s">
        <v>88</v>
      </c>
      <c r="EY6" s="8" t="s">
        <v>88</v>
      </c>
      <c r="EZ6" s="8" t="s">
        <v>88</v>
      </c>
      <c r="FA6" s="8" t="s">
        <v>88</v>
      </c>
      <c r="FB6" s="8" t="s">
        <v>88</v>
      </c>
      <c r="FC6" s="8" t="s">
        <v>88</v>
      </c>
      <c r="FD6" s="8" t="s">
        <v>88</v>
      </c>
      <c r="FE6" s="8" t="s">
        <v>85</v>
      </c>
      <c r="FF6" s="8" t="s">
        <v>85</v>
      </c>
      <c r="FG6" s="8" t="s">
        <v>85</v>
      </c>
      <c r="FH6" s="8" t="s">
        <v>85</v>
      </c>
      <c r="FI6" s="8" t="s">
        <v>85</v>
      </c>
      <c r="FJ6" s="8" t="s">
        <v>85</v>
      </c>
      <c r="FK6" s="8" t="s">
        <v>85</v>
      </c>
      <c r="FL6" s="8" t="s">
        <v>85</v>
      </c>
      <c r="FM6" s="8" t="s">
        <v>85</v>
      </c>
      <c r="FN6" s="8" t="s">
        <v>85</v>
      </c>
      <c r="FO6" s="8" t="s">
        <v>85</v>
      </c>
      <c r="FP6" s="8" t="s">
        <v>85</v>
      </c>
      <c r="FQ6" s="8" t="s">
        <v>85</v>
      </c>
      <c r="FR6" s="8" t="s">
        <v>85</v>
      </c>
      <c r="FS6" s="8" t="s">
        <v>85</v>
      </c>
      <c r="FT6" s="8" t="s">
        <v>85</v>
      </c>
      <c r="FU6" s="8" t="s">
        <v>85</v>
      </c>
      <c r="FV6" s="8" t="s">
        <v>85</v>
      </c>
      <c r="FW6" s="8" t="s">
        <v>85</v>
      </c>
      <c r="FX6" s="8" t="s">
        <v>85</v>
      </c>
      <c r="FY6" s="8" t="s">
        <v>85</v>
      </c>
      <c r="FZ6" s="8" t="s">
        <v>85</v>
      </c>
      <c r="GA6" s="8" t="s">
        <v>85</v>
      </c>
      <c r="GB6" s="8" t="s">
        <v>85</v>
      </c>
      <c r="GC6" s="8" t="s">
        <v>85</v>
      </c>
      <c r="GD6" s="8" t="s">
        <v>85</v>
      </c>
      <c r="GE6" s="8" t="s">
        <v>85</v>
      </c>
      <c r="GF6" s="8" t="s">
        <v>85</v>
      </c>
      <c r="GG6" s="8" t="s">
        <v>85</v>
      </c>
      <c r="GH6" s="8" t="s">
        <v>85</v>
      </c>
      <c r="GI6" s="8" t="s">
        <v>85</v>
      </c>
      <c r="GJ6" s="8" t="s">
        <v>85</v>
      </c>
      <c r="GK6" s="8" t="s">
        <v>85</v>
      </c>
      <c r="GL6" s="8" t="s">
        <v>85</v>
      </c>
      <c r="GM6" s="8" t="s">
        <v>85</v>
      </c>
      <c r="GN6" s="8" t="s">
        <v>85</v>
      </c>
      <c r="GO6" s="8" t="s">
        <v>85</v>
      </c>
      <c r="GP6" s="8" t="s">
        <v>85</v>
      </c>
      <c r="GQ6" s="8" t="s">
        <v>85</v>
      </c>
      <c r="GR6" s="8" t="s">
        <v>85</v>
      </c>
      <c r="GS6" s="8" t="s">
        <v>85</v>
      </c>
      <c r="GT6" s="8" t="s">
        <v>85</v>
      </c>
      <c r="GU6" s="8" t="s">
        <v>85</v>
      </c>
      <c r="GV6" s="8" t="s">
        <v>85</v>
      </c>
      <c r="GW6" s="8" t="s">
        <v>85</v>
      </c>
      <c r="GX6" s="8" t="s">
        <v>85</v>
      </c>
      <c r="GY6" s="8" t="s">
        <v>85</v>
      </c>
      <c r="GZ6" s="8" t="s">
        <v>85</v>
      </c>
      <c r="HA6" s="8" t="s">
        <v>85</v>
      </c>
      <c r="HB6" s="8" t="s">
        <v>85</v>
      </c>
      <c r="HC6" s="8" t="s">
        <v>85</v>
      </c>
      <c r="HD6" s="8" t="s">
        <v>85</v>
      </c>
      <c r="HE6" s="8" t="s">
        <v>85</v>
      </c>
      <c r="HF6" s="8" t="s">
        <v>85</v>
      </c>
      <c r="HG6" s="8" t="s">
        <v>85</v>
      </c>
      <c r="HH6" s="8" t="s">
        <v>85</v>
      </c>
      <c r="HI6" s="8" t="s">
        <v>88</v>
      </c>
      <c r="HJ6" s="8" t="s">
        <v>88</v>
      </c>
      <c r="HK6" s="8" t="s">
        <v>88</v>
      </c>
      <c r="HL6" s="8" t="s">
        <v>88</v>
      </c>
      <c r="HM6" s="8" t="s">
        <v>88</v>
      </c>
      <c r="HN6" s="8" t="s">
        <v>88</v>
      </c>
      <c r="HO6" s="8" t="s">
        <v>88</v>
      </c>
      <c r="HP6" s="8" t="s">
        <v>88</v>
      </c>
      <c r="HQ6" s="8" t="s">
        <v>88</v>
      </c>
      <c r="HR6" s="8" t="s">
        <v>88</v>
      </c>
      <c r="HS6" s="8" t="s">
        <v>88</v>
      </c>
      <c r="HT6" s="10" t="s">
        <v>88</v>
      </c>
      <c r="HU6" s="10" t="s">
        <v>88</v>
      </c>
      <c r="HV6" s="10" t="s">
        <v>88</v>
      </c>
      <c r="HW6" s="10" t="s">
        <v>88</v>
      </c>
      <c r="HX6" s="10" t="s">
        <v>88</v>
      </c>
      <c r="HY6" s="8" t="s">
        <v>88</v>
      </c>
      <c r="HZ6" s="8" t="s">
        <v>88</v>
      </c>
      <c r="IA6" s="10" t="s">
        <v>88</v>
      </c>
      <c r="IB6" s="10" t="s">
        <v>88</v>
      </c>
      <c r="IC6" s="10" t="s">
        <v>88</v>
      </c>
      <c r="ID6" s="10" t="s">
        <v>88</v>
      </c>
      <c r="IE6" s="10" t="s">
        <v>88</v>
      </c>
      <c r="IF6" s="10" t="s">
        <v>88</v>
      </c>
      <c r="IG6" s="10" t="s">
        <v>88</v>
      </c>
      <c r="IH6" s="10" t="s">
        <v>88</v>
      </c>
      <c r="II6" s="10" t="s">
        <v>88</v>
      </c>
      <c r="IJ6" s="10" t="s">
        <v>88</v>
      </c>
      <c r="IK6" s="10" t="s">
        <v>88</v>
      </c>
      <c r="IL6" s="10" t="s">
        <v>88</v>
      </c>
      <c r="IM6" s="10" t="s">
        <v>88</v>
      </c>
      <c r="IN6" s="10" t="s">
        <v>88</v>
      </c>
      <c r="IO6" s="10" t="s">
        <v>88</v>
      </c>
      <c r="IP6" s="10" t="s">
        <v>88</v>
      </c>
      <c r="IQ6" s="10" t="s">
        <v>88</v>
      </c>
      <c r="IR6" s="10" t="s">
        <v>88</v>
      </c>
      <c r="IS6" s="10" t="s">
        <v>88</v>
      </c>
      <c r="IT6" s="10" t="s">
        <v>88</v>
      </c>
      <c r="IU6" s="10" t="s">
        <v>88</v>
      </c>
      <c r="IV6" s="10" t="s">
        <v>88</v>
      </c>
      <c r="IW6" s="10" t="s">
        <v>88</v>
      </c>
      <c r="IX6" s="10" t="s">
        <v>88</v>
      </c>
      <c r="IY6" s="10" t="s">
        <v>88</v>
      </c>
      <c r="IZ6" s="10" t="s">
        <v>88</v>
      </c>
      <c r="JA6" s="10" t="s">
        <v>88</v>
      </c>
      <c r="JB6" s="10" t="s">
        <v>88</v>
      </c>
      <c r="JC6" s="10" t="s">
        <v>88</v>
      </c>
      <c r="JD6" s="10" t="s">
        <v>88</v>
      </c>
      <c r="JE6" s="10" t="s">
        <v>88</v>
      </c>
      <c r="JF6" s="10" t="s">
        <v>88</v>
      </c>
      <c r="JG6" s="10" t="s">
        <v>88</v>
      </c>
      <c r="JH6" s="10" t="s">
        <v>88</v>
      </c>
      <c r="JI6" s="10" t="s">
        <v>88</v>
      </c>
      <c r="JJ6" s="10" t="s">
        <v>88</v>
      </c>
      <c r="JK6" s="10" t="s">
        <v>88</v>
      </c>
      <c r="JL6" s="10" t="s">
        <v>88</v>
      </c>
      <c r="JM6" s="10" t="s">
        <v>88</v>
      </c>
      <c r="JN6" s="10" t="s">
        <v>88</v>
      </c>
      <c r="JO6" s="10" t="s">
        <v>88</v>
      </c>
      <c r="JP6" s="10" t="s">
        <v>88</v>
      </c>
      <c r="JQ6" s="10" t="s">
        <v>88</v>
      </c>
      <c r="JR6" s="10" t="s">
        <v>88</v>
      </c>
      <c r="JS6" s="10" t="s">
        <v>88</v>
      </c>
      <c r="JT6" s="10" t="s">
        <v>88</v>
      </c>
      <c r="JU6" s="10" t="s">
        <v>88</v>
      </c>
      <c r="JV6" s="10" t="s">
        <v>88</v>
      </c>
      <c r="JW6" s="10" t="s">
        <v>88</v>
      </c>
      <c r="JX6" s="10" t="s">
        <v>88</v>
      </c>
      <c r="JY6" s="10" t="s">
        <v>88</v>
      </c>
      <c r="JZ6" s="10" t="s">
        <v>88</v>
      </c>
      <c r="KA6" s="10" t="s">
        <v>88</v>
      </c>
      <c r="KB6" s="10" t="s">
        <v>88</v>
      </c>
      <c r="KC6" s="10" t="s">
        <v>88</v>
      </c>
      <c r="KD6" s="10" t="s">
        <v>88</v>
      </c>
      <c r="KE6" s="10" t="s">
        <v>88</v>
      </c>
      <c r="KF6" s="10" t="s">
        <v>88</v>
      </c>
      <c r="KG6" s="10" t="s">
        <v>88</v>
      </c>
      <c r="KH6" s="10" t="s">
        <v>88</v>
      </c>
      <c r="KI6" s="10" t="s">
        <v>88</v>
      </c>
      <c r="KJ6" s="10" t="s">
        <v>88</v>
      </c>
      <c r="KK6" s="10" t="s">
        <v>86</v>
      </c>
      <c r="KL6" s="10" t="s">
        <v>86</v>
      </c>
      <c r="KM6" s="10" t="s">
        <v>86</v>
      </c>
      <c r="KN6" s="10" t="s">
        <v>86</v>
      </c>
      <c r="KO6" s="10" t="s">
        <v>86</v>
      </c>
      <c r="KP6" s="10" t="s">
        <v>86</v>
      </c>
      <c r="KQ6" s="10" t="s">
        <v>86</v>
      </c>
      <c r="KR6" s="10" t="s">
        <v>86</v>
      </c>
      <c r="KS6" s="10" t="s">
        <v>86</v>
      </c>
      <c r="KT6" s="10" t="s">
        <v>86</v>
      </c>
      <c r="KU6" s="10" t="s">
        <v>86</v>
      </c>
      <c r="KV6" s="10" t="s">
        <v>86</v>
      </c>
      <c r="KW6" s="10" t="s">
        <v>86</v>
      </c>
      <c r="KX6" s="10" t="s">
        <v>86</v>
      </c>
      <c r="KY6" s="10" t="s">
        <v>86</v>
      </c>
      <c r="KZ6" s="10" t="s">
        <v>86</v>
      </c>
      <c r="LA6" s="10" t="s">
        <v>86</v>
      </c>
      <c r="LB6" s="10" t="s">
        <v>86</v>
      </c>
      <c r="LC6" s="10" t="s">
        <v>86</v>
      </c>
      <c r="LD6" s="10" t="s">
        <v>86</v>
      </c>
      <c r="LE6" s="10" t="s">
        <v>86</v>
      </c>
      <c r="LF6" s="10" t="s">
        <v>86</v>
      </c>
      <c r="LG6" s="10" t="s">
        <v>86</v>
      </c>
      <c r="LH6" s="10" t="s">
        <v>86</v>
      </c>
      <c r="LI6" s="10" t="s">
        <v>86</v>
      </c>
      <c r="LJ6" s="10" t="s">
        <v>86</v>
      </c>
      <c r="LK6" s="10" t="s">
        <v>86</v>
      </c>
      <c r="LL6" s="10" t="s">
        <v>86</v>
      </c>
      <c r="LM6" s="10" t="s">
        <v>86</v>
      </c>
      <c r="LN6" s="10" t="s">
        <v>86</v>
      </c>
      <c r="LO6" s="10" t="s">
        <v>86</v>
      </c>
      <c r="LP6" s="10" t="s">
        <v>86</v>
      </c>
      <c r="LQ6" s="10" t="s">
        <v>86</v>
      </c>
      <c r="LR6" s="10" t="s">
        <v>86</v>
      </c>
      <c r="LS6" s="10" t="s">
        <v>86</v>
      </c>
      <c r="LT6" s="10" t="s">
        <v>86</v>
      </c>
      <c r="LU6" s="10" t="s">
        <v>86</v>
      </c>
      <c r="LV6" s="10" t="s">
        <v>86</v>
      </c>
      <c r="LW6" s="10" t="s">
        <v>86</v>
      </c>
      <c r="LX6" s="10" t="s">
        <v>86</v>
      </c>
      <c r="LY6" s="10" t="s">
        <v>86</v>
      </c>
      <c r="LZ6" s="10" t="s">
        <v>86</v>
      </c>
      <c r="MA6" s="10" t="s">
        <v>86</v>
      </c>
      <c r="MB6" s="10" t="s">
        <v>86</v>
      </c>
      <c r="MC6" s="10" t="s">
        <v>86</v>
      </c>
      <c r="MD6" s="10" t="s">
        <v>86</v>
      </c>
      <c r="ME6" s="10" t="s">
        <v>86</v>
      </c>
      <c r="MF6" s="10" t="s">
        <v>86</v>
      </c>
      <c r="MG6" s="10" t="s">
        <v>86</v>
      </c>
      <c r="MH6" s="10" t="s">
        <v>88</v>
      </c>
      <c r="MI6" s="10" t="s">
        <v>88</v>
      </c>
      <c r="MJ6" s="10" t="s">
        <v>88</v>
      </c>
      <c r="MK6" s="10" t="s">
        <v>85</v>
      </c>
      <c r="ML6" s="10" t="s">
        <v>85</v>
      </c>
      <c r="MM6" s="10" t="s">
        <v>85</v>
      </c>
      <c r="MN6" s="10" t="s">
        <v>85</v>
      </c>
      <c r="MO6" s="10" t="s">
        <v>85</v>
      </c>
      <c r="MP6" s="10" t="s">
        <v>85</v>
      </c>
      <c r="MQ6" s="10" t="s">
        <v>85</v>
      </c>
      <c r="MR6" s="10" t="s">
        <v>85</v>
      </c>
      <c r="MS6" s="10" t="s">
        <v>85</v>
      </c>
      <c r="MT6" s="10" t="s">
        <v>86</v>
      </c>
    </row>
    <row r="7" spans="1:358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6</v>
      </c>
      <c r="BS7" s="12" t="s">
        <v>6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89</v>
      </c>
      <c r="BZ7" s="12" t="s">
        <v>89</v>
      </c>
      <c r="CA7" s="12" t="s">
        <v>89</v>
      </c>
      <c r="CB7" s="12" t="s">
        <v>89</v>
      </c>
      <c r="CC7" s="12" t="s">
        <v>89</v>
      </c>
      <c r="CD7" s="12" t="s">
        <v>89</v>
      </c>
      <c r="CE7" s="12" t="s">
        <v>89</v>
      </c>
      <c r="CF7" s="12" t="s">
        <v>89</v>
      </c>
      <c r="CG7" s="12" t="s">
        <v>89</v>
      </c>
      <c r="CH7" s="12" t="s">
        <v>9</v>
      </c>
      <c r="CI7" s="12" t="s">
        <v>9</v>
      </c>
      <c r="CJ7" s="12" t="s">
        <v>9</v>
      </c>
      <c r="CK7" s="12" t="s">
        <v>9</v>
      </c>
      <c r="CL7" s="12" t="s">
        <v>9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10</v>
      </c>
      <c r="CT7" s="12" t="s">
        <v>10</v>
      </c>
      <c r="CU7" s="12" t="s">
        <v>10</v>
      </c>
      <c r="CV7" s="12" t="s">
        <v>10</v>
      </c>
      <c r="CW7" s="12" t="s">
        <v>10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16</v>
      </c>
      <c r="DC7" s="12" t="s">
        <v>16</v>
      </c>
      <c r="DD7" s="12" t="s">
        <v>14</v>
      </c>
      <c r="DE7" s="12" t="s">
        <v>14</v>
      </c>
      <c r="DF7" s="12" t="s">
        <v>14</v>
      </c>
      <c r="DG7" s="12" t="s">
        <v>14</v>
      </c>
      <c r="DH7" s="12" t="s">
        <v>14</v>
      </c>
      <c r="DI7" s="12" t="s">
        <v>8</v>
      </c>
      <c r="DJ7" s="12" t="s">
        <v>8</v>
      </c>
      <c r="DK7" s="12" t="s">
        <v>8</v>
      </c>
      <c r="DL7" s="12" t="s">
        <v>8</v>
      </c>
      <c r="DM7" s="12" t="s">
        <v>8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11</v>
      </c>
      <c r="FF7" s="12" t="s">
        <v>11</v>
      </c>
      <c r="FG7" s="12" t="s">
        <v>11</v>
      </c>
      <c r="FH7" s="12" t="s">
        <v>11</v>
      </c>
      <c r="FI7" s="12" t="s">
        <v>11</v>
      </c>
      <c r="FJ7" s="12" t="s">
        <v>11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17</v>
      </c>
      <c r="HH7" s="12" t="s">
        <v>17</v>
      </c>
      <c r="HI7" s="12" t="s">
        <v>12</v>
      </c>
      <c r="HJ7" s="12" t="s">
        <v>12</v>
      </c>
      <c r="HK7" s="12" t="s">
        <v>12</v>
      </c>
      <c r="HL7" s="12" t="s">
        <v>12</v>
      </c>
      <c r="HM7" s="12" t="s">
        <v>12</v>
      </c>
      <c r="HN7" s="12" t="s">
        <v>12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90</v>
      </c>
      <c r="KL7" s="12" t="s">
        <v>90</v>
      </c>
      <c r="KM7" s="12" t="s">
        <v>90</v>
      </c>
      <c r="KN7" s="12" t="s">
        <v>90</v>
      </c>
      <c r="KO7" s="12" t="s">
        <v>90</v>
      </c>
      <c r="KP7" s="12" t="s">
        <v>90</v>
      </c>
      <c r="KQ7" s="12" t="s">
        <v>90</v>
      </c>
      <c r="KR7" s="12" t="s">
        <v>90</v>
      </c>
      <c r="KS7" s="12" t="s">
        <v>90</v>
      </c>
      <c r="KT7" s="12" t="s">
        <v>90</v>
      </c>
      <c r="KU7" s="12" t="s">
        <v>90</v>
      </c>
      <c r="KV7" s="12" t="s">
        <v>90</v>
      </c>
      <c r="KW7" s="12" t="s">
        <v>90</v>
      </c>
      <c r="KX7" s="12" t="s">
        <v>90</v>
      </c>
      <c r="KY7" s="12" t="s">
        <v>90</v>
      </c>
      <c r="KZ7" s="12" t="s">
        <v>90</v>
      </c>
      <c r="LA7" s="12" t="s">
        <v>90</v>
      </c>
      <c r="LB7" s="12" t="s">
        <v>90</v>
      </c>
      <c r="LC7" s="12" t="s">
        <v>90</v>
      </c>
      <c r="LD7" s="12" t="s">
        <v>90</v>
      </c>
      <c r="LE7" s="12" t="s">
        <v>90</v>
      </c>
      <c r="LF7" s="12" t="s">
        <v>90</v>
      </c>
      <c r="LG7" s="12" t="s">
        <v>90</v>
      </c>
      <c r="LH7" s="12" t="s">
        <v>90</v>
      </c>
      <c r="LI7" s="12" t="s">
        <v>90</v>
      </c>
      <c r="LJ7" s="12" t="s">
        <v>90</v>
      </c>
      <c r="LK7" s="12" t="s">
        <v>90</v>
      </c>
      <c r="LL7" s="12" t="s">
        <v>90</v>
      </c>
      <c r="LM7" s="12" t="s">
        <v>90</v>
      </c>
      <c r="LN7" s="12" t="s">
        <v>90</v>
      </c>
      <c r="LO7" s="12" t="s">
        <v>90</v>
      </c>
      <c r="LP7" s="12" t="s">
        <v>90</v>
      </c>
      <c r="LQ7" s="12" t="s">
        <v>90</v>
      </c>
      <c r="LR7" s="12" t="s">
        <v>90</v>
      </c>
      <c r="LS7" s="12" t="s">
        <v>90</v>
      </c>
      <c r="LT7" s="12" t="s">
        <v>90</v>
      </c>
      <c r="LU7" s="12" t="s">
        <v>90</v>
      </c>
      <c r="LV7" s="12" t="s">
        <v>90</v>
      </c>
      <c r="LW7" s="12" t="s">
        <v>90</v>
      </c>
      <c r="LX7" s="12" t="s">
        <v>90</v>
      </c>
      <c r="LY7" s="12" t="s">
        <v>90</v>
      </c>
      <c r="LZ7" s="12" t="s">
        <v>90</v>
      </c>
      <c r="MA7" s="12" t="s">
        <v>90</v>
      </c>
      <c r="MB7" s="12" t="s">
        <v>90</v>
      </c>
      <c r="MC7" s="12" t="s">
        <v>90</v>
      </c>
      <c r="MD7" s="12" t="s">
        <v>90</v>
      </c>
      <c r="ME7" s="12" t="s">
        <v>90</v>
      </c>
      <c r="MF7" s="12" t="s">
        <v>90</v>
      </c>
      <c r="MG7" s="12" t="s">
        <v>90</v>
      </c>
      <c r="MH7" s="12" t="s">
        <v>91</v>
      </c>
      <c r="MI7" s="12" t="s">
        <v>91</v>
      </c>
      <c r="MJ7" s="12" t="s">
        <v>91</v>
      </c>
      <c r="MK7" s="12" t="s">
        <v>13</v>
      </c>
      <c r="ML7" s="12" t="s">
        <v>13</v>
      </c>
      <c r="MM7" s="12" t="s">
        <v>13</v>
      </c>
      <c r="MN7" s="12" t="s">
        <v>13</v>
      </c>
      <c r="MO7" s="12" t="s">
        <v>13</v>
      </c>
      <c r="MP7" s="12" t="s">
        <v>13</v>
      </c>
      <c r="MQ7" s="12" t="s">
        <v>13</v>
      </c>
      <c r="MR7" s="12" t="s">
        <v>13</v>
      </c>
      <c r="MS7" s="12" t="s">
        <v>13</v>
      </c>
      <c r="MT7" s="12" t="s">
        <v>7</v>
      </c>
    </row>
    <row r="8" spans="1:358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84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92</v>
      </c>
      <c r="V8" s="14" t="s">
        <v>93</v>
      </c>
      <c r="W8" s="14" t="s">
        <v>94</v>
      </c>
      <c r="X8" s="14" t="s">
        <v>19</v>
      </c>
      <c r="Y8" s="14" t="s">
        <v>95</v>
      </c>
      <c r="Z8" s="14" t="s">
        <v>96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97</v>
      </c>
      <c r="AF8" s="14" t="s">
        <v>98</v>
      </c>
      <c r="AG8" s="14" t="s">
        <v>99</v>
      </c>
      <c r="AH8" s="14" t="s">
        <v>100</v>
      </c>
      <c r="AI8" s="14" t="s">
        <v>101</v>
      </c>
      <c r="AJ8" s="14" t="s">
        <v>102</v>
      </c>
      <c r="AK8" s="14" t="s">
        <v>103</v>
      </c>
      <c r="AL8" s="14" t="s">
        <v>104</v>
      </c>
      <c r="AM8" s="14" t="s">
        <v>105</v>
      </c>
      <c r="AN8" s="14" t="s">
        <v>106</v>
      </c>
      <c r="AO8" s="14" t="s">
        <v>107</v>
      </c>
      <c r="AP8" s="14" t="s">
        <v>108</v>
      </c>
      <c r="AQ8" s="14" t="s">
        <v>109</v>
      </c>
      <c r="AR8" s="14" t="s">
        <v>110</v>
      </c>
      <c r="AS8" s="14" t="s">
        <v>111</v>
      </c>
      <c r="AT8" s="14" t="s">
        <v>112</v>
      </c>
      <c r="AU8" s="14" t="s">
        <v>113</v>
      </c>
      <c r="AV8" s="14" t="s">
        <v>114</v>
      </c>
      <c r="AW8" s="14" t="s">
        <v>115</v>
      </c>
      <c r="AX8" s="14" t="s">
        <v>116</v>
      </c>
      <c r="AY8" s="14" t="s">
        <v>117</v>
      </c>
      <c r="AZ8" s="14" t="s">
        <v>118</v>
      </c>
      <c r="BA8" s="14" t="s">
        <v>119</v>
      </c>
      <c r="BB8" s="14" t="s">
        <v>120</v>
      </c>
      <c r="BC8" s="14" t="s">
        <v>24</v>
      </c>
      <c r="BD8" s="14" t="s">
        <v>121</v>
      </c>
      <c r="BE8" s="14" t="s">
        <v>122</v>
      </c>
      <c r="BF8" s="14" t="s">
        <v>123</v>
      </c>
      <c r="BG8" s="14" t="s">
        <v>124</v>
      </c>
      <c r="BH8" s="14" t="s">
        <v>125</v>
      </c>
      <c r="BI8" s="14" t="s">
        <v>126</v>
      </c>
      <c r="BJ8" s="14" t="s">
        <v>127</v>
      </c>
      <c r="BK8" s="14" t="s">
        <v>128</v>
      </c>
      <c r="BL8" s="14" t="s">
        <v>129</v>
      </c>
      <c r="BM8" s="14" t="s">
        <v>130</v>
      </c>
      <c r="BN8" s="14" t="s">
        <v>131</v>
      </c>
      <c r="BO8" s="14" t="s">
        <v>132</v>
      </c>
      <c r="BP8" s="14" t="s">
        <v>133</v>
      </c>
      <c r="BQ8" s="14" t="s">
        <v>134</v>
      </c>
      <c r="BR8" s="14" t="s">
        <v>135</v>
      </c>
      <c r="BS8" s="14" t="s">
        <v>136</v>
      </c>
      <c r="BT8" s="14" t="s">
        <v>137</v>
      </c>
      <c r="BU8" s="14" t="s">
        <v>138</v>
      </c>
      <c r="BV8" s="14" t="s">
        <v>25</v>
      </c>
      <c r="BW8" s="14" t="s">
        <v>139</v>
      </c>
      <c r="BX8" s="14" t="s">
        <v>140</v>
      </c>
      <c r="BY8" s="14" t="s">
        <v>141</v>
      </c>
      <c r="BZ8" s="14" t="s">
        <v>142</v>
      </c>
      <c r="CA8" s="14" t="s">
        <v>143</v>
      </c>
      <c r="CB8" s="14" t="s">
        <v>144</v>
      </c>
      <c r="CC8" s="14" t="s">
        <v>145</v>
      </c>
      <c r="CD8" s="14" t="s">
        <v>146</v>
      </c>
      <c r="CE8" s="14" t="s">
        <v>147</v>
      </c>
      <c r="CF8" s="14" t="s">
        <v>148</v>
      </c>
      <c r="CG8" s="14" t="s">
        <v>149</v>
      </c>
      <c r="CH8" s="14" t="s">
        <v>150</v>
      </c>
      <c r="CI8" s="14" t="s">
        <v>151</v>
      </c>
      <c r="CJ8" s="14" t="s">
        <v>152</v>
      </c>
      <c r="CK8" s="14" t="s">
        <v>153</v>
      </c>
      <c r="CL8" s="14" t="s">
        <v>154</v>
      </c>
      <c r="CM8" s="14" t="s">
        <v>155</v>
      </c>
      <c r="CN8" s="14" t="s">
        <v>156</v>
      </c>
      <c r="CO8" s="14" t="s">
        <v>28</v>
      </c>
      <c r="CP8" s="14" t="s">
        <v>157</v>
      </c>
      <c r="CQ8" s="14" t="s">
        <v>158</v>
      </c>
      <c r="CR8" s="14" t="s">
        <v>159</v>
      </c>
      <c r="CS8" s="14" t="s">
        <v>160</v>
      </c>
      <c r="CT8" s="14" t="s">
        <v>29</v>
      </c>
      <c r="CU8" s="14" t="s">
        <v>30</v>
      </c>
      <c r="CV8" s="14" t="s">
        <v>161</v>
      </c>
      <c r="CW8" s="14" t="s">
        <v>162</v>
      </c>
      <c r="CX8" s="14" t="s">
        <v>64</v>
      </c>
      <c r="CY8" s="14" t="s">
        <v>65</v>
      </c>
      <c r="CZ8" s="14" t="s">
        <v>131</v>
      </c>
      <c r="DA8" s="14" t="s">
        <v>163</v>
      </c>
      <c r="DB8" s="14" t="s">
        <v>66</v>
      </c>
      <c r="DC8" s="14" t="s">
        <v>67</v>
      </c>
      <c r="DD8" s="14" t="s">
        <v>56</v>
      </c>
      <c r="DE8" s="14" t="s">
        <v>61</v>
      </c>
      <c r="DF8" s="14" t="s">
        <v>62</v>
      </c>
      <c r="DG8" s="14" t="s">
        <v>63</v>
      </c>
      <c r="DH8" s="14" t="s">
        <v>68</v>
      </c>
      <c r="DI8" s="14" t="s">
        <v>164</v>
      </c>
      <c r="DJ8" s="14" t="s">
        <v>165</v>
      </c>
      <c r="DK8" s="14" t="s">
        <v>166</v>
      </c>
      <c r="DL8" s="14" t="s">
        <v>167</v>
      </c>
      <c r="DM8" s="14" t="s">
        <v>168</v>
      </c>
      <c r="DN8" s="14" t="s">
        <v>169</v>
      </c>
      <c r="DO8" s="14" t="s">
        <v>170</v>
      </c>
      <c r="DP8" s="14" t="s">
        <v>171</v>
      </c>
      <c r="DQ8" s="14" t="s">
        <v>172</v>
      </c>
      <c r="DR8" s="14" t="s">
        <v>173</v>
      </c>
      <c r="DS8" s="14" t="s">
        <v>174</v>
      </c>
      <c r="DT8" s="14" t="s">
        <v>175</v>
      </c>
      <c r="DU8" s="14" t="s">
        <v>176</v>
      </c>
      <c r="DV8" s="14" t="s">
        <v>177</v>
      </c>
      <c r="DW8" s="14" t="s">
        <v>97</v>
      </c>
      <c r="DX8" s="14" t="s">
        <v>178</v>
      </c>
      <c r="DY8" s="14" t="s">
        <v>179</v>
      </c>
      <c r="DZ8" s="14" t="s">
        <v>180</v>
      </c>
      <c r="EA8" s="14" t="s">
        <v>181</v>
      </c>
      <c r="EB8" s="14" t="s">
        <v>182</v>
      </c>
      <c r="EC8" s="14" t="s">
        <v>183</v>
      </c>
      <c r="ED8" s="14" t="s">
        <v>184</v>
      </c>
      <c r="EE8" s="14" t="s">
        <v>185</v>
      </c>
      <c r="EF8" s="14" t="s">
        <v>186</v>
      </c>
      <c r="EG8" s="14" t="s">
        <v>187</v>
      </c>
      <c r="EH8" s="14" t="s">
        <v>188</v>
      </c>
      <c r="EI8" s="14" t="s">
        <v>189</v>
      </c>
      <c r="EJ8" s="14" t="s">
        <v>190</v>
      </c>
      <c r="EK8" s="14" t="s">
        <v>191</v>
      </c>
      <c r="EL8" s="14" t="s">
        <v>192</v>
      </c>
      <c r="EM8" s="14" t="s">
        <v>193</v>
      </c>
      <c r="EN8" s="14" t="s">
        <v>194</v>
      </c>
      <c r="EO8" s="14" t="s">
        <v>195</v>
      </c>
      <c r="EP8" s="14" t="s">
        <v>196</v>
      </c>
      <c r="EQ8" s="14" t="s">
        <v>27</v>
      </c>
      <c r="ER8" s="14" t="s">
        <v>197</v>
      </c>
      <c r="ES8" s="14" t="s">
        <v>198</v>
      </c>
      <c r="ET8" s="14" t="s">
        <v>199</v>
      </c>
      <c r="EU8" s="14" t="s">
        <v>200</v>
      </c>
      <c r="EV8" s="14" t="s">
        <v>201</v>
      </c>
      <c r="EW8" s="14" t="s">
        <v>202</v>
      </c>
      <c r="EX8" s="14" t="s">
        <v>203</v>
      </c>
      <c r="EY8" s="14" t="s">
        <v>31</v>
      </c>
      <c r="EZ8" s="14" t="s">
        <v>32</v>
      </c>
      <c r="FA8" s="14" t="s">
        <v>204</v>
      </c>
      <c r="FB8" s="14" t="s">
        <v>205</v>
      </c>
      <c r="FC8" s="14" t="s">
        <v>206</v>
      </c>
      <c r="FD8" s="14" t="s">
        <v>207</v>
      </c>
      <c r="FE8" s="14" t="s">
        <v>208</v>
      </c>
      <c r="FF8" s="14" t="s">
        <v>209</v>
      </c>
      <c r="FG8" s="14" t="s">
        <v>210</v>
      </c>
      <c r="FH8" s="14" t="s">
        <v>211</v>
      </c>
      <c r="FI8" s="14" t="s">
        <v>212</v>
      </c>
      <c r="FJ8" s="14" t="s">
        <v>213</v>
      </c>
      <c r="FK8" s="14" t="s">
        <v>214</v>
      </c>
      <c r="FL8" s="14" t="s">
        <v>215</v>
      </c>
      <c r="FM8" s="14" t="s">
        <v>216</v>
      </c>
      <c r="FN8" s="14" t="s">
        <v>217</v>
      </c>
      <c r="FO8" s="14" t="s">
        <v>218</v>
      </c>
      <c r="FP8" s="14" t="s">
        <v>47</v>
      </c>
      <c r="FQ8" s="14" t="s">
        <v>48</v>
      </c>
      <c r="FR8" s="14" t="s">
        <v>219</v>
      </c>
      <c r="FS8" s="14" t="s">
        <v>104</v>
      </c>
      <c r="FT8" s="14" t="s">
        <v>220</v>
      </c>
      <c r="FU8" s="14" t="s">
        <v>117</v>
      </c>
      <c r="FV8" s="14" t="s">
        <v>221</v>
      </c>
      <c r="FW8" s="14" t="s">
        <v>222</v>
      </c>
      <c r="FX8" s="14" t="s">
        <v>223</v>
      </c>
      <c r="FY8" s="14" t="s">
        <v>224</v>
      </c>
      <c r="FZ8" s="14" t="s">
        <v>225</v>
      </c>
      <c r="GA8" s="14" t="s">
        <v>226</v>
      </c>
      <c r="GB8" s="14" t="s">
        <v>227</v>
      </c>
      <c r="GC8" s="14" t="s">
        <v>228</v>
      </c>
      <c r="GD8" s="14" t="s">
        <v>229</v>
      </c>
      <c r="GE8" s="14" t="s">
        <v>230</v>
      </c>
      <c r="GF8" s="14" t="s">
        <v>231</v>
      </c>
      <c r="GG8" s="14" t="s">
        <v>232</v>
      </c>
      <c r="GH8" s="14" t="s">
        <v>33</v>
      </c>
      <c r="GI8" s="14" t="s">
        <v>233</v>
      </c>
      <c r="GJ8" s="14" t="s">
        <v>234</v>
      </c>
      <c r="GK8" s="14" t="s">
        <v>235</v>
      </c>
      <c r="GL8" s="14" t="s">
        <v>236</v>
      </c>
      <c r="GM8" s="14" t="s">
        <v>237</v>
      </c>
      <c r="GN8" s="14" t="s">
        <v>238</v>
      </c>
      <c r="GO8" s="14" t="s">
        <v>239</v>
      </c>
      <c r="GP8" s="14" t="s">
        <v>240</v>
      </c>
      <c r="GQ8" s="14" t="s">
        <v>241</v>
      </c>
      <c r="GR8" s="14" t="s">
        <v>242</v>
      </c>
      <c r="GS8" s="14" t="s">
        <v>243</v>
      </c>
      <c r="GT8" s="14" t="s">
        <v>244</v>
      </c>
      <c r="GU8" s="14" t="s">
        <v>245</v>
      </c>
      <c r="GV8" s="14" t="s">
        <v>246</v>
      </c>
      <c r="GW8" s="14" t="s">
        <v>45</v>
      </c>
      <c r="GX8" s="14" t="s">
        <v>46</v>
      </c>
      <c r="GY8" s="14" t="s">
        <v>131</v>
      </c>
      <c r="GZ8" s="14" t="s">
        <v>247</v>
      </c>
      <c r="HA8" s="14" t="s">
        <v>248</v>
      </c>
      <c r="HB8" s="14" t="s">
        <v>249</v>
      </c>
      <c r="HC8" s="14" t="s">
        <v>132</v>
      </c>
      <c r="HD8" s="14" t="s">
        <v>44</v>
      </c>
      <c r="HE8" s="14" t="s">
        <v>43</v>
      </c>
      <c r="HF8" s="14" t="s">
        <v>42</v>
      </c>
      <c r="HG8" s="14" t="s">
        <v>77</v>
      </c>
      <c r="HH8" s="14" t="s">
        <v>78</v>
      </c>
      <c r="HI8" s="14" t="s">
        <v>250</v>
      </c>
      <c r="HJ8" s="14" t="s">
        <v>40</v>
      </c>
      <c r="HK8" s="14" t="s">
        <v>34</v>
      </c>
      <c r="HL8" s="14" t="s">
        <v>35</v>
      </c>
      <c r="HM8" s="14" t="s">
        <v>36</v>
      </c>
      <c r="HN8" s="14" t="s">
        <v>41</v>
      </c>
      <c r="HO8" s="14" t="s">
        <v>37</v>
      </c>
      <c r="HP8" s="14" t="s">
        <v>170</v>
      </c>
      <c r="HQ8" s="14" t="s">
        <v>251</v>
      </c>
      <c r="HR8" s="14" t="s">
        <v>252</v>
      </c>
      <c r="HS8" s="14" t="s">
        <v>253</v>
      </c>
      <c r="HT8" s="12" t="s">
        <v>254</v>
      </c>
      <c r="HU8" s="12" t="s">
        <v>38</v>
      </c>
      <c r="HV8" s="12" t="s">
        <v>255</v>
      </c>
      <c r="HW8" s="12" t="s">
        <v>256</v>
      </c>
      <c r="HX8" s="12" t="s">
        <v>257</v>
      </c>
      <c r="HY8" s="14" t="s">
        <v>258</v>
      </c>
      <c r="HZ8" s="14" t="s">
        <v>259</v>
      </c>
      <c r="IA8" s="12" t="s">
        <v>260</v>
      </c>
      <c r="IB8" s="12" t="s">
        <v>261</v>
      </c>
      <c r="IC8" s="12" t="s">
        <v>262</v>
      </c>
      <c r="ID8" s="12" t="s">
        <v>263</v>
      </c>
      <c r="IE8" s="12" t="s">
        <v>264</v>
      </c>
      <c r="IF8" s="12" t="s">
        <v>265</v>
      </c>
      <c r="IG8" s="12" t="s">
        <v>266</v>
      </c>
      <c r="IH8" s="12" t="s">
        <v>267</v>
      </c>
      <c r="II8" s="12" t="s">
        <v>268</v>
      </c>
      <c r="IJ8" s="12" t="s">
        <v>269</v>
      </c>
      <c r="IK8" s="12" t="s">
        <v>270</v>
      </c>
      <c r="IL8" s="12" t="s">
        <v>271</v>
      </c>
      <c r="IM8" s="12" t="s">
        <v>272</v>
      </c>
      <c r="IN8" s="12" t="s">
        <v>273</v>
      </c>
      <c r="IO8" s="12" t="s">
        <v>274</v>
      </c>
      <c r="IP8" s="12" t="s">
        <v>275</v>
      </c>
      <c r="IQ8" s="12" t="s">
        <v>276</v>
      </c>
      <c r="IR8" s="12" t="s">
        <v>277</v>
      </c>
      <c r="IS8" s="12" t="s">
        <v>278</v>
      </c>
      <c r="IT8" s="12" t="s">
        <v>279</v>
      </c>
      <c r="IU8" s="12" t="s">
        <v>280</v>
      </c>
      <c r="IV8" s="12" t="s">
        <v>281</v>
      </c>
      <c r="IW8" s="12" t="s">
        <v>282</v>
      </c>
      <c r="IX8" s="12" t="s">
        <v>283</v>
      </c>
      <c r="IY8" s="12" t="s">
        <v>284</v>
      </c>
      <c r="IZ8" s="12" t="s">
        <v>285</v>
      </c>
      <c r="JA8" s="12" t="s">
        <v>286</v>
      </c>
      <c r="JB8" s="12" t="s">
        <v>287</v>
      </c>
      <c r="JC8" s="12" t="s">
        <v>288</v>
      </c>
      <c r="JD8" s="12" t="s">
        <v>289</v>
      </c>
      <c r="JE8" s="12" t="s">
        <v>290</v>
      </c>
      <c r="JF8" s="12" t="s">
        <v>291</v>
      </c>
      <c r="JG8" s="12" t="s">
        <v>292</v>
      </c>
      <c r="JH8" s="12" t="s">
        <v>293</v>
      </c>
      <c r="JI8" s="12" t="s">
        <v>294</v>
      </c>
      <c r="JJ8" s="12" t="s">
        <v>295</v>
      </c>
      <c r="JK8" s="12" t="s">
        <v>296</v>
      </c>
      <c r="JL8" s="12" t="s">
        <v>297</v>
      </c>
      <c r="JM8" s="12" t="s">
        <v>49</v>
      </c>
      <c r="JN8" s="12" t="s">
        <v>51</v>
      </c>
      <c r="JO8" s="12" t="s">
        <v>298</v>
      </c>
      <c r="JP8" s="12" t="s">
        <v>299</v>
      </c>
      <c r="JQ8" s="12" t="s">
        <v>300</v>
      </c>
      <c r="JR8" s="12" t="s">
        <v>301</v>
      </c>
      <c r="JS8" s="12" t="s">
        <v>302</v>
      </c>
      <c r="JT8" s="12" t="s">
        <v>303</v>
      </c>
      <c r="JU8" s="12" t="s">
        <v>304</v>
      </c>
      <c r="JV8" s="12" t="s">
        <v>305</v>
      </c>
      <c r="JW8" s="12" t="s">
        <v>306</v>
      </c>
      <c r="JX8" s="12" t="s">
        <v>307</v>
      </c>
      <c r="JY8" s="12" t="s">
        <v>308</v>
      </c>
      <c r="JZ8" s="12" t="s">
        <v>309</v>
      </c>
      <c r="KA8" s="12" t="s">
        <v>310</v>
      </c>
      <c r="KB8" s="12" t="s">
        <v>311</v>
      </c>
      <c r="KC8" s="12" t="s">
        <v>312</v>
      </c>
      <c r="KD8" s="12" t="s">
        <v>313</v>
      </c>
      <c r="KE8" s="12" t="s">
        <v>314</v>
      </c>
      <c r="KF8" s="12" t="s">
        <v>315</v>
      </c>
      <c r="KG8" s="12" t="s">
        <v>316</v>
      </c>
      <c r="KH8" s="12" t="s">
        <v>52</v>
      </c>
      <c r="KI8" s="12" t="s">
        <v>39</v>
      </c>
      <c r="KJ8" s="12" t="s">
        <v>50</v>
      </c>
      <c r="KK8" s="12" t="s">
        <v>317</v>
      </c>
      <c r="KL8" s="12" t="s">
        <v>318</v>
      </c>
      <c r="KM8" s="12" t="s">
        <v>319</v>
      </c>
      <c r="KN8" s="12" t="s">
        <v>320</v>
      </c>
      <c r="KO8" s="12" t="s">
        <v>321</v>
      </c>
      <c r="KP8" s="12" t="s">
        <v>322</v>
      </c>
      <c r="KQ8" s="12" t="s">
        <v>323</v>
      </c>
      <c r="KR8" s="12" t="s">
        <v>324</v>
      </c>
      <c r="KS8" s="12" t="s">
        <v>325</v>
      </c>
      <c r="KT8" s="12" t="s">
        <v>326</v>
      </c>
      <c r="KU8" s="12" t="s">
        <v>327</v>
      </c>
      <c r="KV8" s="12" t="s">
        <v>328</v>
      </c>
      <c r="KW8" s="12" t="s">
        <v>329</v>
      </c>
      <c r="KX8" s="12" t="s">
        <v>330</v>
      </c>
      <c r="KY8" s="12" t="s">
        <v>331</v>
      </c>
      <c r="KZ8" s="12" t="s">
        <v>332</v>
      </c>
      <c r="LA8" s="12" t="s">
        <v>333</v>
      </c>
      <c r="LB8" s="12" t="s">
        <v>334</v>
      </c>
      <c r="LC8" s="12" t="s">
        <v>335</v>
      </c>
      <c r="LD8" s="12" t="s">
        <v>336</v>
      </c>
      <c r="LE8" s="12" t="s">
        <v>337</v>
      </c>
      <c r="LF8" s="12" t="s">
        <v>338</v>
      </c>
      <c r="LG8" s="12" t="s">
        <v>339</v>
      </c>
      <c r="LH8" s="12" t="s">
        <v>340</v>
      </c>
      <c r="LI8" s="12" t="s">
        <v>341</v>
      </c>
      <c r="LJ8" s="12" t="s">
        <v>341</v>
      </c>
      <c r="LK8" s="12" t="s">
        <v>342</v>
      </c>
      <c r="LL8" s="12" t="s">
        <v>343</v>
      </c>
      <c r="LM8" s="12" t="s">
        <v>344</v>
      </c>
      <c r="LN8" s="12" t="s">
        <v>345</v>
      </c>
      <c r="LO8" s="12" t="s">
        <v>346</v>
      </c>
      <c r="LP8" s="12" t="s">
        <v>347</v>
      </c>
      <c r="LQ8" s="12" t="s">
        <v>348</v>
      </c>
      <c r="LR8" s="12" t="s">
        <v>349</v>
      </c>
      <c r="LS8" s="12" t="s">
        <v>350</v>
      </c>
      <c r="LT8" s="12" t="s">
        <v>351</v>
      </c>
      <c r="LU8" s="12" t="s">
        <v>352</v>
      </c>
      <c r="LV8" s="12" t="s">
        <v>353</v>
      </c>
      <c r="LW8" s="12" t="s">
        <v>354</v>
      </c>
      <c r="LX8" s="12" t="s">
        <v>355</v>
      </c>
      <c r="LY8" s="12" t="s">
        <v>356</v>
      </c>
      <c r="LZ8" s="12" t="s">
        <v>357</v>
      </c>
      <c r="MA8" s="12" t="s">
        <v>358</v>
      </c>
      <c r="MB8" s="12" t="s">
        <v>359</v>
      </c>
      <c r="MC8" s="12" t="s">
        <v>360</v>
      </c>
      <c r="MD8" s="12" t="s">
        <v>361</v>
      </c>
      <c r="ME8" s="12" t="s">
        <v>362</v>
      </c>
      <c r="MF8" s="12" t="s">
        <v>363</v>
      </c>
      <c r="MG8" s="12" t="s">
        <v>364</v>
      </c>
      <c r="MH8" s="12" t="s">
        <v>170</v>
      </c>
      <c r="MI8" s="12" t="s">
        <v>365</v>
      </c>
      <c r="MJ8" s="12" t="s">
        <v>366</v>
      </c>
      <c r="MK8" s="12" t="s">
        <v>53</v>
      </c>
      <c r="ML8" s="12" t="s">
        <v>54</v>
      </c>
      <c r="MM8" s="12" t="s">
        <v>55</v>
      </c>
      <c r="MN8" s="12" t="s">
        <v>367</v>
      </c>
      <c r="MO8" s="12" t="s">
        <v>368</v>
      </c>
      <c r="MP8" s="12" t="s">
        <v>369</v>
      </c>
      <c r="MQ8" s="12" t="s">
        <v>370</v>
      </c>
      <c r="MR8" s="12" t="s">
        <v>371</v>
      </c>
      <c r="MS8" s="12" t="s">
        <v>372</v>
      </c>
      <c r="MT8" s="12" t="s">
        <v>26</v>
      </c>
    </row>
    <row r="9" spans="1:358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7"/>
      <c r="HU9" s="17"/>
      <c r="HV9" s="17"/>
      <c r="HW9" s="17"/>
      <c r="HX9" s="17"/>
      <c r="HY9" s="16"/>
      <c r="HZ9" s="16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</row>
    <row r="10" spans="1:358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21" t="s">
        <v>4</v>
      </c>
      <c r="HU10" s="21" t="s">
        <v>4</v>
      </c>
      <c r="HV10" s="21" t="s">
        <v>4</v>
      </c>
      <c r="HW10" s="21" t="s">
        <v>4</v>
      </c>
      <c r="HX10" s="21" t="s">
        <v>4</v>
      </c>
      <c r="HY10" s="19" t="s">
        <v>4</v>
      </c>
      <c r="HZ10" s="19" t="s">
        <v>4</v>
      </c>
      <c r="IA10" s="21" t="s">
        <v>4</v>
      </c>
      <c r="IB10" s="21" t="s">
        <v>4</v>
      </c>
      <c r="IC10" s="21" t="s">
        <v>4</v>
      </c>
      <c r="ID10" s="21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</row>
    <row r="11" spans="1:358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</row>
    <row r="12" spans="1:358" x14ac:dyDescent="0.25">
      <c r="B12" s="39" t="s">
        <v>373</v>
      </c>
      <c r="C12" s="28" t="s">
        <v>19076</v>
      </c>
      <c r="D12" s="28" t="s">
        <v>19077</v>
      </c>
      <c r="E12" s="28" t="s">
        <v>19078</v>
      </c>
      <c r="F12" s="28" t="s">
        <v>19078</v>
      </c>
      <c r="G12" s="28" t="s">
        <v>19079</v>
      </c>
      <c r="H12" s="28" t="s">
        <v>19080</v>
      </c>
      <c r="I12" s="28" t="s">
        <v>19081</v>
      </c>
      <c r="J12" s="28" t="s">
        <v>19082</v>
      </c>
      <c r="K12" s="28" t="s">
        <v>19083</v>
      </c>
      <c r="L12" s="28" t="s">
        <v>19084</v>
      </c>
      <c r="M12" s="28" t="s">
        <v>19085</v>
      </c>
      <c r="N12" s="28" t="s">
        <v>19086</v>
      </c>
      <c r="O12" s="28" t="s">
        <v>19087</v>
      </c>
      <c r="P12" s="28" t="s">
        <v>19087</v>
      </c>
      <c r="Q12" s="28" t="s">
        <v>1670</v>
      </c>
      <c r="R12" s="28" t="s">
        <v>19088</v>
      </c>
      <c r="S12" s="28" t="s">
        <v>1670</v>
      </c>
      <c r="T12" s="28" t="s">
        <v>1672</v>
      </c>
      <c r="U12" s="28" t="s">
        <v>19089</v>
      </c>
      <c r="V12" s="28" t="s">
        <v>19090</v>
      </c>
      <c r="W12" s="28" t="s">
        <v>19091</v>
      </c>
      <c r="X12" s="28" t="s">
        <v>19092</v>
      </c>
      <c r="Y12" s="28" t="s">
        <v>19093</v>
      </c>
      <c r="Z12" s="28" t="s">
        <v>19094</v>
      </c>
      <c r="AA12" s="28" t="s">
        <v>19095</v>
      </c>
      <c r="AB12" s="28" t="s">
        <v>19095</v>
      </c>
      <c r="AC12" s="28" t="s">
        <v>1680</v>
      </c>
      <c r="AD12" s="28" t="s">
        <v>1680</v>
      </c>
      <c r="AE12" s="28" t="s">
        <v>19096</v>
      </c>
      <c r="AF12" s="28" t="s">
        <v>19097</v>
      </c>
      <c r="AG12" s="28" t="s">
        <v>19098</v>
      </c>
      <c r="AH12" s="28" t="s">
        <v>19099</v>
      </c>
      <c r="AI12" s="28" t="s">
        <v>19100</v>
      </c>
      <c r="AJ12" s="28" t="s">
        <v>19101</v>
      </c>
      <c r="AK12" s="28" t="s">
        <v>19102</v>
      </c>
      <c r="AL12" s="28" t="s">
        <v>19103</v>
      </c>
      <c r="AM12" s="28" t="s">
        <v>19104</v>
      </c>
      <c r="AN12" s="28" t="s">
        <v>19105</v>
      </c>
      <c r="AO12" s="28" t="s">
        <v>19106</v>
      </c>
      <c r="AP12" s="28" t="s">
        <v>19107</v>
      </c>
      <c r="AQ12" s="28" t="s">
        <v>19108</v>
      </c>
      <c r="AR12" s="28" t="s">
        <v>19109</v>
      </c>
      <c r="AS12" s="28" t="s">
        <v>19110</v>
      </c>
      <c r="AT12" s="28" t="s">
        <v>19111</v>
      </c>
      <c r="AU12" s="28" t="s">
        <v>19112</v>
      </c>
      <c r="AV12" s="28" t="s">
        <v>19113</v>
      </c>
      <c r="AW12" s="28" t="s">
        <v>19114</v>
      </c>
      <c r="AX12" s="28" t="s">
        <v>19115</v>
      </c>
      <c r="AY12" s="28" t="s">
        <v>19116</v>
      </c>
      <c r="AZ12" s="28" t="s">
        <v>19117</v>
      </c>
      <c r="BA12" s="28" t="s">
        <v>19118</v>
      </c>
      <c r="BB12" s="28" t="s">
        <v>19119</v>
      </c>
      <c r="BC12" s="28" t="s">
        <v>19120</v>
      </c>
      <c r="BD12" s="28" t="s">
        <v>19121</v>
      </c>
      <c r="BE12" s="28" t="s">
        <v>19122</v>
      </c>
      <c r="BF12" s="28" t="s">
        <v>19123</v>
      </c>
      <c r="BG12" s="28" t="s">
        <v>19124</v>
      </c>
      <c r="BH12" s="28" t="s">
        <v>19125</v>
      </c>
      <c r="BI12" s="28" t="s">
        <v>19126</v>
      </c>
      <c r="BJ12" s="28" t="s">
        <v>19127</v>
      </c>
      <c r="BK12" s="28" t="s">
        <v>19128</v>
      </c>
      <c r="BL12" s="28" t="s">
        <v>19107</v>
      </c>
      <c r="BM12" s="28" t="s">
        <v>19129</v>
      </c>
      <c r="BN12" s="28" t="s">
        <v>1715</v>
      </c>
      <c r="BO12" s="28" t="s">
        <v>19113</v>
      </c>
      <c r="BP12" s="28" t="s">
        <v>19130</v>
      </c>
      <c r="BQ12" s="28" t="s">
        <v>19131</v>
      </c>
      <c r="BR12" s="28" t="s">
        <v>19132</v>
      </c>
      <c r="BS12" s="28" t="s">
        <v>19133</v>
      </c>
      <c r="BT12" s="28" t="s">
        <v>19134</v>
      </c>
      <c r="BU12" s="28" t="s">
        <v>19135</v>
      </c>
      <c r="BV12" s="28" t="s">
        <v>19136</v>
      </c>
      <c r="BW12" s="28" t="s">
        <v>19137</v>
      </c>
      <c r="BX12" s="28" t="s">
        <v>19138</v>
      </c>
      <c r="BY12" s="28" t="s">
        <v>19139</v>
      </c>
      <c r="BZ12" s="28" t="s">
        <v>19140</v>
      </c>
      <c r="CA12" s="28" t="s">
        <v>19141</v>
      </c>
      <c r="CB12" s="28" t="s">
        <v>19141</v>
      </c>
      <c r="CC12" s="28" t="s">
        <v>19142</v>
      </c>
      <c r="CD12" s="28" t="s">
        <v>19143</v>
      </c>
      <c r="CE12" s="28" t="s">
        <v>19141</v>
      </c>
      <c r="CF12" s="28" t="s">
        <v>19144</v>
      </c>
      <c r="CG12" s="28" t="s">
        <v>19145</v>
      </c>
      <c r="CH12" s="28" t="s">
        <v>19146</v>
      </c>
      <c r="CI12" s="28" t="s">
        <v>19147</v>
      </c>
      <c r="CJ12" s="28" t="s">
        <v>19148</v>
      </c>
      <c r="CK12" s="28" t="s">
        <v>19149</v>
      </c>
      <c r="CL12" s="28" t="s">
        <v>19150</v>
      </c>
      <c r="CM12" s="28" t="s">
        <v>19151</v>
      </c>
      <c r="CN12" s="28" t="s">
        <v>19152</v>
      </c>
      <c r="CO12" s="28" t="s">
        <v>19153</v>
      </c>
      <c r="CP12" s="28" t="s">
        <v>19154</v>
      </c>
      <c r="CQ12" s="28" t="s">
        <v>19155</v>
      </c>
      <c r="CR12" s="28" t="s">
        <v>19156</v>
      </c>
      <c r="CS12" s="28" t="s">
        <v>19130</v>
      </c>
      <c r="CT12" s="28" t="s">
        <v>19157</v>
      </c>
      <c r="CU12" s="28" t="s">
        <v>19158</v>
      </c>
      <c r="CV12" s="28" t="s">
        <v>19159</v>
      </c>
      <c r="CW12" s="28" t="s">
        <v>19160</v>
      </c>
      <c r="CX12" s="28" t="s">
        <v>1670</v>
      </c>
      <c r="CY12" s="28" t="s">
        <v>1748</v>
      </c>
      <c r="CZ12" s="28" t="s">
        <v>19161</v>
      </c>
      <c r="DA12" s="28" t="s">
        <v>19162</v>
      </c>
      <c r="DB12" s="28" t="s">
        <v>1748</v>
      </c>
      <c r="DC12" s="28" t="s">
        <v>1670</v>
      </c>
      <c r="DD12" s="28" t="s">
        <v>19163</v>
      </c>
      <c r="DE12" s="28" t="s">
        <v>19164</v>
      </c>
      <c r="DF12" s="28" t="s">
        <v>19165</v>
      </c>
      <c r="DG12" s="28" t="s">
        <v>19166</v>
      </c>
      <c r="DH12" s="28" t="s">
        <v>19167</v>
      </c>
      <c r="DI12" s="28" t="s">
        <v>19168</v>
      </c>
      <c r="DJ12" s="28" t="s">
        <v>19169</v>
      </c>
      <c r="DK12" s="28" t="s">
        <v>19170</v>
      </c>
      <c r="DL12" s="28" t="s">
        <v>19171</v>
      </c>
      <c r="DM12" s="28" t="s">
        <v>19172</v>
      </c>
      <c r="DN12" s="28" t="s">
        <v>19154</v>
      </c>
      <c r="DO12" s="28" t="s">
        <v>19173</v>
      </c>
      <c r="DP12" s="28" t="s">
        <v>19174</v>
      </c>
      <c r="DQ12" s="28" t="s">
        <v>19175</v>
      </c>
      <c r="DR12" s="28" t="s">
        <v>19176</v>
      </c>
      <c r="DS12" s="28" t="s">
        <v>19177</v>
      </c>
      <c r="DT12" s="28" t="s">
        <v>19178</v>
      </c>
      <c r="DU12" s="28" t="s">
        <v>19179</v>
      </c>
      <c r="DV12" s="28" t="s">
        <v>19180</v>
      </c>
      <c r="DW12" s="28" t="s">
        <v>19181</v>
      </c>
      <c r="DX12" s="28" t="s">
        <v>19182</v>
      </c>
      <c r="DY12" s="28" t="s">
        <v>19183</v>
      </c>
      <c r="DZ12" s="28" t="s">
        <v>19184</v>
      </c>
      <c r="EA12" s="28" t="s">
        <v>19185</v>
      </c>
      <c r="EB12" s="28" t="s">
        <v>19186</v>
      </c>
      <c r="EC12" s="28" t="s">
        <v>19187</v>
      </c>
      <c r="ED12" s="28" t="s">
        <v>19188</v>
      </c>
      <c r="EE12" s="28" t="s">
        <v>19189</v>
      </c>
      <c r="EF12" s="28" t="s">
        <v>19190</v>
      </c>
      <c r="EG12" s="28" t="s">
        <v>19191</v>
      </c>
      <c r="EH12" s="28" t="s">
        <v>19192</v>
      </c>
      <c r="EI12" s="28" t="s">
        <v>19193</v>
      </c>
      <c r="EJ12" s="28" t="s">
        <v>19194</v>
      </c>
      <c r="EK12" s="28" t="s">
        <v>19195</v>
      </c>
      <c r="EL12" s="28" t="s">
        <v>19196</v>
      </c>
      <c r="EM12" s="28" t="s">
        <v>19197</v>
      </c>
      <c r="EN12" s="28" t="s">
        <v>19198</v>
      </c>
      <c r="EO12" s="28" t="s">
        <v>19199</v>
      </c>
      <c r="EP12" s="28" t="s">
        <v>19199</v>
      </c>
      <c r="EQ12" s="28" t="s">
        <v>19200</v>
      </c>
      <c r="ER12" s="28" t="s">
        <v>19201</v>
      </c>
      <c r="ES12" s="28" t="s">
        <v>19202</v>
      </c>
      <c r="ET12" s="28" t="s">
        <v>19203</v>
      </c>
      <c r="EU12" s="28" t="s">
        <v>19204</v>
      </c>
      <c r="EV12" s="28" t="s">
        <v>19205</v>
      </c>
      <c r="EW12" s="28" t="s">
        <v>19206</v>
      </c>
      <c r="EX12" s="28" t="s">
        <v>19207</v>
      </c>
      <c r="EY12" s="28" t="s">
        <v>19208</v>
      </c>
      <c r="EZ12" s="28" t="s">
        <v>19209</v>
      </c>
      <c r="FA12" s="28" t="s">
        <v>19210</v>
      </c>
      <c r="FB12" s="28" t="s">
        <v>19211</v>
      </c>
      <c r="FC12" s="28" t="s">
        <v>1800</v>
      </c>
      <c r="FD12" s="28" t="s">
        <v>19212</v>
      </c>
      <c r="FE12" s="28" t="s">
        <v>19213</v>
      </c>
      <c r="FF12" s="28" t="s">
        <v>19214</v>
      </c>
      <c r="FG12" s="28" t="s">
        <v>19215</v>
      </c>
      <c r="FH12" s="28" t="s">
        <v>19216</v>
      </c>
      <c r="FI12" s="28" t="s">
        <v>19217</v>
      </c>
      <c r="FJ12" s="28" t="s">
        <v>19218</v>
      </c>
      <c r="FK12" s="28" t="s">
        <v>19219</v>
      </c>
      <c r="FL12" s="28" t="s">
        <v>19220</v>
      </c>
      <c r="FM12" s="28" t="s">
        <v>19221</v>
      </c>
      <c r="FN12" s="28" t="s">
        <v>19110</v>
      </c>
      <c r="FO12" s="28" t="s">
        <v>19222</v>
      </c>
      <c r="FP12" s="28" t="s">
        <v>19223</v>
      </c>
      <c r="FQ12" s="28" t="s">
        <v>19224</v>
      </c>
      <c r="FR12" s="28" t="s">
        <v>19168</v>
      </c>
      <c r="FS12" s="28" t="s">
        <v>19225</v>
      </c>
      <c r="FT12" s="28" t="s">
        <v>19226</v>
      </c>
      <c r="FU12" s="28" t="s">
        <v>19227</v>
      </c>
      <c r="FV12" s="28" t="s">
        <v>19228</v>
      </c>
      <c r="FW12" s="28" t="s">
        <v>19229</v>
      </c>
      <c r="FX12" s="28" t="s">
        <v>19230</v>
      </c>
      <c r="FY12" s="28" t="s">
        <v>19231</v>
      </c>
      <c r="FZ12" s="28" t="s">
        <v>19232</v>
      </c>
      <c r="GA12" s="28" t="s">
        <v>19233</v>
      </c>
      <c r="GB12" s="28" t="s">
        <v>19234</v>
      </c>
      <c r="GC12" s="28" t="s">
        <v>19235</v>
      </c>
      <c r="GD12" s="28" t="s">
        <v>19229</v>
      </c>
      <c r="GE12" s="28" t="s">
        <v>19236</v>
      </c>
      <c r="GF12" s="28" t="s">
        <v>19237</v>
      </c>
      <c r="GG12" s="28" t="s">
        <v>19238</v>
      </c>
      <c r="GH12" s="28" t="s">
        <v>19239</v>
      </c>
      <c r="GI12" s="28" t="s">
        <v>19240</v>
      </c>
      <c r="GJ12" s="28" t="s">
        <v>19220</v>
      </c>
      <c r="GK12" s="28" t="s">
        <v>19241</v>
      </c>
      <c r="GL12" s="28" t="s">
        <v>19242</v>
      </c>
      <c r="GM12" s="28" t="s">
        <v>19243</v>
      </c>
      <c r="GN12" s="28" t="s">
        <v>19244</v>
      </c>
      <c r="GO12" s="28" t="s">
        <v>19231</v>
      </c>
      <c r="GP12" s="28" t="s">
        <v>19207</v>
      </c>
      <c r="GQ12" s="28" t="s">
        <v>19245</v>
      </c>
      <c r="GR12" s="28" t="s">
        <v>19246</v>
      </c>
      <c r="GS12" s="28" t="s">
        <v>19247</v>
      </c>
      <c r="GT12" s="28" t="s">
        <v>19248</v>
      </c>
      <c r="GU12" s="28" t="s">
        <v>19249</v>
      </c>
      <c r="GV12" s="28" t="s">
        <v>19250</v>
      </c>
      <c r="GW12" s="28" t="s">
        <v>1840</v>
      </c>
      <c r="GX12" s="28" t="s">
        <v>1840</v>
      </c>
      <c r="GY12" s="28" t="s">
        <v>19251</v>
      </c>
      <c r="GZ12" s="28" t="s">
        <v>19252</v>
      </c>
      <c r="HA12" s="28" t="s">
        <v>19253</v>
      </c>
      <c r="HB12" s="28" t="s">
        <v>19130</v>
      </c>
      <c r="HC12" s="28" t="s">
        <v>19254</v>
      </c>
      <c r="HD12" s="28" t="s">
        <v>19255</v>
      </c>
      <c r="HE12" s="28" t="s">
        <v>19256</v>
      </c>
      <c r="HF12" s="28" t="s">
        <v>19257</v>
      </c>
      <c r="HG12" s="28" t="s">
        <v>19258</v>
      </c>
      <c r="HH12" s="28" t="s">
        <v>19259</v>
      </c>
      <c r="HI12" s="28" t="s">
        <v>19260</v>
      </c>
      <c r="HJ12" s="28" t="s">
        <v>19261</v>
      </c>
      <c r="HK12" s="28" t="s">
        <v>19262</v>
      </c>
      <c r="HL12" s="28" t="s">
        <v>19263</v>
      </c>
      <c r="HM12" s="28" t="s">
        <v>19264</v>
      </c>
      <c r="HN12" s="28" t="s">
        <v>19265</v>
      </c>
      <c r="HO12" s="28" t="s">
        <v>19266</v>
      </c>
      <c r="HP12" s="28" t="s">
        <v>19267</v>
      </c>
      <c r="HQ12" s="28" t="s">
        <v>19268</v>
      </c>
      <c r="HR12" s="28" t="s">
        <v>19178</v>
      </c>
      <c r="HS12" s="28" t="s">
        <v>19269</v>
      </c>
      <c r="HT12" s="28" t="s">
        <v>19270</v>
      </c>
      <c r="HU12" s="28" t="s">
        <v>19271</v>
      </c>
      <c r="HV12" s="28" t="s">
        <v>19272</v>
      </c>
      <c r="HW12" s="28" t="s">
        <v>19273</v>
      </c>
      <c r="HX12" s="28" t="s">
        <v>19274</v>
      </c>
      <c r="HY12" s="28" t="s">
        <v>19275</v>
      </c>
      <c r="HZ12" s="28" t="s">
        <v>19276</v>
      </c>
      <c r="IA12" s="28" t="s">
        <v>19277</v>
      </c>
      <c r="IB12" s="28" t="s">
        <v>19278</v>
      </c>
      <c r="IC12" s="28" t="s">
        <v>19279</v>
      </c>
      <c r="ID12" s="28" t="s">
        <v>19169</v>
      </c>
      <c r="IE12" s="28" t="s">
        <v>19280</v>
      </c>
      <c r="IF12" s="28" t="s">
        <v>19281</v>
      </c>
      <c r="IG12" s="28" t="s">
        <v>19169</v>
      </c>
      <c r="IH12" s="28" t="s">
        <v>19282</v>
      </c>
      <c r="II12" s="28" t="s">
        <v>19283</v>
      </c>
      <c r="IJ12" s="28" t="s">
        <v>19284</v>
      </c>
      <c r="IK12" s="28" t="s">
        <v>19285</v>
      </c>
      <c r="IL12" s="28" t="s">
        <v>19286</v>
      </c>
      <c r="IM12" s="28" t="s">
        <v>19287</v>
      </c>
      <c r="IN12" s="28" t="s">
        <v>19190</v>
      </c>
      <c r="IO12" s="28" t="s">
        <v>19288</v>
      </c>
      <c r="IP12" s="28" t="s">
        <v>19289</v>
      </c>
      <c r="IQ12" s="28" t="s">
        <v>19149</v>
      </c>
      <c r="IR12" s="28" t="s">
        <v>19290</v>
      </c>
      <c r="IS12" s="28" t="s">
        <v>19291</v>
      </c>
      <c r="IT12" s="28" t="s">
        <v>19292</v>
      </c>
      <c r="IU12" s="28" t="s">
        <v>19293</v>
      </c>
      <c r="IV12" s="28" t="s">
        <v>19294</v>
      </c>
      <c r="IW12" s="28" t="s">
        <v>19295</v>
      </c>
      <c r="IX12" s="28" t="s">
        <v>19296</v>
      </c>
      <c r="IY12" s="28" t="s">
        <v>19297</v>
      </c>
      <c r="IZ12" s="28" t="s">
        <v>19298</v>
      </c>
      <c r="JA12" s="28" t="s">
        <v>19299</v>
      </c>
      <c r="JB12" s="28" t="s">
        <v>19300</v>
      </c>
      <c r="JC12" s="28" t="s">
        <v>19301</v>
      </c>
      <c r="JD12" s="28" t="s">
        <v>19302</v>
      </c>
      <c r="JE12" s="28" t="s">
        <v>19303</v>
      </c>
      <c r="JF12" s="28" t="s">
        <v>19304</v>
      </c>
      <c r="JG12" s="28" t="s">
        <v>19305</v>
      </c>
      <c r="JH12" s="28" t="s">
        <v>19306</v>
      </c>
      <c r="JI12" s="28" t="s">
        <v>19307</v>
      </c>
      <c r="JJ12" s="28" t="s">
        <v>19308</v>
      </c>
      <c r="JK12" s="28" t="s">
        <v>19308</v>
      </c>
      <c r="JL12" s="28" t="s">
        <v>19309</v>
      </c>
      <c r="JM12" s="28" t="s">
        <v>19310</v>
      </c>
      <c r="JN12" s="28" t="s">
        <v>19311</v>
      </c>
      <c r="JO12" s="28" t="s">
        <v>19312</v>
      </c>
      <c r="JP12" s="28" t="s">
        <v>19313</v>
      </c>
      <c r="JQ12" s="28" t="s">
        <v>19314</v>
      </c>
      <c r="JR12" s="28" t="s">
        <v>19315</v>
      </c>
      <c r="JS12" s="28" t="s">
        <v>19316</v>
      </c>
      <c r="JT12" s="28" t="s">
        <v>19317</v>
      </c>
      <c r="JU12" s="28" t="s">
        <v>19318</v>
      </c>
      <c r="JV12" s="28" t="s">
        <v>19319</v>
      </c>
      <c r="JW12" s="28" t="s">
        <v>19308</v>
      </c>
      <c r="JX12" s="28" t="s">
        <v>19320</v>
      </c>
      <c r="JY12" s="28" t="s">
        <v>19308</v>
      </c>
      <c r="JZ12" s="28" t="s">
        <v>19321</v>
      </c>
      <c r="KA12" s="28" t="s">
        <v>19322</v>
      </c>
      <c r="KB12" s="28" t="s">
        <v>19323</v>
      </c>
      <c r="KC12" s="28" t="s">
        <v>19324</v>
      </c>
      <c r="KD12" s="28" t="s">
        <v>19325</v>
      </c>
      <c r="KE12" s="28" t="s">
        <v>19326</v>
      </c>
      <c r="KF12" s="28" t="s">
        <v>19327</v>
      </c>
      <c r="KG12" s="28" t="s">
        <v>19328</v>
      </c>
      <c r="KH12" s="28" t="s">
        <v>19329</v>
      </c>
      <c r="KI12" s="28" t="s">
        <v>19330</v>
      </c>
      <c r="KJ12" s="28" t="s">
        <v>19331</v>
      </c>
      <c r="KK12" s="28" t="s">
        <v>19332</v>
      </c>
      <c r="KL12" s="28" t="s">
        <v>19333</v>
      </c>
      <c r="KM12" s="28" t="s">
        <v>19334</v>
      </c>
      <c r="KN12" s="28" t="s">
        <v>19335</v>
      </c>
      <c r="KO12" s="28" t="s">
        <v>19335</v>
      </c>
      <c r="KP12" s="28" t="s">
        <v>19336</v>
      </c>
      <c r="KQ12" s="28" t="s">
        <v>19334</v>
      </c>
      <c r="KR12" s="28" t="s">
        <v>19337</v>
      </c>
      <c r="KS12" s="28" t="s">
        <v>19338</v>
      </c>
      <c r="KT12" s="28" t="s">
        <v>19339</v>
      </c>
      <c r="KU12" s="28" t="s">
        <v>19170</v>
      </c>
      <c r="KV12" s="28" t="s">
        <v>19340</v>
      </c>
      <c r="KW12" s="28" t="s">
        <v>19341</v>
      </c>
      <c r="KX12" s="28" t="s">
        <v>19342</v>
      </c>
      <c r="KY12" s="28" t="s">
        <v>19343</v>
      </c>
      <c r="KZ12" s="28" t="s">
        <v>19344</v>
      </c>
      <c r="LA12" s="28" t="s">
        <v>19213</v>
      </c>
      <c r="LB12" s="28" t="s">
        <v>19345</v>
      </c>
      <c r="LC12" s="28" t="s">
        <v>19346</v>
      </c>
      <c r="LD12" s="28" t="s">
        <v>19347</v>
      </c>
      <c r="LE12" s="28" t="s">
        <v>19348</v>
      </c>
      <c r="LF12" s="28" t="s">
        <v>19194</v>
      </c>
      <c r="LG12" s="28" t="s">
        <v>19349</v>
      </c>
      <c r="LH12" s="28" t="s">
        <v>19131</v>
      </c>
      <c r="LI12" s="28" t="s">
        <v>19350</v>
      </c>
      <c r="LJ12" s="28" t="s">
        <v>19350</v>
      </c>
      <c r="LK12" s="28" t="s">
        <v>19351</v>
      </c>
      <c r="LL12" s="28" t="s">
        <v>19352</v>
      </c>
      <c r="LM12" s="28" t="s">
        <v>19353</v>
      </c>
      <c r="LN12" s="28" t="s">
        <v>19354</v>
      </c>
      <c r="LO12" s="28" t="s">
        <v>19355</v>
      </c>
      <c r="LP12" s="28" t="s">
        <v>19356</v>
      </c>
      <c r="LQ12" s="28" t="s">
        <v>19357</v>
      </c>
      <c r="LR12" s="28" t="s">
        <v>19358</v>
      </c>
      <c r="LS12" s="28" t="s">
        <v>19359</v>
      </c>
      <c r="LT12" s="28" t="s">
        <v>19360</v>
      </c>
      <c r="LU12" s="28" t="s">
        <v>19361</v>
      </c>
      <c r="LV12" s="28" t="s">
        <v>19362</v>
      </c>
      <c r="LW12" s="28" t="s">
        <v>19363</v>
      </c>
      <c r="LX12" s="28" t="s">
        <v>19364</v>
      </c>
      <c r="LY12" s="28" t="s">
        <v>19365</v>
      </c>
      <c r="LZ12" s="28" t="s">
        <v>19344</v>
      </c>
      <c r="MA12" s="28" t="s">
        <v>19366</v>
      </c>
      <c r="MB12" s="28" t="s">
        <v>19367</v>
      </c>
      <c r="MC12" s="28" t="s">
        <v>19368</v>
      </c>
      <c r="MD12" s="28" t="s">
        <v>19369</v>
      </c>
      <c r="ME12" s="28" t="s">
        <v>19370</v>
      </c>
      <c r="MF12" s="28" t="s">
        <v>19371</v>
      </c>
      <c r="MG12" s="28" t="s">
        <v>19372</v>
      </c>
      <c r="MH12" s="28" t="s">
        <v>19373</v>
      </c>
      <c r="MI12" s="28" t="s">
        <v>19374</v>
      </c>
      <c r="MJ12" s="28" t="s">
        <v>19375</v>
      </c>
      <c r="MK12" s="28" t="s">
        <v>19376</v>
      </c>
      <c r="ML12" s="28" t="s">
        <v>19377</v>
      </c>
      <c r="MM12" s="28" t="s">
        <v>19378</v>
      </c>
      <c r="MN12" s="28" t="s">
        <v>19379</v>
      </c>
      <c r="MO12" s="28" t="s">
        <v>19380</v>
      </c>
      <c r="MP12" s="28" t="s">
        <v>1968</v>
      </c>
      <c r="MQ12" s="28" t="s">
        <v>19381</v>
      </c>
      <c r="MR12" s="28" t="s">
        <v>19382</v>
      </c>
      <c r="MS12" s="28" t="s">
        <v>19383</v>
      </c>
      <c r="MT12" s="28" t="s">
        <v>19384</v>
      </c>
    </row>
    <row r="13" spans="1:358" x14ac:dyDescent="0.25">
      <c r="B13" s="39" t="s">
        <v>374</v>
      </c>
      <c r="C13" s="28" t="s">
        <v>19385</v>
      </c>
      <c r="D13" s="28" t="s">
        <v>19386</v>
      </c>
      <c r="E13" s="28" t="s">
        <v>19387</v>
      </c>
      <c r="F13" s="28" t="s">
        <v>19387</v>
      </c>
      <c r="G13" s="28" t="s">
        <v>19388</v>
      </c>
      <c r="H13" s="28" t="s">
        <v>19389</v>
      </c>
      <c r="I13" s="28" t="s">
        <v>19390</v>
      </c>
      <c r="J13" s="28" t="s">
        <v>19391</v>
      </c>
      <c r="K13" s="28" t="s">
        <v>19392</v>
      </c>
      <c r="L13" s="28" t="s">
        <v>19393</v>
      </c>
      <c r="M13" s="28" t="s">
        <v>19394</v>
      </c>
      <c r="N13" s="28" t="s">
        <v>19395</v>
      </c>
      <c r="O13" s="28" t="s">
        <v>19396</v>
      </c>
      <c r="P13" s="28" t="s">
        <v>19396</v>
      </c>
      <c r="Q13" s="28" t="s">
        <v>5506</v>
      </c>
      <c r="R13" s="28" t="s">
        <v>19397</v>
      </c>
      <c r="S13" s="28" t="s">
        <v>5508</v>
      </c>
      <c r="T13" s="28" t="s">
        <v>5509</v>
      </c>
      <c r="U13" s="28" t="s">
        <v>19398</v>
      </c>
      <c r="V13" s="28" t="s">
        <v>19399</v>
      </c>
      <c r="W13" s="28" t="s">
        <v>19400</v>
      </c>
      <c r="X13" s="28" t="s">
        <v>19401</v>
      </c>
      <c r="Y13" s="28" t="s">
        <v>19402</v>
      </c>
      <c r="Z13" s="28" t="s">
        <v>19403</v>
      </c>
      <c r="AA13" s="28" t="s">
        <v>5516</v>
      </c>
      <c r="AB13" s="28" t="s">
        <v>5516</v>
      </c>
      <c r="AC13" s="28" t="s">
        <v>19404</v>
      </c>
      <c r="AD13" s="28" t="s">
        <v>19404</v>
      </c>
      <c r="AE13" s="28" t="s">
        <v>19405</v>
      </c>
      <c r="AF13" s="28" t="s">
        <v>19406</v>
      </c>
      <c r="AG13" s="28" t="s">
        <v>19407</v>
      </c>
      <c r="AH13" s="28" t="s">
        <v>19408</v>
      </c>
      <c r="AI13" s="28" t="s">
        <v>19409</v>
      </c>
      <c r="AJ13" s="28" t="s">
        <v>19410</v>
      </c>
      <c r="AK13" s="28" t="s">
        <v>19411</v>
      </c>
      <c r="AL13" s="28" t="s">
        <v>19412</v>
      </c>
      <c r="AM13" s="28" t="s">
        <v>19413</v>
      </c>
      <c r="AN13" s="28" t="s">
        <v>19414</v>
      </c>
      <c r="AO13" s="28" t="s">
        <v>19415</v>
      </c>
      <c r="AP13" s="28" t="s">
        <v>19416</v>
      </c>
      <c r="AQ13" s="28" t="s">
        <v>19417</v>
      </c>
      <c r="AR13" s="28" t="s">
        <v>19418</v>
      </c>
      <c r="AS13" s="28" t="s">
        <v>19419</v>
      </c>
      <c r="AT13" s="28" t="s">
        <v>19420</v>
      </c>
      <c r="AU13" s="28" t="s">
        <v>19421</v>
      </c>
      <c r="AV13" s="28" t="s">
        <v>19422</v>
      </c>
      <c r="AW13" s="28" t="s">
        <v>19423</v>
      </c>
      <c r="AX13" s="28" t="s">
        <v>19424</v>
      </c>
      <c r="AY13" s="28" t="s">
        <v>19425</v>
      </c>
      <c r="AZ13" s="28" t="s">
        <v>19426</v>
      </c>
      <c r="BA13" s="28" t="s">
        <v>19427</v>
      </c>
      <c r="BB13" s="28" t="s">
        <v>19428</v>
      </c>
      <c r="BC13" s="28" t="s">
        <v>19429</v>
      </c>
      <c r="BD13" s="28" t="s">
        <v>19430</v>
      </c>
      <c r="BE13" s="28" t="s">
        <v>19431</v>
      </c>
      <c r="BF13" s="28" t="s">
        <v>19432</v>
      </c>
      <c r="BG13" s="28" t="s">
        <v>19433</v>
      </c>
      <c r="BH13" s="28" t="s">
        <v>19434</v>
      </c>
      <c r="BI13" s="28" t="s">
        <v>19435</v>
      </c>
      <c r="BJ13" s="28" t="s">
        <v>19436</v>
      </c>
      <c r="BK13" s="28" t="s">
        <v>19437</v>
      </c>
      <c r="BL13" s="28" t="s">
        <v>19438</v>
      </c>
      <c r="BM13" s="28" t="s">
        <v>19439</v>
      </c>
      <c r="BN13" s="28" t="s">
        <v>19440</v>
      </c>
      <c r="BO13" s="28" t="s">
        <v>19441</v>
      </c>
      <c r="BP13" s="28" t="s">
        <v>19442</v>
      </c>
      <c r="BQ13" s="28" t="s">
        <v>19443</v>
      </c>
      <c r="BR13" s="28" t="s">
        <v>19444</v>
      </c>
      <c r="BS13" s="28" t="s">
        <v>19445</v>
      </c>
      <c r="BT13" s="28" t="s">
        <v>19446</v>
      </c>
      <c r="BU13" s="28" t="s">
        <v>19447</v>
      </c>
      <c r="BV13" s="28" t="s">
        <v>19448</v>
      </c>
      <c r="BW13" s="28" t="s">
        <v>19449</v>
      </c>
      <c r="BX13" s="28" t="s">
        <v>19450</v>
      </c>
      <c r="BY13" s="28" t="s">
        <v>19451</v>
      </c>
      <c r="BZ13" s="28" t="s">
        <v>19452</v>
      </c>
      <c r="CA13" s="28" t="s">
        <v>19453</v>
      </c>
      <c r="CB13" s="28" t="s">
        <v>19453</v>
      </c>
      <c r="CC13" s="28" t="s">
        <v>19454</v>
      </c>
      <c r="CD13" s="28" t="s">
        <v>19455</v>
      </c>
      <c r="CE13" s="28" t="s">
        <v>19453</v>
      </c>
      <c r="CF13" s="28" t="s">
        <v>19456</v>
      </c>
      <c r="CG13" s="28" t="s">
        <v>19457</v>
      </c>
      <c r="CH13" s="28" t="s">
        <v>19458</v>
      </c>
      <c r="CI13" s="28" t="s">
        <v>19459</v>
      </c>
      <c r="CJ13" s="28" t="s">
        <v>19460</v>
      </c>
      <c r="CK13" s="28" t="s">
        <v>19461</v>
      </c>
      <c r="CL13" s="28" t="s">
        <v>19462</v>
      </c>
      <c r="CM13" s="28" t="s">
        <v>19463</v>
      </c>
      <c r="CN13" s="28" t="s">
        <v>19464</v>
      </c>
      <c r="CO13" s="28" t="s">
        <v>19465</v>
      </c>
      <c r="CP13" s="28" t="s">
        <v>19466</v>
      </c>
      <c r="CQ13" s="28" t="s">
        <v>19467</v>
      </c>
      <c r="CR13" s="28" t="s">
        <v>19468</v>
      </c>
      <c r="CS13" s="28" t="s">
        <v>19442</v>
      </c>
      <c r="CT13" s="28" t="s">
        <v>19469</v>
      </c>
      <c r="CU13" s="28" t="s">
        <v>19470</v>
      </c>
      <c r="CV13" s="28" t="s">
        <v>19471</v>
      </c>
      <c r="CW13" s="28" t="s">
        <v>19472</v>
      </c>
      <c r="CX13" s="28" t="s">
        <v>5585</v>
      </c>
      <c r="CY13" s="28" t="s">
        <v>5586</v>
      </c>
      <c r="CZ13" s="28" t="s">
        <v>19473</v>
      </c>
      <c r="DA13" s="28" t="s">
        <v>19474</v>
      </c>
      <c r="DB13" s="28" t="s">
        <v>5586</v>
      </c>
      <c r="DC13" s="28" t="s">
        <v>5585</v>
      </c>
      <c r="DD13" s="28" t="s">
        <v>19475</v>
      </c>
      <c r="DE13" s="28" t="s">
        <v>19476</v>
      </c>
      <c r="DF13" s="28" t="s">
        <v>19477</v>
      </c>
      <c r="DG13" s="28" t="s">
        <v>19478</v>
      </c>
      <c r="DH13" s="28" t="s">
        <v>19479</v>
      </c>
      <c r="DI13" s="28" t="s">
        <v>19480</v>
      </c>
      <c r="DJ13" s="28" t="s">
        <v>19481</v>
      </c>
      <c r="DK13" s="28" t="s">
        <v>19482</v>
      </c>
      <c r="DL13" s="28" t="s">
        <v>19483</v>
      </c>
      <c r="DM13" s="28" t="s">
        <v>19484</v>
      </c>
      <c r="DN13" s="28" t="s">
        <v>19466</v>
      </c>
      <c r="DO13" s="28" t="s">
        <v>19485</v>
      </c>
      <c r="DP13" s="28" t="s">
        <v>19486</v>
      </c>
      <c r="DQ13" s="28" t="s">
        <v>19487</v>
      </c>
      <c r="DR13" s="28" t="s">
        <v>5602</v>
      </c>
      <c r="DS13" s="28" t="s">
        <v>19488</v>
      </c>
      <c r="DT13" s="28" t="s">
        <v>5604</v>
      </c>
      <c r="DU13" s="28" t="s">
        <v>19489</v>
      </c>
      <c r="DV13" s="28" t="s">
        <v>19490</v>
      </c>
      <c r="DW13" s="28" t="s">
        <v>19491</v>
      </c>
      <c r="DX13" s="28" t="s">
        <v>19492</v>
      </c>
      <c r="DY13" s="28" t="s">
        <v>19493</v>
      </c>
      <c r="DZ13" s="28" t="s">
        <v>19494</v>
      </c>
      <c r="EA13" s="28" t="s">
        <v>19495</v>
      </c>
      <c r="EB13" s="28" t="s">
        <v>19496</v>
      </c>
      <c r="EC13" s="28" t="s">
        <v>19497</v>
      </c>
      <c r="ED13" s="28" t="s">
        <v>19498</v>
      </c>
      <c r="EE13" s="28" t="s">
        <v>5615</v>
      </c>
      <c r="EF13" s="28" t="s">
        <v>19499</v>
      </c>
      <c r="EG13" s="28" t="s">
        <v>19500</v>
      </c>
      <c r="EH13" s="28" t="s">
        <v>19501</v>
      </c>
      <c r="EI13" s="28" t="s">
        <v>19502</v>
      </c>
      <c r="EJ13" s="28" t="s">
        <v>19503</v>
      </c>
      <c r="EK13" s="28" t="s">
        <v>19504</v>
      </c>
      <c r="EL13" s="28" t="s">
        <v>19505</v>
      </c>
      <c r="EM13" s="28" t="s">
        <v>19506</v>
      </c>
      <c r="EN13" s="28" t="s">
        <v>19507</v>
      </c>
      <c r="EO13" s="28" t="s">
        <v>19508</v>
      </c>
      <c r="EP13" s="28" t="s">
        <v>19508</v>
      </c>
      <c r="EQ13" s="28" t="s">
        <v>19509</v>
      </c>
      <c r="ER13" s="28" t="s">
        <v>19510</v>
      </c>
      <c r="ES13" s="28" t="s">
        <v>19511</v>
      </c>
      <c r="ET13" s="28" t="s">
        <v>19512</v>
      </c>
      <c r="EU13" s="28" t="s">
        <v>19513</v>
      </c>
      <c r="EV13" s="28" t="s">
        <v>19514</v>
      </c>
      <c r="EW13" s="28" t="s">
        <v>19515</v>
      </c>
      <c r="EX13" s="28" t="s">
        <v>19516</v>
      </c>
      <c r="EY13" s="28" t="s">
        <v>19517</v>
      </c>
      <c r="EZ13" s="28" t="s">
        <v>19518</v>
      </c>
      <c r="FA13" s="28" t="s">
        <v>19519</v>
      </c>
      <c r="FB13" s="28" t="s">
        <v>19520</v>
      </c>
      <c r="FC13" s="28" t="s">
        <v>5638</v>
      </c>
      <c r="FD13" s="28" t="s">
        <v>19521</v>
      </c>
      <c r="FE13" s="28" t="s">
        <v>19522</v>
      </c>
      <c r="FF13" s="28" t="s">
        <v>5641</v>
      </c>
      <c r="FG13" s="28" t="s">
        <v>19523</v>
      </c>
      <c r="FH13" s="28" t="s">
        <v>19524</v>
      </c>
      <c r="FI13" s="28" t="s">
        <v>19525</v>
      </c>
      <c r="FJ13" s="28" t="s">
        <v>5645</v>
      </c>
      <c r="FK13" s="28" t="s">
        <v>19526</v>
      </c>
      <c r="FL13" s="28" t="s">
        <v>19527</v>
      </c>
      <c r="FM13" s="28" t="s">
        <v>5648</v>
      </c>
      <c r="FN13" s="28" t="s">
        <v>19528</v>
      </c>
      <c r="FO13" s="28" t="s">
        <v>19529</v>
      </c>
      <c r="FP13" s="28" t="s">
        <v>19530</v>
      </c>
      <c r="FQ13" s="28" t="s">
        <v>19531</v>
      </c>
      <c r="FR13" s="28" t="s">
        <v>19480</v>
      </c>
      <c r="FS13" s="28" t="s">
        <v>19532</v>
      </c>
      <c r="FT13" s="28" t="s">
        <v>19533</v>
      </c>
      <c r="FU13" s="28" t="s">
        <v>19534</v>
      </c>
      <c r="FV13" s="28" t="s">
        <v>19535</v>
      </c>
      <c r="FW13" s="28" t="s">
        <v>19536</v>
      </c>
      <c r="FX13" s="28" t="s">
        <v>19537</v>
      </c>
      <c r="FY13" s="28" t="s">
        <v>19538</v>
      </c>
      <c r="FZ13" s="28" t="s">
        <v>19539</v>
      </c>
      <c r="GA13" s="28" t="s">
        <v>19540</v>
      </c>
      <c r="GB13" s="28" t="s">
        <v>19541</v>
      </c>
      <c r="GC13" s="28" t="s">
        <v>19542</v>
      </c>
      <c r="GD13" s="28" t="s">
        <v>19536</v>
      </c>
      <c r="GE13" s="28" t="s">
        <v>19543</v>
      </c>
      <c r="GF13" s="28" t="s">
        <v>19544</v>
      </c>
      <c r="GG13" s="28" t="s">
        <v>19545</v>
      </c>
      <c r="GH13" s="28" t="s">
        <v>19546</v>
      </c>
      <c r="GI13" s="28" t="s">
        <v>19547</v>
      </c>
      <c r="GJ13" s="28" t="s">
        <v>19527</v>
      </c>
      <c r="GK13" s="28" t="s">
        <v>19548</v>
      </c>
      <c r="GL13" s="28" t="s">
        <v>19549</v>
      </c>
      <c r="GM13" s="28" t="s">
        <v>19550</v>
      </c>
      <c r="GN13" s="28" t="s">
        <v>19551</v>
      </c>
      <c r="GO13" s="28" t="s">
        <v>19538</v>
      </c>
      <c r="GP13" s="28" t="s">
        <v>19516</v>
      </c>
      <c r="GQ13" s="28" t="s">
        <v>19538</v>
      </c>
      <c r="GR13" s="28" t="s">
        <v>19552</v>
      </c>
      <c r="GS13" s="28" t="s">
        <v>19553</v>
      </c>
      <c r="GT13" s="28" t="s">
        <v>19554</v>
      </c>
      <c r="GU13" s="28" t="s">
        <v>19555</v>
      </c>
      <c r="GV13" s="28" t="s">
        <v>19556</v>
      </c>
      <c r="GW13" s="28" t="s">
        <v>5680</v>
      </c>
      <c r="GX13" s="28" t="s">
        <v>5680</v>
      </c>
      <c r="GY13" s="28" t="s">
        <v>19557</v>
      </c>
      <c r="GZ13" s="28" t="s">
        <v>19558</v>
      </c>
      <c r="HA13" s="28" t="s">
        <v>19559</v>
      </c>
      <c r="HB13" s="28" t="s">
        <v>19560</v>
      </c>
      <c r="HC13" s="28" t="s">
        <v>19561</v>
      </c>
      <c r="HD13" s="28" t="s">
        <v>19562</v>
      </c>
      <c r="HE13" s="28" t="s">
        <v>19563</v>
      </c>
      <c r="HF13" s="28" t="s">
        <v>19564</v>
      </c>
      <c r="HG13" s="28" t="s">
        <v>19565</v>
      </c>
      <c r="HH13" s="28" t="s">
        <v>19566</v>
      </c>
      <c r="HI13" s="28" t="s">
        <v>19567</v>
      </c>
      <c r="HJ13" s="28" t="s">
        <v>19568</v>
      </c>
      <c r="HK13" s="28" t="s">
        <v>19569</v>
      </c>
      <c r="HL13" s="28" t="s">
        <v>19570</v>
      </c>
      <c r="HM13" s="28" t="s">
        <v>19571</v>
      </c>
      <c r="HN13" s="28" t="s">
        <v>19572</v>
      </c>
      <c r="HO13" s="28" t="s">
        <v>19573</v>
      </c>
      <c r="HP13" s="28" t="s">
        <v>19574</v>
      </c>
      <c r="HQ13" s="28" t="s">
        <v>19575</v>
      </c>
      <c r="HR13" s="28" t="s">
        <v>5604</v>
      </c>
      <c r="HS13" s="28" t="s">
        <v>19576</v>
      </c>
      <c r="HT13" s="28" t="s">
        <v>19577</v>
      </c>
      <c r="HU13" s="28" t="s">
        <v>19578</v>
      </c>
      <c r="HV13" s="28" t="s">
        <v>19579</v>
      </c>
      <c r="HW13" s="28" t="s">
        <v>19580</v>
      </c>
      <c r="HX13" s="28" t="s">
        <v>19581</v>
      </c>
      <c r="HY13" s="28" t="s">
        <v>19582</v>
      </c>
      <c r="HZ13" s="28" t="s">
        <v>19583</v>
      </c>
      <c r="IA13" s="28" t="s">
        <v>19584</v>
      </c>
      <c r="IB13" s="28" t="s">
        <v>19585</v>
      </c>
      <c r="IC13" s="28" t="s">
        <v>19586</v>
      </c>
      <c r="ID13" s="28" t="s">
        <v>19481</v>
      </c>
      <c r="IE13" s="28" t="s">
        <v>5711</v>
      </c>
      <c r="IF13" s="28" t="s">
        <v>19587</v>
      </c>
      <c r="IG13" s="28" t="s">
        <v>19481</v>
      </c>
      <c r="IH13" s="28" t="s">
        <v>19588</v>
      </c>
      <c r="II13" s="28" t="s">
        <v>19589</v>
      </c>
      <c r="IJ13" s="28" t="s">
        <v>19590</v>
      </c>
      <c r="IK13" s="28" t="s">
        <v>5716</v>
      </c>
      <c r="IL13" s="28" t="s">
        <v>19591</v>
      </c>
      <c r="IM13" s="28" t="s">
        <v>5718</v>
      </c>
      <c r="IN13" s="28" t="s">
        <v>19499</v>
      </c>
      <c r="IO13" s="28" t="s">
        <v>19592</v>
      </c>
      <c r="IP13" s="28" t="s">
        <v>19593</v>
      </c>
      <c r="IQ13" s="28" t="s">
        <v>19461</v>
      </c>
      <c r="IR13" s="28" t="s">
        <v>19594</v>
      </c>
      <c r="IS13" s="28" t="s">
        <v>19595</v>
      </c>
      <c r="IT13" s="28" t="s">
        <v>19596</v>
      </c>
      <c r="IU13" s="28" t="s">
        <v>19597</v>
      </c>
      <c r="IV13" s="28" t="s">
        <v>19598</v>
      </c>
      <c r="IW13" s="28" t="s">
        <v>19599</v>
      </c>
      <c r="IX13" s="28" t="s">
        <v>19600</v>
      </c>
      <c r="IY13" s="28" t="s">
        <v>19601</v>
      </c>
      <c r="IZ13" s="28" t="s">
        <v>19602</v>
      </c>
      <c r="JA13" s="28" t="s">
        <v>19603</v>
      </c>
      <c r="JB13" s="28" t="s">
        <v>19604</v>
      </c>
      <c r="JC13" s="28" t="s">
        <v>19605</v>
      </c>
      <c r="JD13" s="28" t="s">
        <v>19606</v>
      </c>
      <c r="JE13" s="28" t="s">
        <v>19607</v>
      </c>
      <c r="JF13" s="28" t="s">
        <v>19608</v>
      </c>
      <c r="JG13" s="28" t="s">
        <v>19609</v>
      </c>
      <c r="JH13" s="28" t="s">
        <v>19610</v>
      </c>
      <c r="JI13" s="28" t="s">
        <v>19611</v>
      </c>
      <c r="JJ13" s="28" t="s">
        <v>19612</v>
      </c>
      <c r="JK13" s="28" t="s">
        <v>19612</v>
      </c>
      <c r="JL13" s="28" t="s">
        <v>19613</v>
      </c>
      <c r="JM13" s="28" t="s">
        <v>19614</v>
      </c>
      <c r="JN13" s="28" t="s">
        <v>19615</v>
      </c>
      <c r="JO13" s="28" t="s">
        <v>19616</v>
      </c>
      <c r="JP13" s="28" t="s">
        <v>19617</v>
      </c>
      <c r="JQ13" s="28" t="s">
        <v>19618</v>
      </c>
      <c r="JR13" s="28" t="s">
        <v>19619</v>
      </c>
      <c r="JS13" s="28" t="s">
        <v>19620</v>
      </c>
      <c r="JT13" s="28" t="s">
        <v>5748</v>
      </c>
      <c r="JU13" s="28" t="s">
        <v>19621</v>
      </c>
      <c r="JV13" s="28" t="s">
        <v>19622</v>
      </c>
      <c r="JW13" s="28" t="s">
        <v>19612</v>
      </c>
      <c r="JX13" s="28" t="s">
        <v>19623</v>
      </c>
      <c r="JY13" s="28" t="s">
        <v>19612</v>
      </c>
      <c r="JZ13" s="28" t="s">
        <v>19624</v>
      </c>
      <c r="KA13" s="28" t="s">
        <v>19625</v>
      </c>
      <c r="KB13" s="28" t="s">
        <v>19626</v>
      </c>
      <c r="KC13" s="28" t="s">
        <v>19627</v>
      </c>
      <c r="KD13" s="28" t="s">
        <v>19628</v>
      </c>
      <c r="KE13" s="28" t="s">
        <v>19629</v>
      </c>
      <c r="KF13" s="28" t="s">
        <v>19630</v>
      </c>
      <c r="KG13" s="28" t="s">
        <v>19631</v>
      </c>
      <c r="KH13" s="28" t="s">
        <v>19632</v>
      </c>
      <c r="KI13" s="28" t="s">
        <v>19633</v>
      </c>
      <c r="KJ13" s="28" t="s">
        <v>19634</v>
      </c>
      <c r="KK13" s="28" t="s">
        <v>19635</v>
      </c>
      <c r="KL13" s="28" t="s">
        <v>19636</v>
      </c>
      <c r="KM13" s="28" t="s">
        <v>19637</v>
      </c>
      <c r="KN13" s="28" t="s">
        <v>19638</v>
      </c>
      <c r="KO13" s="28" t="s">
        <v>19638</v>
      </c>
      <c r="KP13" s="28" t="s">
        <v>19639</v>
      </c>
      <c r="KQ13" s="28" t="s">
        <v>19637</v>
      </c>
      <c r="KR13" s="28" t="s">
        <v>19640</v>
      </c>
      <c r="KS13" s="28" t="s">
        <v>19641</v>
      </c>
      <c r="KT13" s="28" t="s">
        <v>19642</v>
      </c>
      <c r="KU13" s="28" t="s">
        <v>19482</v>
      </c>
      <c r="KV13" s="28" t="s">
        <v>19643</v>
      </c>
      <c r="KW13" s="28" t="s">
        <v>19644</v>
      </c>
      <c r="KX13" s="28" t="s">
        <v>19645</v>
      </c>
      <c r="KY13" s="28" t="s">
        <v>19646</v>
      </c>
      <c r="KZ13" s="28" t="s">
        <v>19647</v>
      </c>
      <c r="LA13" s="28" t="s">
        <v>19522</v>
      </c>
      <c r="LB13" s="28" t="s">
        <v>19648</v>
      </c>
      <c r="LC13" s="28" t="s">
        <v>19649</v>
      </c>
      <c r="LD13" s="28" t="s">
        <v>19650</v>
      </c>
      <c r="LE13" s="28" t="s">
        <v>5779</v>
      </c>
      <c r="LF13" s="28" t="s">
        <v>19503</v>
      </c>
      <c r="LG13" s="28" t="s">
        <v>19651</v>
      </c>
      <c r="LH13" s="28" t="s">
        <v>19443</v>
      </c>
      <c r="LI13" s="28" t="s">
        <v>19652</v>
      </c>
      <c r="LJ13" s="28" t="s">
        <v>19652</v>
      </c>
      <c r="LK13" s="28" t="s">
        <v>19653</v>
      </c>
      <c r="LL13" s="28" t="s">
        <v>19654</v>
      </c>
      <c r="LM13" s="28" t="s">
        <v>19655</v>
      </c>
      <c r="LN13" s="28" t="s">
        <v>19656</v>
      </c>
      <c r="LO13" s="28" t="s">
        <v>19657</v>
      </c>
      <c r="LP13" s="28" t="s">
        <v>19658</v>
      </c>
      <c r="LQ13" s="28" t="s">
        <v>19659</v>
      </c>
      <c r="LR13" s="28" t="s">
        <v>19660</v>
      </c>
      <c r="LS13" s="28" t="s">
        <v>19661</v>
      </c>
      <c r="LT13" s="28" t="s">
        <v>5791</v>
      </c>
      <c r="LU13" s="28" t="s">
        <v>19662</v>
      </c>
      <c r="LV13" s="28" t="s">
        <v>19663</v>
      </c>
      <c r="LW13" s="28" t="s">
        <v>19664</v>
      </c>
      <c r="LX13" s="28" t="s">
        <v>19665</v>
      </c>
      <c r="LY13" s="28" t="s">
        <v>19666</v>
      </c>
      <c r="LZ13" s="28" t="s">
        <v>19647</v>
      </c>
      <c r="MA13" s="28" t="s">
        <v>19667</v>
      </c>
      <c r="MB13" s="28" t="s">
        <v>19668</v>
      </c>
      <c r="MC13" s="28" t="s">
        <v>19669</v>
      </c>
      <c r="MD13" s="28" t="s">
        <v>19670</v>
      </c>
      <c r="ME13" s="28" t="s">
        <v>19671</v>
      </c>
      <c r="MF13" s="28" t="s">
        <v>19672</v>
      </c>
      <c r="MG13" s="28" t="s">
        <v>19673</v>
      </c>
      <c r="MH13" s="28" t="s">
        <v>19674</v>
      </c>
      <c r="MI13" s="28" t="s">
        <v>19675</v>
      </c>
      <c r="MJ13" s="28" t="s">
        <v>19676</v>
      </c>
      <c r="MK13" s="28" t="s">
        <v>19677</v>
      </c>
      <c r="ML13" s="28" t="s">
        <v>19678</v>
      </c>
      <c r="MM13" s="28" t="s">
        <v>19679</v>
      </c>
      <c r="MN13" s="28" t="s">
        <v>19680</v>
      </c>
      <c r="MO13" s="28" t="s">
        <v>19681</v>
      </c>
      <c r="MP13" s="28" t="s">
        <v>19682</v>
      </c>
      <c r="MQ13" s="28" t="s">
        <v>5812</v>
      </c>
      <c r="MR13" s="28" t="s">
        <v>19683</v>
      </c>
      <c r="MS13" s="28" t="s">
        <v>5814</v>
      </c>
      <c r="MT13" s="28" t="s">
        <v>19684</v>
      </c>
    </row>
    <row r="14" spans="1:358" x14ac:dyDescent="0.25">
      <c r="B14" s="39" t="s">
        <v>375</v>
      </c>
      <c r="C14" s="28" t="s">
        <v>19685</v>
      </c>
      <c r="D14" s="28" t="s">
        <v>19686</v>
      </c>
      <c r="E14" s="28" t="s">
        <v>19687</v>
      </c>
      <c r="F14" s="28" t="s">
        <v>19687</v>
      </c>
      <c r="G14" s="28" t="s">
        <v>19688</v>
      </c>
      <c r="H14" s="28" t="s">
        <v>19689</v>
      </c>
      <c r="I14" s="28" t="s">
        <v>19690</v>
      </c>
      <c r="J14" s="28" t="s">
        <v>19691</v>
      </c>
      <c r="K14" s="28" t="s">
        <v>19692</v>
      </c>
      <c r="L14" s="28" t="s">
        <v>19693</v>
      </c>
      <c r="M14" s="28" t="s">
        <v>19694</v>
      </c>
      <c r="N14" s="28" t="s">
        <v>19695</v>
      </c>
      <c r="O14" s="28" t="s">
        <v>19696</v>
      </c>
      <c r="P14" s="28" t="s">
        <v>19696</v>
      </c>
      <c r="Q14" s="28" t="s">
        <v>9284</v>
      </c>
      <c r="R14" s="28" t="s">
        <v>19697</v>
      </c>
      <c r="S14" s="28" t="s">
        <v>9286</v>
      </c>
      <c r="T14" s="28" t="s">
        <v>9287</v>
      </c>
      <c r="U14" s="28" t="s">
        <v>19698</v>
      </c>
      <c r="V14" s="28" t="s">
        <v>19699</v>
      </c>
      <c r="W14" s="28" t="s">
        <v>19700</v>
      </c>
      <c r="X14" s="28" t="s">
        <v>19701</v>
      </c>
      <c r="Y14" s="28" t="s">
        <v>19702</v>
      </c>
      <c r="Z14" s="28" t="s">
        <v>19703</v>
      </c>
      <c r="AA14" s="28" t="s">
        <v>9294</v>
      </c>
      <c r="AB14" s="28" t="s">
        <v>9294</v>
      </c>
      <c r="AC14" s="28" t="s">
        <v>9295</v>
      </c>
      <c r="AD14" s="28" t="s">
        <v>9295</v>
      </c>
      <c r="AE14" s="28" t="s">
        <v>19704</v>
      </c>
      <c r="AF14" s="28" t="s">
        <v>19705</v>
      </c>
      <c r="AG14" s="28" t="s">
        <v>19706</v>
      </c>
      <c r="AH14" s="28" t="s">
        <v>19707</v>
      </c>
      <c r="AI14" s="28" t="s">
        <v>19708</v>
      </c>
      <c r="AJ14" s="28" t="s">
        <v>19709</v>
      </c>
      <c r="AK14" s="28" t="s">
        <v>19710</v>
      </c>
      <c r="AL14" s="28" t="s">
        <v>19711</v>
      </c>
      <c r="AM14" s="28" t="s">
        <v>19712</v>
      </c>
      <c r="AN14" s="28" t="s">
        <v>19713</v>
      </c>
      <c r="AO14" s="28" t="s">
        <v>19714</v>
      </c>
      <c r="AP14" s="28" t="s">
        <v>19715</v>
      </c>
      <c r="AQ14" s="28" t="s">
        <v>19716</v>
      </c>
      <c r="AR14" s="28" t="s">
        <v>19717</v>
      </c>
      <c r="AS14" s="28" t="s">
        <v>19718</v>
      </c>
      <c r="AT14" s="28" t="s">
        <v>19719</v>
      </c>
      <c r="AU14" s="28" t="s">
        <v>19720</v>
      </c>
      <c r="AV14" s="28" t="s">
        <v>19721</v>
      </c>
      <c r="AW14" s="28" t="s">
        <v>19722</v>
      </c>
      <c r="AX14" s="28" t="s">
        <v>9305</v>
      </c>
      <c r="AY14" s="28" t="s">
        <v>19723</v>
      </c>
      <c r="AZ14" s="28" t="s">
        <v>19724</v>
      </c>
      <c r="BA14" s="28" t="s">
        <v>9589</v>
      </c>
      <c r="BB14" s="28" t="s">
        <v>9558</v>
      </c>
      <c r="BC14" s="28" t="s">
        <v>19725</v>
      </c>
      <c r="BD14" s="28" t="s">
        <v>19726</v>
      </c>
      <c r="BE14" s="28" t="s">
        <v>19727</v>
      </c>
      <c r="BF14" s="28" t="s">
        <v>19728</v>
      </c>
      <c r="BG14" s="28" t="s">
        <v>19729</v>
      </c>
      <c r="BH14" s="28" t="s">
        <v>19730</v>
      </c>
      <c r="BI14" s="28" t="s">
        <v>19731</v>
      </c>
      <c r="BJ14" s="28" t="s">
        <v>19732</v>
      </c>
      <c r="BK14" s="28" t="s">
        <v>19733</v>
      </c>
      <c r="BL14" s="28" t="s">
        <v>19734</v>
      </c>
      <c r="BM14" s="28" t="s">
        <v>19735</v>
      </c>
      <c r="BN14" s="28" t="s">
        <v>19736</v>
      </c>
      <c r="BO14" s="28" t="s">
        <v>19737</v>
      </c>
      <c r="BP14" s="28" t="s">
        <v>19738</v>
      </c>
      <c r="BQ14" s="28" t="s">
        <v>19739</v>
      </c>
      <c r="BR14" s="28" t="s">
        <v>19740</v>
      </c>
      <c r="BS14" s="28" t="s">
        <v>19741</v>
      </c>
      <c r="BT14" s="28" t="s">
        <v>19742</v>
      </c>
      <c r="BU14" s="28" t="s">
        <v>19743</v>
      </c>
      <c r="BV14" s="28" t="s">
        <v>19744</v>
      </c>
      <c r="BW14" s="28" t="s">
        <v>19745</v>
      </c>
      <c r="BX14" s="28" t="s">
        <v>19746</v>
      </c>
      <c r="BY14" s="28" t="s">
        <v>19747</v>
      </c>
      <c r="BZ14" s="28" t="s">
        <v>19748</v>
      </c>
      <c r="CA14" s="28" t="s">
        <v>19749</v>
      </c>
      <c r="CB14" s="28" t="s">
        <v>19749</v>
      </c>
      <c r="CC14" s="28" t="s">
        <v>19750</v>
      </c>
      <c r="CD14" s="28" t="s">
        <v>19751</v>
      </c>
      <c r="CE14" s="28" t="s">
        <v>19749</v>
      </c>
      <c r="CF14" s="28" t="s">
        <v>19752</v>
      </c>
      <c r="CG14" s="28" t="s">
        <v>19753</v>
      </c>
      <c r="CH14" s="28" t="s">
        <v>19754</v>
      </c>
      <c r="CI14" s="28" t="s">
        <v>9350</v>
      </c>
      <c r="CJ14" s="28" t="s">
        <v>19755</v>
      </c>
      <c r="CK14" s="28" t="s">
        <v>19756</v>
      </c>
      <c r="CL14" s="28" t="s">
        <v>19757</v>
      </c>
      <c r="CM14" s="28" t="s">
        <v>19758</v>
      </c>
      <c r="CN14" s="28" t="s">
        <v>19759</v>
      </c>
      <c r="CO14" s="28" t="s">
        <v>19760</v>
      </c>
      <c r="CP14" s="28" t="s">
        <v>19761</v>
      </c>
      <c r="CQ14" s="28" t="s">
        <v>19762</v>
      </c>
      <c r="CR14" s="28" t="s">
        <v>19763</v>
      </c>
      <c r="CS14" s="28" t="s">
        <v>19738</v>
      </c>
      <c r="CT14" s="28" t="s">
        <v>19764</v>
      </c>
      <c r="CU14" s="28" t="s">
        <v>9305</v>
      </c>
      <c r="CV14" s="28" t="s">
        <v>19765</v>
      </c>
      <c r="CW14" s="28" t="s">
        <v>19766</v>
      </c>
      <c r="CX14" s="28" t="s">
        <v>9364</v>
      </c>
      <c r="CY14" s="28" t="s">
        <v>9365</v>
      </c>
      <c r="CZ14" s="28" t="s">
        <v>19767</v>
      </c>
      <c r="DA14" s="28" t="s">
        <v>19768</v>
      </c>
      <c r="DB14" s="28" t="s">
        <v>9365</v>
      </c>
      <c r="DC14" s="28" t="s">
        <v>9364</v>
      </c>
      <c r="DD14" s="28" t="s">
        <v>19769</v>
      </c>
      <c r="DE14" s="28" t="s">
        <v>19770</v>
      </c>
      <c r="DF14" s="28" t="s">
        <v>19771</v>
      </c>
      <c r="DG14" s="28" t="s">
        <v>19772</v>
      </c>
      <c r="DH14" s="28" t="s">
        <v>19773</v>
      </c>
      <c r="DI14" s="28" t="s">
        <v>19774</v>
      </c>
      <c r="DJ14" s="28" t="s">
        <v>19775</v>
      </c>
      <c r="DK14" s="28" t="s">
        <v>19776</v>
      </c>
      <c r="DL14" s="28" t="s">
        <v>19777</v>
      </c>
      <c r="DM14" s="28" t="s">
        <v>19778</v>
      </c>
      <c r="DN14" s="28" t="s">
        <v>19761</v>
      </c>
      <c r="DO14" s="28" t="s">
        <v>19779</v>
      </c>
      <c r="DP14" s="28" t="s">
        <v>19780</v>
      </c>
      <c r="DQ14" s="28" t="s">
        <v>19781</v>
      </c>
      <c r="DR14" s="28" t="s">
        <v>19782</v>
      </c>
      <c r="DS14" s="28" t="s">
        <v>19783</v>
      </c>
      <c r="DT14" s="28" t="s">
        <v>9382</v>
      </c>
      <c r="DU14" s="28" t="s">
        <v>19784</v>
      </c>
      <c r="DV14" s="28" t="s">
        <v>19785</v>
      </c>
      <c r="DW14" s="28" t="s">
        <v>19786</v>
      </c>
      <c r="DX14" s="28" t="s">
        <v>19787</v>
      </c>
      <c r="DY14" s="28" t="s">
        <v>19788</v>
      </c>
      <c r="DZ14" s="28" t="s">
        <v>19789</v>
      </c>
      <c r="EA14" s="28" t="s">
        <v>19790</v>
      </c>
      <c r="EB14" s="28" t="s">
        <v>19791</v>
      </c>
      <c r="EC14" s="28" t="s">
        <v>19792</v>
      </c>
      <c r="ED14" s="28" t="s">
        <v>19793</v>
      </c>
      <c r="EE14" s="28" t="s">
        <v>9393</v>
      </c>
      <c r="EF14" s="28" t="s">
        <v>19794</v>
      </c>
      <c r="EG14" s="28" t="s">
        <v>19795</v>
      </c>
      <c r="EH14" s="28" t="s">
        <v>19796</v>
      </c>
      <c r="EI14" s="28" t="s">
        <v>19797</v>
      </c>
      <c r="EJ14" s="28" t="s">
        <v>19798</v>
      </c>
      <c r="EK14" s="28" t="s">
        <v>19799</v>
      </c>
      <c r="EL14" s="28" t="s">
        <v>19800</v>
      </c>
      <c r="EM14" s="28" t="s">
        <v>19801</v>
      </c>
      <c r="EN14" s="28" t="s">
        <v>19802</v>
      </c>
      <c r="EO14" s="28" t="s">
        <v>19803</v>
      </c>
      <c r="EP14" s="28" t="s">
        <v>19803</v>
      </c>
      <c r="EQ14" s="28" t="s">
        <v>19804</v>
      </c>
      <c r="ER14" s="28" t="s">
        <v>19805</v>
      </c>
      <c r="ES14" s="28" t="s">
        <v>19806</v>
      </c>
      <c r="ET14" s="28" t="s">
        <v>19807</v>
      </c>
      <c r="EU14" s="28" t="s">
        <v>19808</v>
      </c>
      <c r="EV14" s="28" t="s">
        <v>19809</v>
      </c>
      <c r="EW14" s="28" t="s">
        <v>19810</v>
      </c>
      <c r="EX14" s="28" t="s">
        <v>19811</v>
      </c>
      <c r="EY14" s="28" t="s">
        <v>19812</v>
      </c>
      <c r="EZ14" s="28" t="s">
        <v>19813</v>
      </c>
      <c r="FA14" s="28" t="s">
        <v>19814</v>
      </c>
      <c r="FB14" s="28" t="s">
        <v>19815</v>
      </c>
      <c r="FC14" s="28" t="s">
        <v>9416</v>
      </c>
      <c r="FD14" s="28" t="s">
        <v>19816</v>
      </c>
      <c r="FE14" s="28" t="s">
        <v>19817</v>
      </c>
      <c r="FF14" s="28" t="s">
        <v>9419</v>
      </c>
      <c r="FG14" s="28" t="s">
        <v>19818</v>
      </c>
      <c r="FH14" s="28" t="s">
        <v>19819</v>
      </c>
      <c r="FI14" s="28" t="s">
        <v>19820</v>
      </c>
      <c r="FJ14" s="28" t="s">
        <v>9423</v>
      </c>
      <c r="FK14" s="28" t="s">
        <v>19821</v>
      </c>
      <c r="FL14" s="28" t="s">
        <v>9425</v>
      </c>
      <c r="FM14" s="28" t="s">
        <v>9426</v>
      </c>
      <c r="FN14" s="28" t="s">
        <v>19822</v>
      </c>
      <c r="FO14" s="28" t="s">
        <v>19823</v>
      </c>
      <c r="FP14" s="28" t="s">
        <v>19824</v>
      </c>
      <c r="FQ14" s="28" t="s">
        <v>9430</v>
      </c>
      <c r="FR14" s="28" t="s">
        <v>19774</v>
      </c>
      <c r="FS14" s="28" t="s">
        <v>19825</v>
      </c>
      <c r="FT14" s="28" t="s">
        <v>19826</v>
      </c>
      <c r="FU14" s="28" t="s">
        <v>19827</v>
      </c>
      <c r="FV14" s="28" t="s">
        <v>19828</v>
      </c>
      <c r="FW14" s="28" t="s">
        <v>19829</v>
      </c>
      <c r="FX14" s="28" t="s">
        <v>19830</v>
      </c>
      <c r="FY14" s="28" t="s">
        <v>19831</v>
      </c>
      <c r="FZ14" s="28" t="s">
        <v>19832</v>
      </c>
      <c r="GA14" s="28" t="s">
        <v>19833</v>
      </c>
      <c r="GB14" s="28" t="s">
        <v>19834</v>
      </c>
      <c r="GC14" s="28" t="s">
        <v>19835</v>
      </c>
      <c r="GD14" s="28" t="s">
        <v>19829</v>
      </c>
      <c r="GE14" s="28" t="s">
        <v>9442</v>
      </c>
      <c r="GF14" s="28" t="s">
        <v>19836</v>
      </c>
      <c r="GG14" s="28" t="s">
        <v>19837</v>
      </c>
      <c r="GH14" s="28" t="s">
        <v>19838</v>
      </c>
      <c r="GI14" s="28" t="s">
        <v>19839</v>
      </c>
      <c r="GJ14" s="28" t="s">
        <v>9425</v>
      </c>
      <c r="GK14" s="28" t="s">
        <v>19840</v>
      </c>
      <c r="GL14" s="28" t="s">
        <v>19841</v>
      </c>
      <c r="GM14" s="28" t="s">
        <v>19842</v>
      </c>
      <c r="GN14" s="28" t="s">
        <v>19843</v>
      </c>
      <c r="GO14" s="28" t="s">
        <v>19831</v>
      </c>
      <c r="GP14" s="28" t="s">
        <v>19811</v>
      </c>
      <c r="GQ14" s="28" t="s">
        <v>19844</v>
      </c>
      <c r="GR14" s="28" t="s">
        <v>19845</v>
      </c>
      <c r="GS14" s="28" t="s">
        <v>19846</v>
      </c>
      <c r="GT14" s="28" t="s">
        <v>19847</v>
      </c>
      <c r="GU14" s="28" t="s">
        <v>19848</v>
      </c>
      <c r="GV14" s="28" t="s">
        <v>19849</v>
      </c>
      <c r="GW14" s="28" t="s">
        <v>9457</v>
      </c>
      <c r="GX14" s="28" t="s">
        <v>9457</v>
      </c>
      <c r="GY14" s="28" t="s">
        <v>19850</v>
      </c>
      <c r="GZ14" s="28" t="s">
        <v>9459</v>
      </c>
      <c r="HA14" s="28" t="s">
        <v>19851</v>
      </c>
      <c r="HB14" s="28" t="s">
        <v>19852</v>
      </c>
      <c r="HC14" s="28" t="s">
        <v>19853</v>
      </c>
      <c r="HD14" s="28" t="s">
        <v>19854</v>
      </c>
      <c r="HE14" s="28" t="s">
        <v>19855</v>
      </c>
      <c r="HF14" s="28" t="s">
        <v>19722</v>
      </c>
      <c r="HG14" s="28" t="s">
        <v>19856</v>
      </c>
      <c r="HH14" s="28" t="s">
        <v>19857</v>
      </c>
      <c r="HI14" s="28" t="s">
        <v>19858</v>
      </c>
      <c r="HJ14" s="28" t="s">
        <v>19859</v>
      </c>
      <c r="HK14" s="28" t="s">
        <v>19860</v>
      </c>
      <c r="HL14" s="28" t="s">
        <v>19861</v>
      </c>
      <c r="HM14" s="28" t="s">
        <v>19862</v>
      </c>
      <c r="HN14" s="28" t="s">
        <v>19863</v>
      </c>
      <c r="HO14" s="28" t="s">
        <v>19864</v>
      </c>
      <c r="HP14" s="28" t="s">
        <v>19865</v>
      </c>
      <c r="HQ14" s="28" t="s">
        <v>19866</v>
      </c>
      <c r="HR14" s="28" t="s">
        <v>9382</v>
      </c>
      <c r="HS14" s="28" t="s">
        <v>19867</v>
      </c>
      <c r="HT14" s="28" t="s">
        <v>19868</v>
      </c>
      <c r="HU14" s="28" t="s">
        <v>19869</v>
      </c>
      <c r="HV14" s="28" t="s">
        <v>19870</v>
      </c>
      <c r="HW14" s="28" t="s">
        <v>19871</v>
      </c>
      <c r="HX14" s="28" t="s">
        <v>19872</v>
      </c>
      <c r="HY14" s="28" t="s">
        <v>19873</v>
      </c>
      <c r="HZ14" s="28" t="s">
        <v>19874</v>
      </c>
      <c r="IA14" s="28" t="s">
        <v>9485</v>
      </c>
      <c r="IB14" s="28" t="s">
        <v>19875</v>
      </c>
      <c r="IC14" s="28" t="s">
        <v>19876</v>
      </c>
      <c r="ID14" s="28" t="s">
        <v>19775</v>
      </c>
      <c r="IE14" s="28" t="s">
        <v>9488</v>
      </c>
      <c r="IF14" s="28" t="s">
        <v>19877</v>
      </c>
      <c r="IG14" s="28" t="s">
        <v>19775</v>
      </c>
      <c r="IH14" s="28" t="s">
        <v>19878</v>
      </c>
      <c r="II14" s="28" t="s">
        <v>19879</v>
      </c>
      <c r="IJ14" s="28" t="s">
        <v>19880</v>
      </c>
      <c r="IK14" s="28" t="s">
        <v>9493</v>
      </c>
      <c r="IL14" s="28" t="s">
        <v>19881</v>
      </c>
      <c r="IM14" s="28" t="s">
        <v>9495</v>
      </c>
      <c r="IN14" s="28" t="s">
        <v>19794</v>
      </c>
      <c r="IO14" s="28" t="s">
        <v>19882</v>
      </c>
      <c r="IP14" s="28" t="s">
        <v>19883</v>
      </c>
      <c r="IQ14" s="28" t="s">
        <v>19756</v>
      </c>
      <c r="IR14" s="28" t="s">
        <v>19884</v>
      </c>
      <c r="IS14" s="28" t="s">
        <v>19885</v>
      </c>
      <c r="IT14" s="28" t="s">
        <v>19886</v>
      </c>
      <c r="IU14" s="28" t="s">
        <v>9445</v>
      </c>
      <c r="IV14" s="28" t="s">
        <v>19887</v>
      </c>
      <c r="IW14" s="28" t="s">
        <v>19888</v>
      </c>
      <c r="IX14" s="28" t="s">
        <v>19889</v>
      </c>
      <c r="IY14" s="28" t="s">
        <v>9505</v>
      </c>
      <c r="IZ14" s="28" t="s">
        <v>19890</v>
      </c>
      <c r="JA14" s="28" t="s">
        <v>19891</v>
      </c>
      <c r="JB14" s="28" t="s">
        <v>19892</v>
      </c>
      <c r="JC14" s="28" t="s">
        <v>19893</v>
      </c>
      <c r="JD14" s="28" t="s">
        <v>19894</v>
      </c>
      <c r="JE14" s="28" t="s">
        <v>19895</v>
      </c>
      <c r="JF14" s="28" t="s">
        <v>19896</v>
      </c>
      <c r="JG14" s="28" t="s">
        <v>9513</v>
      </c>
      <c r="JH14" s="28" t="s">
        <v>19897</v>
      </c>
      <c r="JI14" s="28" t="s">
        <v>19898</v>
      </c>
      <c r="JJ14" s="28" t="s">
        <v>19899</v>
      </c>
      <c r="JK14" s="28" t="s">
        <v>19899</v>
      </c>
      <c r="JL14" s="28" t="s">
        <v>19900</v>
      </c>
      <c r="JM14" s="28" t="s">
        <v>19901</v>
      </c>
      <c r="JN14" s="28" t="s">
        <v>19902</v>
      </c>
      <c r="JO14" s="28" t="s">
        <v>19903</v>
      </c>
      <c r="JP14" s="28" t="s">
        <v>19904</v>
      </c>
      <c r="JQ14" s="28" t="s">
        <v>19905</v>
      </c>
      <c r="JR14" s="28" t="s">
        <v>19906</v>
      </c>
      <c r="JS14" s="28" t="s">
        <v>19907</v>
      </c>
      <c r="JT14" s="28" t="s">
        <v>9525</v>
      </c>
      <c r="JU14" s="28" t="s">
        <v>19908</v>
      </c>
      <c r="JV14" s="28" t="s">
        <v>9527</v>
      </c>
      <c r="JW14" s="28" t="s">
        <v>19899</v>
      </c>
      <c r="JX14" s="28" t="s">
        <v>19909</v>
      </c>
      <c r="JY14" s="28" t="s">
        <v>19899</v>
      </c>
      <c r="JZ14" s="28" t="s">
        <v>19910</v>
      </c>
      <c r="KA14" s="28" t="s">
        <v>19911</v>
      </c>
      <c r="KB14" s="28" t="s">
        <v>19912</v>
      </c>
      <c r="KC14" s="28" t="s">
        <v>19913</v>
      </c>
      <c r="KD14" s="28" t="s">
        <v>19914</v>
      </c>
      <c r="KE14" s="28" t="s">
        <v>19915</v>
      </c>
      <c r="KF14" s="28" t="s">
        <v>19916</v>
      </c>
      <c r="KG14" s="28" t="s">
        <v>19917</v>
      </c>
      <c r="KH14" s="28" t="s">
        <v>19918</v>
      </c>
      <c r="KI14" s="28" t="s">
        <v>19919</v>
      </c>
      <c r="KJ14" s="28" t="s">
        <v>19920</v>
      </c>
      <c r="KK14" s="28" t="s">
        <v>19921</v>
      </c>
      <c r="KL14" s="28" t="s">
        <v>19922</v>
      </c>
      <c r="KM14" s="28" t="s">
        <v>19923</v>
      </c>
      <c r="KN14" s="28" t="s">
        <v>19924</v>
      </c>
      <c r="KO14" s="28" t="s">
        <v>19924</v>
      </c>
      <c r="KP14" s="28" t="s">
        <v>19925</v>
      </c>
      <c r="KQ14" s="28" t="s">
        <v>19923</v>
      </c>
      <c r="KR14" s="28" t="s">
        <v>19926</v>
      </c>
      <c r="KS14" s="28" t="s">
        <v>19927</v>
      </c>
      <c r="KT14" s="28" t="s">
        <v>19928</v>
      </c>
      <c r="KU14" s="28" t="s">
        <v>19776</v>
      </c>
      <c r="KV14" s="28" t="s">
        <v>19929</v>
      </c>
      <c r="KW14" s="28" t="s">
        <v>19930</v>
      </c>
      <c r="KX14" s="28" t="s">
        <v>19931</v>
      </c>
      <c r="KY14" s="28" t="s">
        <v>19932</v>
      </c>
      <c r="KZ14" s="28" t="s">
        <v>19933</v>
      </c>
      <c r="LA14" s="28" t="s">
        <v>19817</v>
      </c>
      <c r="LB14" s="28" t="s">
        <v>19934</v>
      </c>
      <c r="LC14" s="28" t="s">
        <v>19935</v>
      </c>
      <c r="LD14" s="28" t="s">
        <v>19936</v>
      </c>
      <c r="LE14" s="28" t="s">
        <v>9557</v>
      </c>
      <c r="LF14" s="28" t="s">
        <v>19798</v>
      </c>
      <c r="LG14" s="28" t="s">
        <v>9558</v>
      </c>
      <c r="LH14" s="28" t="s">
        <v>19739</v>
      </c>
      <c r="LI14" s="28" t="s">
        <v>19937</v>
      </c>
      <c r="LJ14" s="28" t="s">
        <v>19937</v>
      </c>
      <c r="LK14" s="28" t="s">
        <v>19938</v>
      </c>
      <c r="LL14" s="28" t="s">
        <v>19939</v>
      </c>
      <c r="LM14" s="28" t="s">
        <v>19940</v>
      </c>
      <c r="LN14" s="28" t="s">
        <v>19941</v>
      </c>
      <c r="LO14" s="28" t="s">
        <v>19942</v>
      </c>
      <c r="LP14" s="28" t="s">
        <v>19943</v>
      </c>
      <c r="LQ14" s="28" t="s">
        <v>9566</v>
      </c>
      <c r="LR14" s="28" t="s">
        <v>19944</v>
      </c>
      <c r="LS14" s="28" t="s">
        <v>19945</v>
      </c>
      <c r="LT14" s="28" t="s">
        <v>9569</v>
      </c>
      <c r="LU14" s="28" t="s">
        <v>19946</v>
      </c>
      <c r="LV14" s="28" t="s">
        <v>19947</v>
      </c>
      <c r="LW14" s="28" t="s">
        <v>9569</v>
      </c>
      <c r="LX14" s="28" t="s">
        <v>19948</v>
      </c>
      <c r="LY14" s="28" t="s">
        <v>19949</v>
      </c>
      <c r="LZ14" s="28" t="s">
        <v>19933</v>
      </c>
      <c r="MA14" s="28" t="s">
        <v>19950</v>
      </c>
      <c r="MB14" s="28" t="s">
        <v>19951</v>
      </c>
      <c r="MC14" s="28" t="s">
        <v>19952</v>
      </c>
      <c r="MD14" s="28" t="s">
        <v>19953</v>
      </c>
      <c r="ME14" s="28" t="s">
        <v>19954</v>
      </c>
      <c r="MF14" s="28" t="s">
        <v>19955</v>
      </c>
      <c r="MG14" s="28" t="s">
        <v>19956</v>
      </c>
      <c r="MH14" s="28" t="s">
        <v>19957</v>
      </c>
      <c r="MI14" s="28" t="s">
        <v>19958</v>
      </c>
      <c r="MJ14" s="28" t="s">
        <v>9583</v>
      </c>
      <c r="MK14" s="28" t="s">
        <v>19959</v>
      </c>
      <c r="ML14" s="28" t="s">
        <v>19960</v>
      </c>
      <c r="MM14" s="28" t="s">
        <v>19961</v>
      </c>
      <c r="MN14" s="28" t="s">
        <v>19962</v>
      </c>
      <c r="MO14" s="28" t="s">
        <v>19963</v>
      </c>
      <c r="MP14" s="28" t="s">
        <v>19964</v>
      </c>
      <c r="MQ14" s="28" t="s">
        <v>9590</v>
      </c>
      <c r="MR14" s="28" t="s">
        <v>19965</v>
      </c>
      <c r="MS14" s="28" t="s">
        <v>9592</v>
      </c>
      <c r="MT14" s="28" t="s">
        <v>19966</v>
      </c>
    </row>
    <row r="15" spans="1:358" x14ac:dyDescent="0.25">
      <c r="B15" s="39" t="s">
        <v>376</v>
      </c>
      <c r="C15" s="28" t="s">
        <v>19967</v>
      </c>
      <c r="D15" s="28" t="s">
        <v>19968</v>
      </c>
      <c r="E15" s="28" t="s">
        <v>19969</v>
      </c>
      <c r="F15" s="28" t="s">
        <v>19969</v>
      </c>
      <c r="G15" s="28" t="s">
        <v>19970</v>
      </c>
      <c r="H15" s="28" t="s">
        <v>19971</v>
      </c>
      <c r="I15" s="28" t="s">
        <v>19972</v>
      </c>
      <c r="J15" s="28" t="s">
        <v>19973</v>
      </c>
      <c r="K15" s="28" t="s">
        <v>19974</v>
      </c>
      <c r="L15" s="28" t="s">
        <v>19975</v>
      </c>
      <c r="M15" s="28" t="s">
        <v>19976</v>
      </c>
      <c r="N15" s="28" t="s">
        <v>19977</v>
      </c>
      <c r="O15" s="28" t="s">
        <v>19978</v>
      </c>
      <c r="P15" s="28" t="s">
        <v>19978</v>
      </c>
      <c r="Q15" s="28" t="s">
        <v>12916</v>
      </c>
      <c r="R15" s="28" t="s">
        <v>19979</v>
      </c>
      <c r="S15" s="28" t="s">
        <v>12918</v>
      </c>
      <c r="T15" s="28" t="s">
        <v>12919</v>
      </c>
      <c r="U15" s="28" t="s">
        <v>19980</v>
      </c>
      <c r="V15" s="28" t="s">
        <v>19981</v>
      </c>
      <c r="W15" s="28" t="s">
        <v>19982</v>
      </c>
      <c r="X15" s="28" t="s">
        <v>19983</v>
      </c>
      <c r="Y15" s="28" t="s">
        <v>19984</v>
      </c>
      <c r="Z15" s="28" t="s">
        <v>19985</v>
      </c>
      <c r="AA15" s="28" t="s">
        <v>12925</v>
      </c>
      <c r="AB15" s="28" t="s">
        <v>12925</v>
      </c>
      <c r="AC15" s="28" t="s">
        <v>19986</v>
      </c>
      <c r="AD15" s="28" t="s">
        <v>19986</v>
      </c>
      <c r="AE15" s="28" t="s">
        <v>19987</v>
      </c>
      <c r="AF15" s="28" t="s">
        <v>19988</v>
      </c>
      <c r="AG15" s="28" t="s">
        <v>13229</v>
      </c>
      <c r="AH15" s="28" t="s">
        <v>19989</v>
      </c>
      <c r="AI15" s="28" t="s">
        <v>19990</v>
      </c>
      <c r="AJ15" s="28" t="s">
        <v>19991</v>
      </c>
      <c r="AK15" s="28" t="s">
        <v>19992</v>
      </c>
      <c r="AL15" s="28" t="s">
        <v>19993</v>
      </c>
      <c r="AM15" s="28" t="s">
        <v>19994</v>
      </c>
      <c r="AN15" s="28" t="s">
        <v>19995</v>
      </c>
      <c r="AO15" s="28" t="s">
        <v>19996</v>
      </c>
      <c r="AP15" s="28" t="s">
        <v>19997</v>
      </c>
      <c r="AQ15" s="28" t="s">
        <v>19998</v>
      </c>
      <c r="AR15" s="28" t="s">
        <v>19999</v>
      </c>
      <c r="AS15" s="28" t="s">
        <v>20000</v>
      </c>
      <c r="AT15" s="28" t="s">
        <v>20001</v>
      </c>
      <c r="AU15" s="28" t="s">
        <v>20002</v>
      </c>
      <c r="AV15" s="28" t="s">
        <v>19996</v>
      </c>
      <c r="AW15" s="28" t="s">
        <v>20003</v>
      </c>
      <c r="AX15" s="28" t="s">
        <v>20004</v>
      </c>
      <c r="AY15" s="28" t="s">
        <v>20005</v>
      </c>
      <c r="AZ15" s="28" t="s">
        <v>20006</v>
      </c>
      <c r="BA15" s="28" t="s">
        <v>20007</v>
      </c>
      <c r="BB15" s="28" t="s">
        <v>20008</v>
      </c>
      <c r="BC15" s="28" t="s">
        <v>20009</v>
      </c>
      <c r="BD15" s="28" t="s">
        <v>20010</v>
      </c>
      <c r="BE15" s="28" t="s">
        <v>20011</v>
      </c>
      <c r="BF15" s="28" t="s">
        <v>20012</v>
      </c>
      <c r="BG15" s="28" t="s">
        <v>20013</v>
      </c>
      <c r="BH15" s="28" t="s">
        <v>20014</v>
      </c>
      <c r="BI15" s="28" t="s">
        <v>20015</v>
      </c>
      <c r="BJ15" s="28" t="s">
        <v>20016</v>
      </c>
      <c r="BK15" s="28" t="s">
        <v>20017</v>
      </c>
      <c r="BL15" s="28" t="s">
        <v>20018</v>
      </c>
      <c r="BM15" s="28" t="s">
        <v>20019</v>
      </c>
      <c r="BN15" s="28" t="s">
        <v>20020</v>
      </c>
      <c r="BO15" s="28" t="s">
        <v>20021</v>
      </c>
      <c r="BP15" s="28" t="s">
        <v>20022</v>
      </c>
      <c r="BQ15" s="28" t="s">
        <v>12963</v>
      </c>
      <c r="BR15" s="28" t="s">
        <v>20023</v>
      </c>
      <c r="BS15" s="28" t="s">
        <v>20024</v>
      </c>
      <c r="BT15" s="28" t="s">
        <v>20025</v>
      </c>
      <c r="BU15" s="28" t="s">
        <v>20026</v>
      </c>
      <c r="BV15" s="28" t="s">
        <v>20027</v>
      </c>
      <c r="BW15" s="28" t="s">
        <v>20028</v>
      </c>
      <c r="BX15" s="28" t="s">
        <v>20029</v>
      </c>
      <c r="BY15" s="28" t="s">
        <v>20030</v>
      </c>
      <c r="BZ15" s="28" t="s">
        <v>20031</v>
      </c>
      <c r="CA15" s="28" t="s">
        <v>20032</v>
      </c>
      <c r="CB15" s="28" t="s">
        <v>20032</v>
      </c>
      <c r="CC15" s="28" t="s">
        <v>20033</v>
      </c>
      <c r="CD15" s="28" t="s">
        <v>20034</v>
      </c>
      <c r="CE15" s="28" t="s">
        <v>20032</v>
      </c>
      <c r="CF15" s="28" t="s">
        <v>20035</v>
      </c>
      <c r="CG15" s="28" t="s">
        <v>20036</v>
      </c>
      <c r="CH15" s="28" t="s">
        <v>20037</v>
      </c>
      <c r="CI15" s="28" t="s">
        <v>20038</v>
      </c>
      <c r="CJ15" s="28" t="s">
        <v>20039</v>
      </c>
      <c r="CK15" s="28" t="s">
        <v>20040</v>
      </c>
      <c r="CL15" s="28" t="s">
        <v>20041</v>
      </c>
      <c r="CM15" s="28" t="s">
        <v>20042</v>
      </c>
      <c r="CN15" s="28" t="s">
        <v>20043</v>
      </c>
      <c r="CO15" s="28" t="s">
        <v>20044</v>
      </c>
      <c r="CP15" s="28" t="s">
        <v>20045</v>
      </c>
      <c r="CQ15" s="28" t="s">
        <v>20046</v>
      </c>
      <c r="CR15" s="28" t="s">
        <v>20047</v>
      </c>
      <c r="CS15" s="28" t="s">
        <v>20022</v>
      </c>
      <c r="CT15" s="28" t="s">
        <v>20048</v>
      </c>
      <c r="CU15" s="28" t="s">
        <v>20049</v>
      </c>
      <c r="CV15" s="28" t="s">
        <v>20050</v>
      </c>
      <c r="CW15" s="28" t="s">
        <v>20051</v>
      </c>
      <c r="CX15" s="28" t="s">
        <v>12991</v>
      </c>
      <c r="CY15" s="28" t="s">
        <v>12992</v>
      </c>
      <c r="CZ15" s="28" t="s">
        <v>20052</v>
      </c>
      <c r="DA15" s="28" t="s">
        <v>13375</v>
      </c>
      <c r="DB15" s="28" t="s">
        <v>12992</v>
      </c>
      <c r="DC15" s="28" t="s">
        <v>12991</v>
      </c>
      <c r="DD15" s="28" t="s">
        <v>20053</v>
      </c>
      <c r="DE15" s="28" t="s">
        <v>20054</v>
      </c>
      <c r="DF15" s="28" t="s">
        <v>20055</v>
      </c>
      <c r="DG15" s="28" t="s">
        <v>20056</v>
      </c>
      <c r="DH15" s="28" t="s">
        <v>20057</v>
      </c>
      <c r="DI15" s="28" t="s">
        <v>20058</v>
      </c>
      <c r="DJ15" s="28" t="s">
        <v>20059</v>
      </c>
      <c r="DK15" s="28" t="s">
        <v>20060</v>
      </c>
      <c r="DL15" s="28" t="s">
        <v>20061</v>
      </c>
      <c r="DM15" s="28" t="s">
        <v>20062</v>
      </c>
      <c r="DN15" s="28" t="s">
        <v>20063</v>
      </c>
      <c r="DO15" s="28" t="s">
        <v>20064</v>
      </c>
      <c r="DP15" s="28" t="s">
        <v>20065</v>
      </c>
      <c r="DQ15" s="28" t="s">
        <v>20066</v>
      </c>
      <c r="DR15" s="28" t="s">
        <v>20067</v>
      </c>
      <c r="DS15" s="28" t="s">
        <v>20068</v>
      </c>
      <c r="DT15" s="28" t="s">
        <v>13010</v>
      </c>
      <c r="DU15" s="28" t="s">
        <v>20069</v>
      </c>
      <c r="DV15" s="28" t="s">
        <v>20070</v>
      </c>
      <c r="DW15" s="28" t="s">
        <v>20071</v>
      </c>
      <c r="DX15" s="28" t="s">
        <v>20072</v>
      </c>
      <c r="DY15" s="28" t="s">
        <v>20073</v>
      </c>
      <c r="DZ15" s="28" t="s">
        <v>20074</v>
      </c>
      <c r="EA15" s="28" t="s">
        <v>20075</v>
      </c>
      <c r="EB15" s="28" t="s">
        <v>20076</v>
      </c>
      <c r="EC15" s="28" t="s">
        <v>20077</v>
      </c>
      <c r="ED15" s="28" t="s">
        <v>20078</v>
      </c>
      <c r="EE15" s="28" t="s">
        <v>20079</v>
      </c>
      <c r="EF15" s="28" t="s">
        <v>20080</v>
      </c>
      <c r="EG15" s="28" t="s">
        <v>20081</v>
      </c>
      <c r="EH15" s="28" t="s">
        <v>20082</v>
      </c>
      <c r="EI15" s="28" t="s">
        <v>20083</v>
      </c>
      <c r="EJ15" s="28" t="s">
        <v>20084</v>
      </c>
      <c r="EK15" s="28" t="s">
        <v>20085</v>
      </c>
      <c r="EL15" s="28" t="s">
        <v>20086</v>
      </c>
      <c r="EM15" s="28" t="s">
        <v>20087</v>
      </c>
      <c r="EN15" s="28" t="s">
        <v>20088</v>
      </c>
      <c r="EO15" s="28" t="s">
        <v>20089</v>
      </c>
      <c r="EP15" s="28" t="s">
        <v>20089</v>
      </c>
      <c r="EQ15" s="28" t="s">
        <v>20090</v>
      </c>
      <c r="ER15" s="28" t="s">
        <v>20091</v>
      </c>
      <c r="ES15" s="28" t="s">
        <v>20092</v>
      </c>
      <c r="ET15" s="28" t="s">
        <v>20093</v>
      </c>
      <c r="EU15" s="28" t="s">
        <v>20094</v>
      </c>
      <c r="EV15" s="28" t="s">
        <v>20095</v>
      </c>
      <c r="EW15" s="28" t="s">
        <v>20096</v>
      </c>
      <c r="EX15" s="28" t="s">
        <v>20097</v>
      </c>
      <c r="EY15" s="28" t="s">
        <v>20098</v>
      </c>
      <c r="EZ15" s="28" t="s">
        <v>20099</v>
      </c>
      <c r="FA15" s="28" t="s">
        <v>20100</v>
      </c>
      <c r="FB15" s="28" t="s">
        <v>20101</v>
      </c>
      <c r="FC15" s="28" t="s">
        <v>13043</v>
      </c>
      <c r="FD15" s="28" t="s">
        <v>20102</v>
      </c>
      <c r="FE15" s="28" t="s">
        <v>20103</v>
      </c>
      <c r="FF15" s="28" t="s">
        <v>13046</v>
      </c>
      <c r="FG15" s="28" t="s">
        <v>20104</v>
      </c>
      <c r="FH15" s="28" t="s">
        <v>20105</v>
      </c>
      <c r="FI15" s="28" t="s">
        <v>20106</v>
      </c>
      <c r="FJ15" s="28" t="s">
        <v>13050</v>
      </c>
      <c r="FK15" s="28" t="s">
        <v>20107</v>
      </c>
      <c r="FL15" s="28" t="s">
        <v>13052</v>
      </c>
      <c r="FM15" s="28" t="s">
        <v>13053</v>
      </c>
      <c r="FN15" s="28" t="s">
        <v>13346</v>
      </c>
      <c r="FO15" s="28" t="s">
        <v>20108</v>
      </c>
      <c r="FP15" s="28" t="s">
        <v>13056</v>
      </c>
      <c r="FQ15" s="28" t="s">
        <v>13057</v>
      </c>
      <c r="FR15" s="28" t="s">
        <v>20058</v>
      </c>
      <c r="FS15" s="28" t="s">
        <v>20109</v>
      </c>
      <c r="FT15" s="28" t="s">
        <v>20110</v>
      </c>
      <c r="FU15" s="28" t="s">
        <v>20111</v>
      </c>
      <c r="FV15" s="28" t="s">
        <v>13061</v>
      </c>
      <c r="FW15" s="28" t="s">
        <v>20112</v>
      </c>
      <c r="FX15" s="28" t="s">
        <v>20113</v>
      </c>
      <c r="FY15" s="28" t="s">
        <v>20114</v>
      </c>
      <c r="FZ15" s="28" t="s">
        <v>20115</v>
      </c>
      <c r="GA15" s="28" t="s">
        <v>20116</v>
      </c>
      <c r="GB15" s="28" t="s">
        <v>20117</v>
      </c>
      <c r="GC15" s="28" t="s">
        <v>20118</v>
      </c>
      <c r="GD15" s="28" t="s">
        <v>20112</v>
      </c>
      <c r="GE15" s="28" t="s">
        <v>20119</v>
      </c>
      <c r="GF15" s="28" t="s">
        <v>20120</v>
      </c>
      <c r="GG15" s="28" t="s">
        <v>20003</v>
      </c>
      <c r="GH15" s="28" t="s">
        <v>20121</v>
      </c>
      <c r="GI15" s="28" t="s">
        <v>20122</v>
      </c>
      <c r="GJ15" s="28" t="s">
        <v>13052</v>
      </c>
      <c r="GK15" s="28" t="s">
        <v>20123</v>
      </c>
      <c r="GL15" s="28" t="s">
        <v>20124</v>
      </c>
      <c r="GM15" s="28" t="s">
        <v>20125</v>
      </c>
      <c r="GN15" s="28" t="s">
        <v>20126</v>
      </c>
      <c r="GO15" s="28" t="s">
        <v>13082</v>
      </c>
      <c r="GP15" s="28" t="s">
        <v>20097</v>
      </c>
      <c r="GQ15" s="28" t="s">
        <v>20127</v>
      </c>
      <c r="GR15" s="28" t="s">
        <v>20128</v>
      </c>
      <c r="GS15" s="28" t="s">
        <v>20129</v>
      </c>
      <c r="GT15" s="28" t="s">
        <v>20130</v>
      </c>
      <c r="GU15" s="28" t="s">
        <v>20131</v>
      </c>
      <c r="GV15" s="28" t="s">
        <v>20132</v>
      </c>
      <c r="GW15" s="28" t="s">
        <v>13082</v>
      </c>
      <c r="GX15" s="28" t="s">
        <v>13082</v>
      </c>
      <c r="GY15" s="28" t="s">
        <v>20133</v>
      </c>
      <c r="GZ15" s="28" t="s">
        <v>13084</v>
      </c>
      <c r="HA15" s="28" t="s">
        <v>20134</v>
      </c>
      <c r="HB15" s="28" t="s">
        <v>20135</v>
      </c>
      <c r="HC15" s="28" t="s">
        <v>20136</v>
      </c>
      <c r="HD15" s="28" t="s">
        <v>20137</v>
      </c>
      <c r="HE15" s="28" t="s">
        <v>12949</v>
      </c>
      <c r="HF15" s="28" t="s">
        <v>20138</v>
      </c>
      <c r="HG15" s="28" t="s">
        <v>20139</v>
      </c>
      <c r="HH15" s="28" t="s">
        <v>20140</v>
      </c>
      <c r="HI15" s="28" t="s">
        <v>20141</v>
      </c>
      <c r="HJ15" s="28" t="s">
        <v>20142</v>
      </c>
      <c r="HK15" s="28" t="s">
        <v>20143</v>
      </c>
      <c r="HL15" s="28" t="s">
        <v>20144</v>
      </c>
      <c r="HM15" s="28" t="s">
        <v>20145</v>
      </c>
      <c r="HN15" s="28" t="s">
        <v>20146</v>
      </c>
      <c r="HO15" s="28" t="s">
        <v>20147</v>
      </c>
      <c r="HP15" s="28" t="s">
        <v>20148</v>
      </c>
      <c r="HQ15" s="28" t="s">
        <v>20149</v>
      </c>
      <c r="HR15" s="28" t="s">
        <v>13010</v>
      </c>
      <c r="HS15" s="28" t="s">
        <v>20150</v>
      </c>
      <c r="HT15" s="28" t="s">
        <v>20151</v>
      </c>
      <c r="HU15" s="28" t="s">
        <v>20152</v>
      </c>
      <c r="HV15" s="28" t="s">
        <v>20153</v>
      </c>
      <c r="HW15" s="28" t="s">
        <v>20154</v>
      </c>
      <c r="HX15" s="28" t="s">
        <v>20155</v>
      </c>
      <c r="HY15" s="28" t="s">
        <v>20156</v>
      </c>
      <c r="HZ15" s="28" t="s">
        <v>20157</v>
      </c>
      <c r="IA15" s="28" t="s">
        <v>13105</v>
      </c>
      <c r="IB15" s="28" t="s">
        <v>20158</v>
      </c>
      <c r="IC15" s="28" t="s">
        <v>20159</v>
      </c>
      <c r="ID15" s="28" t="s">
        <v>20059</v>
      </c>
      <c r="IE15" s="28" t="s">
        <v>13108</v>
      </c>
      <c r="IF15" s="28" t="s">
        <v>20160</v>
      </c>
      <c r="IG15" s="28" t="s">
        <v>20059</v>
      </c>
      <c r="IH15" s="28" t="s">
        <v>20161</v>
      </c>
      <c r="II15" s="28" t="s">
        <v>20162</v>
      </c>
      <c r="IJ15" s="28" t="s">
        <v>20163</v>
      </c>
      <c r="IK15" s="28" t="s">
        <v>20164</v>
      </c>
      <c r="IL15" s="28" t="s">
        <v>20165</v>
      </c>
      <c r="IM15" s="28" t="s">
        <v>20166</v>
      </c>
      <c r="IN15" s="28" t="s">
        <v>13114</v>
      </c>
      <c r="IO15" s="28" t="s">
        <v>20167</v>
      </c>
      <c r="IP15" s="28" t="s">
        <v>20168</v>
      </c>
      <c r="IQ15" s="28" t="s">
        <v>20040</v>
      </c>
      <c r="IR15" s="28" t="s">
        <v>20169</v>
      </c>
      <c r="IS15" s="28" t="s">
        <v>20170</v>
      </c>
      <c r="IT15" s="28" t="s">
        <v>13118</v>
      </c>
      <c r="IU15" s="28" t="s">
        <v>20171</v>
      </c>
      <c r="IV15" s="28" t="s">
        <v>20172</v>
      </c>
      <c r="IW15" s="28" t="s">
        <v>20173</v>
      </c>
      <c r="IX15" s="28" t="s">
        <v>20174</v>
      </c>
      <c r="IY15" s="28" t="s">
        <v>20175</v>
      </c>
      <c r="IZ15" s="28" t="s">
        <v>20176</v>
      </c>
      <c r="JA15" s="28" t="s">
        <v>20177</v>
      </c>
      <c r="JB15" s="28" t="s">
        <v>20178</v>
      </c>
      <c r="JC15" s="28" t="s">
        <v>20179</v>
      </c>
      <c r="JD15" s="28" t="s">
        <v>20180</v>
      </c>
      <c r="JE15" s="28" t="s">
        <v>20181</v>
      </c>
      <c r="JF15" s="28" t="s">
        <v>20182</v>
      </c>
      <c r="JG15" s="28" t="s">
        <v>20183</v>
      </c>
      <c r="JH15" s="28" t="s">
        <v>20184</v>
      </c>
      <c r="JI15" s="28" t="s">
        <v>20185</v>
      </c>
      <c r="JJ15" s="28" t="s">
        <v>20186</v>
      </c>
      <c r="JK15" s="28" t="s">
        <v>20186</v>
      </c>
      <c r="JL15" s="28" t="s">
        <v>20187</v>
      </c>
      <c r="JM15" s="28" t="s">
        <v>20188</v>
      </c>
      <c r="JN15" s="28" t="s">
        <v>20189</v>
      </c>
      <c r="JO15" s="28" t="s">
        <v>20190</v>
      </c>
      <c r="JP15" s="28" t="s">
        <v>20191</v>
      </c>
      <c r="JQ15" s="28" t="s">
        <v>20192</v>
      </c>
      <c r="JR15" s="28" t="s">
        <v>20193</v>
      </c>
      <c r="JS15" s="28" t="s">
        <v>20194</v>
      </c>
      <c r="JT15" s="28" t="s">
        <v>13143</v>
      </c>
      <c r="JU15" s="28" t="s">
        <v>20195</v>
      </c>
      <c r="JV15" s="28" t="s">
        <v>20196</v>
      </c>
      <c r="JW15" s="28" t="s">
        <v>20186</v>
      </c>
      <c r="JX15" s="28" t="s">
        <v>20197</v>
      </c>
      <c r="JY15" s="28" t="s">
        <v>20186</v>
      </c>
      <c r="JZ15" s="28" t="s">
        <v>20198</v>
      </c>
      <c r="KA15" s="28" t="s">
        <v>20199</v>
      </c>
      <c r="KB15" s="28" t="s">
        <v>20200</v>
      </c>
      <c r="KC15" s="28" t="s">
        <v>20201</v>
      </c>
      <c r="KD15" s="28" t="s">
        <v>20202</v>
      </c>
      <c r="KE15" s="28" t="s">
        <v>20203</v>
      </c>
      <c r="KF15" s="28" t="s">
        <v>20204</v>
      </c>
      <c r="KG15" s="28" t="s">
        <v>20205</v>
      </c>
      <c r="KH15" s="28" t="s">
        <v>20206</v>
      </c>
      <c r="KI15" s="28" t="s">
        <v>20207</v>
      </c>
      <c r="KJ15" s="28" t="s">
        <v>20208</v>
      </c>
      <c r="KK15" s="28" t="s">
        <v>20209</v>
      </c>
      <c r="KL15" s="28" t="s">
        <v>20210</v>
      </c>
      <c r="KM15" s="28" t="s">
        <v>20211</v>
      </c>
      <c r="KN15" s="28" t="s">
        <v>20212</v>
      </c>
      <c r="KO15" s="28" t="s">
        <v>20212</v>
      </c>
      <c r="KP15" s="28" t="s">
        <v>20213</v>
      </c>
      <c r="KQ15" s="28" t="s">
        <v>20211</v>
      </c>
      <c r="KR15" s="28" t="s">
        <v>20214</v>
      </c>
      <c r="KS15" s="28" t="s">
        <v>20215</v>
      </c>
      <c r="KT15" s="28" t="s">
        <v>20216</v>
      </c>
      <c r="KU15" s="28" t="s">
        <v>20060</v>
      </c>
      <c r="KV15" s="28" t="s">
        <v>20217</v>
      </c>
      <c r="KW15" s="28" t="s">
        <v>20218</v>
      </c>
      <c r="KX15" s="28" t="s">
        <v>20219</v>
      </c>
      <c r="KY15" s="28" t="s">
        <v>20220</v>
      </c>
      <c r="KZ15" s="28" t="s">
        <v>20221</v>
      </c>
      <c r="LA15" s="28" t="s">
        <v>20103</v>
      </c>
      <c r="LB15" s="28" t="s">
        <v>20222</v>
      </c>
      <c r="LC15" s="28" t="s">
        <v>20223</v>
      </c>
      <c r="LD15" s="28" t="s">
        <v>20224</v>
      </c>
      <c r="LE15" s="28" t="s">
        <v>20225</v>
      </c>
      <c r="LF15" s="28" t="s">
        <v>20084</v>
      </c>
      <c r="LG15" s="28" t="s">
        <v>13171</v>
      </c>
      <c r="LH15" s="28" t="s">
        <v>12963</v>
      </c>
      <c r="LI15" s="28" t="s">
        <v>20226</v>
      </c>
      <c r="LJ15" s="28" t="s">
        <v>20226</v>
      </c>
      <c r="LK15" s="28" t="s">
        <v>20227</v>
      </c>
      <c r="LL15" s="28" t="s">
        <v>20228</v>
      </c>
      <c r="LM15" s="28" t="s">
        <v>20229</v>
      </c>
      <c r="LN15" s="28" t="s">
        <v>20230</v>
      </c>
      <c r="LO15" s="28" t="s">
        <v>20231</v>
      </c>
      <c r="LP15" s="28" t="s">
        <v>20232</v>
      </c>
      <c r="LQ15" s="28" t="s">
        <v>20233</v>
      </c>
      <c r="LR15" s="28" t="s">
        <v>20234</v>
      </c>
      <c r="LS15" s="28" t="s">
        <v>20235</v>
      </c>
      <c r="LT15" s="28" t="s">
        <v>13182</v>
      </c>
      <c r="LU15" s="28" t="s">
        <v>20236</v>
      </c>
      <c r="LV15" s="28" t="s">
        <v>20237</v>
      </c>
      <c r="LW15" s="28" t="s">
        <v>13182</v>
      </c>
      <c r="LX15" s="28" t="s">
        <v>20238</v>
      </c>
      <c r="LY15" s="28" t="s">
        <v>20239</v>
      </c>
      <c r="LZ15" s="28" t="s">
        <v>20221</v>
      </c>
      <c r="MA15" s="28" t="s">
        <v>20240</v>
      </c>
      <c r="MB15" s="28" t="s">
        <v>20241</v>
      </c>
      <c r="MC15" s="28" t="s">
        <v>20242</v>
      </c>
      <c r="MD15" s="28" t="s">
        <v>20243</v>
      </c>
      <c r="ME15" s="28" t="s">
        <v>20244</v>
      </c>
      <c r="MF15" s="28" t="s">
        <v>20245</v>
      </c>
      <c r="MG15" s="28" t="s">
        <v>20246</v>
      </c>
      <c r="MH15" s="28" t="s">
        <v>20247</v>
      </c>
      <c r="MI15" s="28" t="s">
        <v>20248</v>
      </c>
      <c r="MJ15" s="28" t="s">
        <v>13196</v>
      </c>
      <c r="MK15" s="28" t="s">
        <v>20249</v>
      </c>
      <c r="ML15" s="28" t="s">
        <v>20250</v>
      </c>
      <c r="MM15" s="28" t="s">
        <v>20251</v>
      </c>
      <c r="MN15" s="28" t="s">
        <v>20252</v>
      </c>
      <c r="MO15" s="28" t="s">
        <v>13201</v>
      </c>
      <c r="MP15" s="28" t="s">
        <v>20253</v>
      </c>
      <c r="MQ15" s="28" t="s">
        <v>13203</v>
      </c>
      <c r="MR15" s="28" t="s">
        <v>20254</v>
      </c>
      <c r="MS15" s="28" t="s">
        <v>13205</v>
      </c>
      <c r="MT15" s="28" t="s">
        <v>20255</v>
      </c>
    </row>
    <row r="16" spans="1:358" x14ac:dyDescent="0.25">
      <c r="B16" s="39" t="s">
        <v>377</v>
      </c>
      <c r="C16" s="28" t="s">
        <v>20256</v>
      </c>
      <c r="D16" s="28" t="s">
        <v>20257</v>
      </c>
      <c r="E16" s="28" t="s">
        <v>20258</v>
      </c>
      <c r="F16" s="28" t="s">
        <v>20258</v>
      </c>
      <c r="G16" s="28" t="s">
        <v>20259</v>
      </c>
      <c r="H16" s="28" t="s">
        <v>20260</v>
      </c>
      <c r="I16" s="28" t="s">
        <v>20261</v>
      </c>
      <c r="J16" s="28" t="s">
        <v>20262</v>
      </c>
      <c r="K16" s="28" t="s">
        <v>20263</v>
      </c>
      <c r="L16" s="28" t="s">
        <v>20264</v>
      </c>
      <c r="M16" s="28" t="s">
        <v>20265</v>
      </c>
      <c r="N16" s="28" t="s">
        <v>20266</v>
      </c>
      <c r="O16" s="28" t="s">
        <v>20267</v>
      </c>
      <c r="P16" s="28" t="s">
        <v>20267</v>
      </c>
      <c r="Q16" s="28" t="s">
        <v>20268</v>
      </c>
      <c r="R16" s="28" t="s">
        <v>20269</v>
      </c>
      <c r="S16" s="28" t="s">
        <v>20270</v>
      </c>
      <c r="T16" s="28" t="s">
        <v>20271</v>
      </c>
      <c r="U16" s="28" t="s">
        <v>20272</v>
      </c>
      <c r="V16" s="28" t="s">
        <v>20273</v>
      </c>
      <c r="W16" s="28" t="s">
        <v>20274</v>
      </c>
      <c r="X16" s="28" t="s">
        <v>20275</v>
      </c>
      <c r="Y16" s="28" t="s">
        <v>20276</v>
      </c>
      <c r="Z16" s="28" t="s">
        <v>20277</v>
      </c>
      <c r="AA16" s="28" t="s">
        <v>16179</v>
      </c>
      <c r="AB16" s="28" t="s">
        <v>16179</v>
      </c>
      <c r="AC16" s="28" t="s">
        <v>16469</v>
      </c>
      <c r="AD16" s="28" t="s">
        <v>16469</v>
      </c>
      <c r="AE16" s="28" t="s">
        <v>20278</v>
      </c>
      <c r="AF16" s="28" t="s">
        <v>20279</v>
      </c>
      <c r="AG16" s="28" t="s">
        <v>20280</v>
      </c>
      <c r="AH16" s="28" t="s">
        <v>20281</v>
      </c>
      <c r="AI16" s="28" t="s">
        <v>20282</v>
      </c>
      <c r="AJ16" s="28" t="s">
        <v>20283</v>
      </c>
      <c r="AK16" s="28" t="s">
        <v>20284</v>
      </c>
      <c r="AL16" s="28" t="s">
        <v>20285</v>
      </c>
      <c r="AM16" s="28" t="s">
        <v>20286</v>
      </c>
      <c r="AN16" s="28" t="s">
        <v>20287</v>
      </c>
      <c r="AO16" s="28" t="s">
        <v>20288</v>
      </c>
      <c r="AP16" s="28" t="s">
        <v>16189</v>
      </c>
      <c r="AQ16" s="28" t="s">
        <v>20289</v>
      </c>
      <c r="AR16" s="28" t="s">
        <v>20290</v>
      </c>
      <c r="AS16" s="28" t="s">
        <v>20291</v>
      </c>
      <c r="AT16" s="28" t="s">
        <v>20292</v>
      </c>
      <c r="AU16" s="28" t="s">
        <v>20293</v>
      </c>
      <c r="AV16" s="28" t="s">
        <v>20294</v>
      </c>
      <c r="AW16" s="28" t="s">
        <v>20295</v>
      </c>
      <c r="AX16" s="28" t="s">
        <v>20296</v>
      </c>
      <c r="AY16" s="28" t="s">
        <v>20297</v>
      </c>
      <c r="AZ16" s="28" t="s">
        <v>20298</v>
      </c>
      <c r="BA16" s="28" t="s">
        <v>20299</v>
      </c>
      <c r="BB16" s="28" t="s">
        <v>20300</v>
      </c>
      <c r="BC16" s="28" t="s">
        <v>20301</v>
      </c>
      <c r="BD16" s="28" t="s">
        <v>20302</v>
      </c>
      <c r="BE16" s="28" t="s">
        <v>20303</v>
      </c>
      <c r="BF16" s="28" t="s">
        <v>20304</v>
      </c>
      <c r="BG16" s="28" t="s">
        <v>20305</v>
      </c>
      <c r="BH16" s="28" t="s">
        <v>20306</v>
      </c>
      <c r="BI16" s="28" t="s">
        <v>20307</v>
      </c>
      <c r="BJ16" s="28" t="s">
        <v>20308</v>
      </c>
      <c r="BK16" s="28" t="s">
        <v>20309</v>
      </c>
      <c r="BL16" s="28" t="s">
        <v>20310</v>
      </c>
      <c r="BM16" s="28" t="s">
        <v>20311</v>
      </c>
      <c r="BN16" s="28" t="s">
        <v>20312</v>
      </c>
      <c r="BO16" s="28" t="s">
        <v>20313</v>
      </c>
      <c r="BP16" s="28" t="s">
        <v>20314</v>
      </c>
      <c r="BQ16" s="28" t="s">
        <v>16215</v>
      </c>
      <c r="BR16" s="28" t="s">
        <v>20315</v>
      </c>
      <c r="BS16" s="28" t="s">
        <v>20316</v>
      </c>
      <c r="BT16" s="28" t="s">
        <v>20317</v>
      </c>
      <c r="BU16" s="28" t="s">
        <v>20318</v>
      </c>
      <c r="BV16" s="28" t="s">
        <v>20319</v>
      </c>
      <c r="BW16" s="28" t="s">
        <v>20320</v>
      </c>
      <c r="BX16" s="28" t="s">
        <v>20321</v>
      </c>
      <c r="BY16" s="28" t="s">
        <v>20322</v>
      </c>
      <c r="BZ16" s="28" t="s">
        <v>20323</v>
      </c>
      <c r="CA16" s="28" t="s">
        <v>20324</v>
      </c>
      <c r="CB16" s="28" t="s">
        <v>20324</v>
      </c>
      <c r="CC16" s="28" t="s">
        <v>20325</v>
      </c>
      <c r="CD16" s="28" t="s">
        <v>20326</v>
      </c>
      <c r="CE16" s="28" t="s">
        <v>20324</v>
      </c>
      <c r="CF16" s="28" t="s">
        <v>20327</v>
      </c>
      <c r="CG16" s="28" t="s">
        <v>20328</v>
      </c>
      <c r="CH16" s="28" t="s">
        <v>20329</v>
      </c>
      <c r="CI16" s="28" t="s">
        <v>20330</v>
      </c>
      <c r="CJ16" s="28" t="s">
        <v>20331</v>
      </c>
      <c r="CK16" s="28" t="s">
        <v>20332</v>
      </c>
      <c r="CL16" s="28" t="s">
        <v>20333</v>
      </c>
      <c r="CM16" s="28" t="s">
        <v>20334</v>
      </c>
      <c r="CN16" s="28" t="s">
        <v>20335</v>
      </c>
      <c r="CO16" s="28" t="s">
        <v>20336</v>
      </c>
      <c r="CP16" s="28" t="s">
        <v>20337</v>
      </c>
      <c r="CQ16" s="28" t="s">
        <v>20338</v>
      </c>
      <c r="CR16" s="28" t="s">
        <v>20339</v>
      </c>
      <c r="CS16" s="28" t="s">
        <v>20314</v>
      </c>
      <c r="CT16" s="28" t="s">
        <v>20340</v>
      </c>
      <c r="CU16" s="28" t="s">
        <v>20341</v>
      </c>
      <c r="CV16" s="28" t="s">
        <v>20342</v>
      </c>
      <c r="CW16" s="28" t="s">
        <v>20343</v>
      </c>
      <c r="CX16" s="28" t="s">
        <v>20344</v>
      </c>
      <c r="CY16" s="28" t="s">
        <v>20345</v>
      </c>
      <c r="CZ16" s="28" t="s">
        <v>20346</v>
      </c>
      <c r="DA16" s="28" t="s">
        <v>20347</v>
      </c>
      <c r="DB16" s="28" t="s">
        <v>20345</v>
      </c>
      <c r="DC16" s="28" t="s">
        <v>20344</v>
      </c>
      <c r="DD16" s="28" t="s">
        <v>16533</v>
      </c>
      <c r="DE16" s="28" t="s">
        <v>20348</v>
      </c>
      <c r="DF16" s="28" t="s">
        <v>20349</v>
      </c>
      <c r="DG16" s="28" t="s">
        <v>20350</v>
      </c>
      <c r="DH16" s="28" t="s">
        <v>20351</v>
      </c>
      <c r="DI16" s="28" t="s">
        <v>20352</v>
      </c>
      <c r="DJ16" s="28" t="s">
        <v>20353</v>
      </c>
      <c r="DK16" s="28" t="s">
        <v>20354</v>
      </c>
      <c r="DL16" s="28" t="s">
        <v>20355</v>
      </c>
      <c r="DM16" s="28" t="s">
        <v>20356</v>
      </c>
      <c r="DN16" s="28" t="s">
        <v>20357</v>
      </c>
      <c r="DO16" s="28" t="s">
        <v>20358</v>
      </c>
      <c r="DP16" s="28" t="s">
        <v>20359</v>
      </c>
      <c r="DQ16" s="28" t="s">
        <v>20360</v>
      </c>
      <c r="DR16" s="28" t="s">
        <v>20361</v>
      </c>
      <c r="DS16" s="28" t="s">
        <v>20362</v>
      </c>
      <c r="DT16" s="28" t="s">
        <v>16262</v>
      </c>
      <c r="DU16" s="28" t="s">
        <v>20363</v>
      </c>
      <c r="DV16" s="28" t="s">
        <v>20364</v>
      </c>
      <c r="DW16" s="28" t="s">
        <v>20365</v>
      </c>
      <c r="DX16" s="28" t="s">
        <v>20366</v>
      </c>
      <c r="DY16" s="28" t="s">
        <v>20367</v>
      </c>
      <c r="DZ16" s="28" t="s">
        <v>20368</v>
      </c>
      <c r="EA16" s="28" t="s">
        <v>20369</v>
      </c>
      <c r="EB16" s="28" t="s">
        <v>20370</v>
      </c>
      <c r="EC16" s="28" t="s">
        <v>20371</v>
      </c>
      <c r="ED16" s="28" t="s">
        <v>20372</v>
      </c>
      <c r="EE16" s="28" t="s">
        <v>20373</v>
      </c>
      <c r="EF16" s="28" t="s">
        <v>20374</v>
      </c>
      <c r="EG16" s="28" t="s">
        <v>20375</v>
      </c>
      <c r="EH16" s="28" t="s">
        <v>20376</v>
      </c>
      <c r="EI16" s="28" t="s">
        <v>20377</v>
      </c>
      <c r="EJ16" s="28" t="s">
        <v>20378</v>
      </c>
      <c r="EK16" s="28" t="s">
        <v>20379</v>
      </c>
      <c r="EL16" s="28" t="s">
        <v>20380</v>
      </c>
      <c r="EM16" s="28" t="s">
        <v>20381</v>
      </c>
      <c r="EN16" s="28" t="s">
        <v>20382</v>
      </c>
      <c r="EO16" s="28" t="s">
        <v>20383</v>
      </c>
      <c r="EP16" s="28" t="s">
        <v>20383</v>
      </c>
      <c r="EQ16" s="28" t="s">
        <v>20384</v>
      </c>
      <c r="ER16" s="28" t="s">
        <v>20385</v>
      </c>
      <c r="ES16" s="28" t="s">
        <v>20386</v>
      </c>
      <c r="ET16" s="28" t="s">
        <v>20387</v>
      </c>
      <c r="EU16" s="28" t="s">
        <v>20388</v>
      </c>
      <c r="EV16" s="28" t="s">
        <v>20389</v>
      </c>
      <c r="EW16" s="28" t="s">
        <v>20390</v>
      </c>
      <c r="EX16" s="28" t="s">
        <v>20391</v>
      </c>
      <c r="EY16" s="28" t="s">
        <v>20392</v>
      </c>
      <c r="EZ16" s="28" t="s">
        <v>20393</v>
      </c>
      <c r="FA16" s="28" t="s">
        <v>20394</v>
      </c>
      <c r="FB16" s="28" t="s">
        <v>20395</v>
      </c>
      <c r="FC16" s="28" t="s">
        <v>16294</v>
      </c>
      <c r="FD16" s="28" t="s">
        <v>20396</v>
      </c>
      <c r="FE16" s="28" t="s">
        <v>20397</v>
      </c>
      <c r="FF16" s="28" t="s">
        <v>16297</v>
      </c>
      <c r="FG16" s="28" t="s">
        <v>20398</v>
      </c>
      <c r="FH16" s="28" t="s">
        <v>20399</v>
      </c>
      <c r="FI16" s="28" t="s">
        <v>20400</v>
      </c>
      <c r="FJ16" s="28" t="s">
        <v>16301</v>
      </c>
      <c r="FK16" s="28" t="s">
        <v>20401</v>
      </c>
      <c r="FL16" s="28" t="s">
        <v>16586</v>
      </c>
      <c r="FM16" s="28" t="s">
        <v>16303</v>
      </c>
      <c r="FN16" s="28" t="s">
        <v>20402</v>
      </c>
      <c r="FO16" s="28" t="s">
        <v>20403</v>
      </c>
      <c r="FP16" s="28" t="s">
        <v>16589</v>
      </c>
      <c r="FQ16" s="28" t="s">
        <v>16590</v>
      </c>
      <c r="FR16" s="28" t="s">
        <v>20352</v>
      </c>
      <c r="FS16" s="28" t="s">
        <v>20404</v>
      </c>
      <c r="FT16" s="28" t="s">
        <v>16621</v>
      </c>
      <c r="FU16" s="28" t="s">
        <v>20380</v>
      </c>
      <c r="FV16" s="28" t="s">
        <v>16309</v>
      </c>
      <c r="FW16" s="28" t="s">
        <v>20405</v>
      </c>
      <c r="FX16" s="28" t="s">
        <v>20406</v>
      </c>
      <c r="FY16" s="28" t="s">
        <v>20407</v>
      </c>
      <c r="FZ16" s="28" t="s">
        <v>20408</v>
      </c>
      <c r="GA16" s="28" t="s">
        <v>20409</v>
      </c>
      <c r="GB16" s="28" t="s">
        <v>20410</v>
      </c>
      <c r="GC16" s="28" t="s">
        <v>20411</v>
      </c>
      <c r="GD16" s="28" t="s">
        <v>20405</v>
      </c>
      <c r="GE16" s="28" t="s">
        <v>20412</v>
      </c>
      <c r="GF16" s="28" t="s">
        <v>16889</v>
      </c>
      <c r="GG16" s="28" t="s">
        <v>16603</v>
      </c>
      <c r="GH16" s="28" t="s">
        <v>20413</v>
      </c>
      <c r="GI16" s="28" t="s">
        <v>20414</v>
      </c>
      <c r="GJ16" s="28" t="s">
        <v>16586</v>
      </c>
      <c r="GK16" s="28" t="s">
        <v>20415</v>
      </c>
      <c r="GL16" s="28" t="s">
        <v>20416</v>
      </c>
      <c r="GM16" s="28" t="s">
        <v>20417</v>
      </c>
      <c r="GN16" s="28" t="s">
        <v>16609</v>
      </c>
      <c r="GO16" s="28" t="s">
        <v>20418</v>
      </c>
      <c r="GP16" s="28" t="s">
        <v>20391</v>
      </c>
      <c r="GQ16" s="28" t="s">
        <v>20419</v>
      </c>
      <c r="GR16" s="28" t="s">
        <v>20420</v>
      </c>
      <c r="GS16" s="28" t="s">
        <v>20421</v>
      </c>
      <c r="GT16" s="28" t="s">
        <v>20422</v>
      </c>
      <c r="GU16" s="28" t="s">
        <v>20423</v>
      </c>
      <c r="GV16" s="28" t="s">
        <v>20424</v>
      </c>
      <c r="GW16" s="28" t="s">
        <v>16328</v>
      </c>
      <c r="GX16" s="28" t="s">
        <v>16328</v>
      </c>
      <c r="GY16" s="28" t="s">
        <v>20425</v>
      </c>
      <c r="GZ16" s="28" t="s">
        <v>16618</v>
      </c>
      <c r="HA16" s="28" t="s">
        <v>16619</v>
      </c>
      <c r="HB16" s="28" t="s">
        <v>16620</v>
      </c>
      <c r="HC16" s="28" t="s">
        <v>16486</v>
      </c>
      <c r="HD16" s="28" t="s">
        <v>20426</v>
      </c>
      <c r="HE16" s="28" t="s">
        <v>20427</v>
      </c>
      <c r="HF16" s="28" t="s">
        <v>20428</v>
      </c>
      <c r="HG16" s="28" t="s">
        <v>20429</v>
      </c>
      <c r="HH16" s="28" t="s">
        <v>16534</v>
      </c>
      <c r="HI16" s="28" t="s">
        <v>20430</v>
      </c>
      <c r="HJ16" s="28" t="s">
        <v>20431</v>
      </c>
      <c r="HK16" s="28" t="s">
        <v>20432</v>
      </c>
      <c r="HL16" s="28" t="s">
        <v>20433</v>
      </c>
      <c r="HM16" s="28" t="s">
        <v>20434</v>
      </c>
      <c r="HN16" s="28" t="s">
        <v>20435</v>
      </c>
      <c r="HO16" s="28" t="s">
        <v>20436</v>
      </c>
      <c r="HP16" s="28" t="s">
        <v>20437</v>
      </c>
      <c r="HQ16" s="28" t="s">
        <v>20438</v>
      </c>
      <c r="HR16" s="28" t="s">
        <v>16262</v>
      </c>
      <c r="HS16" s="28" t="s">
        <v>20439</v>
      </c>
      <c r="HT16" s="28" t="s">
        <v>20440</v>
      </c>
      <c r="HU16" s="28" t="s">
        <v>20441</v>
      </c>
      <c r="HV16" s="28" t="s">
        <v>20442</v>
      </c>
      <c r="HW16" s="28" t="s">
        <v>20443</v>
      </c>
      <c r="HX16" s="28" t="s">
        <v>20444</v>
      </c>
      <c r="HY16" s="28" t="s">
        <v>20445</v>
      </c>
      <c r="HZ16" s="28" t="s">
        <v>20446</v>
      </c>
      <c r="IA16" s="28" t="s">
        <v>16349</v>
      </c>
      <c r="IB16" s="28" t="s">
        <v>20447</v>
      </c>
      <c r="IC16" s="28" t="s">
        <v>20448</v>
      </c>
      <c r="ID16" s="28" t="s">
        <v>20353</v>
      </c>
      <c r="IE16" s="28" t="s">
        <v>16352</v>
      </c>
      <c r="IF16" s="28" t="s">
        <v>20449</v>
      </c>
      <c r="IG16" s="28" t="s">
        <v>20353</v>
      </c>
      <c r="IH16" s="28" t="s">
        <v>20450</v>
      </c>
      <c r="II16" s="28" t="s">
        <v>20451</v>
      </c>
      <c r="IJ16" s="28" t="s">
        <v>20452</v>
      </c>
      <c r="IK16" s="28" t="s">
        <v>20453</v>
      </c>
      <c r="IL16" s="28" t="s">
        <v>20454</v>
      </c>
      <c r="IM16" s="28" t="s">
        <v>20455</v>
      </c>
      <c r="IN16" s="28" t="s">
        <v>20456</v>
      </c>
      <c r="IO16" s="28" t="s">
        <v>20457</v>
      </c>
      <c r="IP16" s="28" t="s">
        <v>20458</v>
      </c>
      <c r="IQ16" s="28" t="s">
        <v>20332</v>
      </c>
      <c r="IR16" s="28" t="s">
        <v>20459</v>
      </c>
      <c r="IS16" s="28" t="s">
        <v>20460</v>
      </c>
      <c r="IT16" s="28" t="s">
        <v>16362</v>
      </c>
      <c r="IU16" s="28" t="s">
        <v>20461</v>
      </c>
      <c r="IV16" s="28" t="s">
        <v>20462</v>
      </c>
      <c r="IW16" s="28" t="s">
        <v>20463</v>
      </c>
      <c r="IX16" s="28" t="s">
        <v>20464</v>
      </c>
      <c r="IY16" s="28" t="s">
        <v>20465</v>
      </c>
      <c r="IZ16" s="28" t="s">
        <v>20466</v>
      </c>
      <c r="JA16" s="28" t="s">
        <v>20467</v>
      </c>
      <c r="JB16" s="28" t="s">
        <v>20468</v>
      </c>
      <c r="JC16" s="28" t="s">
        <v>20469</v>
      </c>
      <c r="JD16" s="28" t="s">
        <v>20470</v>
      </c>
      <c r="JE16" s="28" t="s">
        <v>20471</v>
      </c>
      <c r="JF16" s="28" t="s">
        <v>20472</v>
      </c>
      <c r="JG16" s="28" t="s">
        <v>20473</v>
      </c>
      <c r="JH16" s="28" t="s">
        <v>20474</v>
      </c>
      <c r="JI16" s="28" t="s">
        <v>20475</v>
      </c>
      <c r="JJ16" s="28" t="s">
        <v>20476</v>
      </c>
      <c r="JK16" s="28" t="s">
        <v>20476</v>
      </c>
      <c r="JL16" s="28" t="s">
        <v>20477</v>
      </c>
      <c r="JM16" s="28" t="s">
        <v>20478</v>
      </c>
      <c r="JN16" s="28" t="s">
        <v>20479</v>
      </c>
      <c r="JO16" s="28" t="s">
        <v>20480</v>
      </c>
      <c r="JP16" s="28" t="s">
        <v>20481</v>
      </c>
      <c r="JQ16" s="28" t="s">
        <v>20482</v>
      </c>
      <c r="JR16" s="28" t="s">
        <v>20483</v>
      </c>
      <c r="JS16" s="28" t="s">
        <v>20484</v>
      </c>
      <c r="JT16" s="28" t="s">
        <v>16387</v>
      </c>
      <c r="JU16" s="28" t="s">
        <v>20485</v>
      </c>
      <c r="JV16" s="28" t="s">
        <v>20486</v>
      </c>
      <c r="JW16" s="28" t="s">
        <v>20476</v>
      </c>
      <c r="JX16" s="28" t="s">
        <v>20487</v>
      </c>
      <c r="JY16" s="28" t="s">
        <v>20476</v>
      </c>
      <c r="JZ16" s="28" t="s">
        <v>20488</v>
      </c>
      <c r="KA16" s="28" t="s">
        <v>20489</v>
      </c>
      <c r="KB16" s="28" t="s">
        <v>20490</v>
      </c>
      <c r="KC16" s="28" t="s">
        <v>20491</v>
      </c>
      <c r="KD16" s="28" t="s">
        <v>20492</v>
      </c>
      <c r="KE16" s="28" t="s">
        <v>20493</v>
      </c>
      <c r="KF16" s="28" t="s">
        <v>20494</v>
      </c>
      <c r="KG16" s="28" t="s">
        <v>20495</v>
      </c>
      <c r="KH16" s="28" t="s">
        <v>20496</v>
      </c>
      <c r="KI16" s="28" t="s">
        <v>20497</v>
      </c>
      <c r="KJ16" s="28" t="s">
        <v>20498</v>
      </c>
      <c r="KK16" s="28" t="s">
        <v>20499</v>
      </c>
      <c r="KL16" s="28" t="s">
        <v>20500</v>
      </c>
      <c r="KM16" s="28" t="s">
        <v>20501</v>
      </c>
      <c r="KN16" s="28" t="s">
        <v>20502</v>
      </c>
      <c r="KO16" s="28" t="s">
        <v>20502</v>
      </c>
      <c r="KP16" s="28" t="s">
        <v>20503</v>
      </c>
      <c r="KQ16" s="28" t="s">
        <v>20501</v>
      </c>
      <c r="KR16" s="28" t="s">
        <v>20504</v>
      </c>
      <c r="KS16" s="28" t="s">
        <v>20505</v>
      </c>
      <c r="KT16" s="28" t="s">
        <v>20506</v>
      </c>
      <c r="KU16" s="28" t="s">
        <v>20354</v>
      </c>
      <c r="KV16" s="28" t="s">
        <v>20507</v>
      </c>
      <c r="KW16" s="28" t="s">
        <v>20508</v>
      </c>
      <c r="KX16" s="28" t="s">
        <v>20509</v>
      </c>
      <c r="KY16" s="28" t="s">
        <v>20510</v>
      </c>
      <c r="KZ16" s="28" t="s">
        <v>20511</v>
      </c>
      <c r="LA16" s="28" t="s">
        <v>20397</v>
      </c>
      <c r="LB16" s="28" t="s">
        <v>20512</v>
      </c>
      <c r="LC16" s="28" t="s">
        <v>20513</v>
      </c>
      <c r="LD16" s="28" t="s">
        <v>20514</v>
      </c>
      <c r="LE16" s="28" t="s">
        <v>20515</v>
      </c>
      <c r="LF16" s="28" t="s">
        <v>20378</v>
      </c>
      <c r="LG16" s="28" t="s">
        <v>16307</v>
      </c>
      <c r="LH16" s="28" t="s">
        <v>16215</v>
      </c>
      <c r="LI16" s="28" t="s">
        <v>20516</v>
      </c>
      <c r="LJ16" s="28" t="s">
        <v>20516</v>
      </c>
      <c r="LK16" s="28" t="s">
        <v>20517</v>
      </c>
      <c r="LL16" s="28" t="s">
        <v>20518</v>
      </c>
      <c r="LM16" s="28" t="s">
        <v>20519</v>
      </c>
      <c r="LN16" s="28" t="s">
        <v>20520</v>
      </c>
      <c r="LO16" s="28" t="s">
        <v>20521</v>
      </c>
      <c r="LP16" s="28" t="s">
        <v>16322</v>
      </c>
      <c r="LQ16" s="28" t="s">
        <v>20522</v>
      </c>
      <c r="LR16" s="28" t="s">
        <v>20523</v>
      </c>
      <c r="LS16" s="28" t="s">
        <v>20524</v>
      </c>
      <c r="LT16" s="28" t="s">
        <v>16426</v>
      </c>
      <c r="LU16" s="28" t="s">
        <v>20525</v>
      </c>
      <c r="LV16" s="28" t="s">
        <v>20526</v>
      </c>
      <c r="LW16" s="28" t="s">
        <v>16426</v>
      </c>
      <c r="LX16" s="28" t="s">
        <v>20527</v>
      </c>
      <c r="LY16" s="28" t="s">
        <v>20528</v>
      </c>
      <c r="LZ16" s="28" t="s">
        <v>20511</v>
      </c>
      <c r="MA16" s="28" t="s">
        <v>20529</v>
      </c>
      <c r="MB16" s="28" t="s">
        <v>20530</v>
      </c>
      <c r="MC16" s="28" t="s">
        <v>20531</v>
      </c>
      <c r="MD16" s="28" t="s">
        <v>20532</v>
      </c>
      <c r="ME16" s="28" t="s">
        <v>20533</v>
      </c>
      <c r="MF16" s="28" t="s">
        <v>20534</v>
      </c>
      <c r="MG16" s="28" t="s">
        <v>20535</v>
      </c>
      <c r="MH16" s="28" t="s">
        <v>20536</v>
      </c>
      <c r="MI16" s="28" t="s">
        <v>20537</v>
      </c>
      <c r="MJ16" s="28" t="s">
        <v>20538</v>
      </c>
      <c r="MK16" s="28" t="s">
        <v>20539</v>
      </c>
      <c r="ML16" s="28" t="s">
        <v>20540</v>
      </c>
      <c r="MM16" s="28" t="s">
        <v>20541</v>
      </c>
      <c r="MN16" s="28" t="s">
        <v>20299</v>
      </c>
      <c r="MO16" s="28" t="s">
        <v>16445</v>
      </c>
      <c r="MP16" s="28" t="s">
        <v>20542</v>
      </c>
      <c r="MQ16" s="28" t="s">
        <v>16447</v>
      </c>
      <c r="MR16" s="28" t="s">
        <v>20543</v>
      </c>
      <c r="MS16" s="28" t="s">
        <v>16737</v>
      </c>
      <c r="MT16" s="28" t="s">
        <v>20544</v>
      </c>
    </row>
    <row r="17" spans="2:358" x14ac:dyDescent="0.25">
      <c r="B17" s="39"/>
      <c r="C17" s="28" t="s">
        <v>378</v>
      </c>
      <c r="D17" s="28" t="s">
        <v>378</v>
      </c>
      <c r="E17" s="28" t="s">
        <v>378</v>
      </c>
      <c r="F17" s="28" t="s">
        <v>378</v>
      </c>
      <c r="G17" s="28" t="s">
        <v>378</v>
      </c>
      <c r="H17" s="28" t="s">
        <v>378</v>
      </c>
      <c r="I17" s="28" t="s">
        <v>378</v>
      </c>
      <c r="J17" s="28" t="s">
        <v>378</v>
      </c>
      <c r="K17" s="28" t="s">
        <v>378</v>
      </c>
      <c r="L17" s="28" t="s">
        <v>378</v>
      </c>
      <c r="M17" s="28" t="s">
        <v>378</v>
      </c>
      <c r="N17" s="28" t="s">
        <v>378</v>
      </c>
      <c r="O17" s="28" t="s">
        <v>378</v>
      </c>
      <c r="P17" s="28" t="s">
        <v>378</v>
      </c>
      <c r="Q17" s="28" t="s">
        <v>378</v>
      </c>
      <c r="R17" s="28" t="s">
        <v>378</v>
      </c>
      <c r="S17" s="28" t="s">
        <v>378</v>
      </c>
      <c r="T17" s="28" t="s">
        <v>378</v>
      </c>
      <c r="U17" s="28" t="s">
        <v>378</v>
      </c>
      <c r="V17" s="28" t="s">
        <v>378</v>
      </c>
      <c r="W17" s="28" t="s">
        <v>378</v>
      </c>
      <c r="X17" s="28" t="s">
        <v>378</v>
      </c>
      <c r="Y17" s="28" t="s">
        <v>378</v>
      </c>
      <c r="Z17" s="28" t="s">
        <v>378</v>
      </c>
      <c r="AA17" s="28" t="s">
        <v>378</v>
      </c>
      <c r="AB17" s="28" t="s">
        <v>378</v>
      </c>
      <c r="AC17" s="28" t="s">
        <v>378</v>
      </c>
      <c r="AD17" s="28" t="s">
        <v>378</v>
      </c>
      <c r="AE17" s="28" t="s">
        <v>378</v>
      </c>
      <c r="AF17" s="28" t="s">
        <v>378</v>
      </c>
      <c r="AG17" s="28" t="s">
        <v>378</v>
      </c>
      <c r="AH17" s="28" t="s">
        <v>378</v>
      </c>
      <c r="AI17" s="28" t="s">
        <v>378</v>
      </c>
      <c r="AJ17" s="28" t="s">
        <v>378</v>
      </c>
      <c r="AK17" s="28" t="s">
        <v>378</v>
      </c>
      <c r="AL17" s="28" t="s">
        <v>378</v>
      </c>
      <c r="AM17" s="28" t="s">
        <v>378</v>
      </c>
      <c r="AN17" s="28" t="s">
        <v>378</v>
      </c>
      <c r="AO17" s="28" t="s">
        <v>378</v>
      </c>
      <c r="AP17" s="28" t="s">
        <v>378</v>
      </c>
      <c r="AQ17" s="28" t="s">
        <v>378</v>
      </c>
      <c r="AR17" s="28" t="s">
        <v>378</v>
      </c>
      <c r="AS17" s="28" t="s">
        <v>378</v>
      </c>
      <c r="AT17" s="28" t="s">
        <v>378</v>
      </c>
      <c r="AU17" s="28" t="s">
        <v>378</v>
      </c>
      <c r="AV17" s="28" t="s">
        <v>378</v>
      </c>
      <c r="AW17" s="28" t="s">
        <v>378</v>
      </c>
      <c r="AX17" s="28" t="s">
        <v>378</v>
      </c>
      <c r="AY17" s="28" t="s">
        <v>378</v>
      </c>
      <c r="AZ17" s="28" t="s">
        <v>378</v>
      </c>
      <c r="BA17" s="28" t="s">
        <v>378</v>
      </c>
      <c r="BB17" s="28" t="s">
        <v>378</v>
      </c>
      <c r="BC17" s="28" t="s">
        <v>378</v>
      </c>
      <c r="BD17" s="28" t="s">
        <v>378</v>
      </c>
      <c r="BE17" s="28" t="s">
        <v>378</v>
      </c>
      <c r="BF17" s="28" t="s">
        <v>378</v>
      </c>
      <c r="BG17" s="28" t="s">
        <v>378</v>
      </c>
      <c r="BH17" s="28" t="s">
        <v>378</v>
      </c>
      <c r="BI17" s="28" t="s">
        <v>378</v>
      </c>
      <c r="BJ17" s="28" t="s">
        <v>378</v>
      </c>
      <c r="BK17" s="28" t="s">
        <v>378</v>
      </c>
      <c r="BL17" s="28" t="s">
        <v>378</v>
      </c>
      <c r="BM17" s="28" t="s">
        <v>378</v>
      </c>
      <c r="BN17" s="28" t="s">
        <v>378</v>
      </c>
      <c r="BO17" s="28" t="s">
        <v>378</v>
      </c>
      <c r="BP17" s="28" t="s">
        <v>378</v>
      </c>
      <c r="BQ17" s="28" t="s">
        <v>378</v>
      </c>
      <c r="BR17" s="28" t="s">
        <v>378</v>
      </c>
      <c r="BS17" s="28" t="s">
        <v>378</v>
      </c>
      <c r="BT17" s="28" t="s">
        <v>378</v>
      </c>
      <c r="BU17" s="28" t="s">
        <v>378</v>
      </c>
      <c r="BV17" s="28" t="s">
        <v>378</v>
      </c>
      <c r="BW17" s="28" t="s">
        <v>378</v>
      </c>
      <c r="BX17" s="28" t="s">
        <v>378</v>
      </c>
      <c r="BY17" s="28" t="s">
        <v>378</v>
      </c>
      <c r="BZ17" s="28" t="s">
        <v>378</v>
      </c>
      <c r="CA17" s="28" t="s">
        <v>378</v>
      </c>
      <c r="CB17" s="28" t="s">
        <v>378</v>
      </c>
      <c r="CC17" s="28" t="s">
        <v>378</v>
      </c>
      <c r="CD17" s="28" t="s">
        <v>378</v>
      </c>
      <c r="CE17" s="28" t="s">
        <v>378</v>
      </c>
      <c r="CF17" s="28" t="s">
        <v>378</v>
      </c>
      <c r="CG17" s="28" t="s">
        <v>378</v>
      </c>
      <c r="CH17" s="28" t="s">
        <v>378</v>
      </c>
      <c r="CI17" s="28" t="s">
        <v>378</v>
      </c>
      <c r="CJ17" s="28" t="s">
        <v>378</v>
      </c>
      <c r="CK17" s="28" t="s">
        <v>378</v>
      </c>
      <c r="CL17" s="28" t="s">
        <v>378</v>
      </c>
      <c r="CM17" s="28" t="s">
        <v>378</v>
      </c>
      <c r="CN17" s="28" t="s">
        <v>378</v>
      </c>
      <c r="CO17" s="28" t="s">
        <v>378</v>
      </c>
      <c r="CP17" s="28" t="s">
        <v>378</v>
      </c>
      <c r="CQ17" s="28" t="s">
        <v>378</v>
      </c>
      <c r="CR17" s="28" t="s">
        <v>378</v>
      </c>
      <c r="CS17" s="28" t="s">
        <v>378</v>
      </c>
      <c r="CT17" s="28" t="s">
        <v>378</v>
      </c>
      <c r="CU17" s="28" t="s">
        <v>378</v>
      </c>
      <c r="CV17" s="28" t="s">
        <v>378</v>
      </c>
      <c r="CW17" s="28" t="s">
        <v>378</v>
      </c>
      <c r="CX17" s="28" t="s">
        <v>378</v>
      </c>
      <c r="CY17" s="28" t="s">
        <v>378</v>
      </c>
      <c r="CZ17" s="28" t="s">
        <v>378</v>
      </c>
      <c r="DA17" s="28" t="s">
        <v>378</v>
      </c>
      <c r="DB17" s="28" t="s">
        <v>378</v>
      </c>
      <c r="DC17" s="28" t="s">
        <v>378</v>
      </c>
      <c r="DD17" s="28" t="s">
        <v>378</v>
      </c>
      <c r="DE17" s="28" t="s">
        <v>378</v>
      </c>
      <c r="DF17" s="28" t="s">
        <v>378</v>
      </c>
      <c r="DG17" s="28" t="s">
        <v>378</v>
      </c>
      <c r="DH17" s="28" t="s">
        <v>378</v>
      </c>
      <c r="DI17" s="28" t="s">
        <v>378</v>
      </c>
      <c r="DJ17" s="28" t="s">
        <v>378</v>
      </c>
      <c r="DK17" s="28" t="s">
        <v>378</v>
      </c>
      <c r="DL17" s="28" t="s">
        <v>378</v>
      </c>
      <c r="DM17" s="28" t="s">
        <v>378</v>
      </c>
      <c r="DN17" s="28" t="s">
        <v>378</v>
      </c>
      <c r="DO17" s="28" t="s">
        <v>378</v>
      </c>
      <c r="DP17" s="28" t="s">
        <v>378</v>
      </c>
      <c r="DQ17" s="28" t="s">
        <v>378</v>
      </c>
      <c r="DR17" s="28" t="s">
        <v>378</v>
      </c>
      <c r="DS17" s="28" t="s">
        <v>378</v>
      </c>
      <c r="DT17" s="28" t="s">
        <v>378</v>
      </c>
      <c r="DU17" s="28" t="s">
        <v>378</v>
      </c>
      <c r="DV17" s="28" t="s">
        <v>378</v>
      </c>
      <c r="DW17" s="28" t="s">
        <v>378</v>
      </c>
      <c r="DX17" s="28" t="s">
        <v>378</v>
      </c>
      <c r="DY17" s="28" t="s">
        <v>378</v>
      </c>
      <c r="DZ17" s="28" t="s">
        <v>378</v>
      </c>
      <c r="EA17" s="28" t="s">
        <v>378</v>
      </c>
      <c r="EB17" s="28" t="s">
        <v>378</v>
      </c>
      <c r="EC17" s="28" t="s">
        <v>378</v>
      </c>
      <c r="ED17" s="28" t="s">
        <v>378</v>
      </c>
      <c r="EE17" s="28" t="s">
        <v>378</v>
      </c>
      <c r="EF17" s="28" t="s">
        <v>378</v>
      </c>
      <c r="EG17" s="28" t="s">
        <v>378</v>
      </c>
      <c r="EH17" s="28" t="s">
        <v>378</v>
      </c>
      <c r="EI17" s="28" t="s">
        <v>378</v>
      </c>
      <c r="EJ17" s="28" t="s">
        <v>378</v>
      </c>
      <c r="EK17" s="28" t="s">
        <v>378</v>
      </c>
      <c r="EL17" s="28" t="s">
        <v>378</v>
      </c>
      <c r="EM17" s="28" t="s">
        <v>378</v>
      </c>
      <c r="EN17" s="28" t="s">
        <v>378</v>
      </c>
      <c r="EO17" s="28" t="s">
        <v>378</v>
      </c>
      <c r="EP17" s="28" t="s">
        <v>378</v>
      </c>
      <c r="EQ17" s="28" t="s">
        <v>378</v>
      </c>
      <c r="ER17" s="28" t="s">
        <v>378</v>
      </c>
      <c r="ES17" s="28" t="s">
        <v>378</v>
      </c>
      <c r="ET17" s="28" t="s">
        <v>378</v>
      </c>
      <c r="EU17" s="28" t="s">
        <v>378</v>
      </c>
      <c r="EV17" s="28" t="s">
        <v>378</v>
      </c>
      <c r="EW17" s="28" t="s">
        <v>378</v>
      </c>
      <c r="EX17" s="28" t="s">
        <v>378</v>
      </c>
      <c r="EY17" s="28" t="s">
        <v>378</v>
      </c>
      <c r="EZ17" s="28" t="s">
        <v>378</v>
      </c>
      <c r="FA17" s="28" t="s">
        <v>378</v>
      </c>
      <c r="FB17" s="28" t="s">
        <v>378</v>
      </c>
      <c r="FC17" s="28" t="s">
        <v>378</v>
      </c>
      <c r="FD17" s="28" t="s">
        <v>378</v>
      </c>
      <c r="FE17" s="28" t="s">
        <v>378</v>
      </c>
      <c r="FF17" s="28" t="s">
        <v>378</v>
      </c>
      <c r="FG17" s="28" t="s">
        <v>378</v>
      </c>
      <c r="FH17" s="28" t="s">
        <v>378</v>
      </c>
      <c r="FI17" s="28" t="s">
        <v>378</v>
      </c>
      <c r="FJ17" s="28" t="s">
        <v>378</v>
      </c>
      <c r="FK17" s="28" t="s">
        <v>378</v>
      </c>
      <c r="FL17" s="28" t="s">
        <v>378</v>
      </c>
      <c r="FM17" s="28" t="s">
        <v>378</v>
      </c>
      <c r="FN17" s="28" t="s">
        <v>378</v>
      </c>
      <c r="FO17" s="28" t="s">
        <v>378</v>
      </c>
      <c r="FP17" s="28" t="s">
        <v>378</v>
      </c>
      <c r="FQ17" s="28" t="s">
        <v>378</v>
      </c>
      <c r="FR17" s="28" t="s">
        <v>378</v>
      </c>
      <c r="FS17" s="28" t="s">
        <v>378</v>
      </c>
      <c r="FT17" s="28" t="s">
        <v>378</v>
      </c>
      <c r="FU17" s="28" t="s">
        <v>378</v>
      </c>
      <c r="FV17" s="28" t="s">
        <v>378</v>
      </c>
      <c r="FW17" s="28" t="s">
        <v>378</v>
      </c>
      <c r="FX17" s="28" t="s">
        <v>378</v>
      </c>
      <c r="FY17" s="28" t="s">
        <v>378</v>
      </c>
      <c r="FZ17" s="28" t="s">
        <v>378</v>
      </c>
      <c r="GA17" s="28" t="s">
        <v>378</v>
      </c>
      <c r="GB17" s="28" t="s">
        <v>378</v>
      </c>
      <c r="GC17" s="28" t="s">
        <v>378</v>
      </c>
      <c r="GD17" s="28" t="s">
        <v>378</v>
      </c>
      <c r="GE17" s="28" t="s">
        <v>378</v>
      </c>
      <c r="GF17" s="28" t="s">
        <v>378</v>
      </c>
      <c r="GG17" s="28" t="s">
        <v>378</v>
      </c>
      <c r="GH17" s="28" t="s">
        <v>378</v>
      </c>
      <c r="GI17" s="28" t="s">
        <v>378</v>
      </c>
      <c r="GJ17" s="28" t="s">
        <v>378</v>
      </c>
      <c r="GK17" s="28" t="s">
        <v>378</v>
      </c>
      <c r="GL17" s="28" t="s">
        <v>378</v>
      </c>
      <c r="GM17" s="28" t="s">
        <v>378</v>
      </c>
      <c r="GN17" s="28" t="s">
        <v>378</v>
      </c>
      <c r="GO17" s="28" t="s">
        <v>378</v>
      </c>
      <c r="GP17" s="28" t="s">
        <v>378</v>
      </c>
      <c r="GQ17" s="28" t="s">
        <v>378</v>
      </c>
      <c r="GR17" s="28" t="s">
        <v>378</v>
      </c>
      <c r="GS17" s="28" t="s">
        <v>378</v>
      </c>
      <c r="GT17" s="28" t="s">
        <v>378</v>
      </c>
      <c r="GU17" s="28" t="s">
        <v>378</v>
      </c>
      <c r="GV17" s="28" t="s">
        <v>378</v>
      </c>
      <c r="GW17" s="28" t="s">
        <v>378</v>
      </c>
      <c r="GX17" s="28" t="s">
        <v>378</v>
      </c>
      <c r="GY17" s="28" t="s">
        <v>378</v>
      </c>
      <c r="GZ17" s="28" t="s">
        <v>378</v>
      </c>
      <c r="HA17" s="28" t="s">
        <v>378</v>
      </c>
      <c r="HB17" s="28" t="s">
        <v>378</v>
      </c>
      <c r="HC17" s="28" t="s">
        <v>378</v>
      </c>
      <c r="HD17" s="28" t="s">
        <v>378</v>
      </c>
      <c r="HE17" s="28" t="s">
        <v>378</v>
      </c>
      <c r="HF17" s="28" t="s">
        <v>378</v>
      </c>
      <c r="HG17" s="28" t="s">
        <v>378</v>
      </c>
      <c r="HH17" s="28" t="s">
        <v>378</v>
      </c>
      <c r="HI17" s="28" t="s">
        <v>378</v>
      </c>
      <c r="HJ17" s="28" t="s">
        <v>378</v>
      </c>
      <c r="HK17" s="28" t="s">
        <v>378</v>
      </c>
      <c r="HL17" s="28" t="s">
        <v>378</v>
      </c>
      <c r="HM17" s="28" t="s">
        <v>378</v>
      </c>
      <c r="HN17" s="28" t="s">
        <v>378</v>
      </c>
      <c r="HO17" s="28" t="s">
        <v>378</v>
      </c>
      <c r="HP17" s="28" t="s">
        <v>378</v>
      </c>
      <c r="HQ17" s="28" t="s">
        <v>378</v>
      </c>
      <c r="HR17" s="28" t="s">
        <v>378</v>
      </c>
      <c r="HS17" s="28" t="s">
        <v>378</v>
      </c>
      <c r="HT17" s="28" t="s">
        <v>378</v>
      </c>
      <c r="HU17" s="28" t="s">
        <v>378</v>
      </c>
      <c r="HV17" s="28" t="s">
        <v>378</v>
      </c>
      <c r="HW17" s="28" t="s">
        <v>378</v>
      </c>
      <c r="HX17" s="28" t="s">
        <v>378</v>
      </c>
      <c r="HY17" s="28" t="s">
        <v>378</v>
      </c>
      <c r="HZ17" s="28" t="s">
        <v>378</v>
      </c>
      <c r="IA17" s="28" t="s">
        <v>378</v>
      </c>
      <c r="IB17" s="28" t="s">
        <v>378</v>
      </c>
      <c r="IC17" s="28" t="s">
        <v>378</v>
      </c>
      <c r="ID17" s="28" t="s">
        <v>378</v>
      </c>
      <c r="IE17" s="28" t="s">
        <v>378</v>
      </c>
      <c r="IF17" s="28" t="s">
        <v>378</v>
      </c>
      <c r="IG17" s="28" t="s">
        <v>378</v>
      </c>
      <c r="IH17" s="28" t="s">
        <v>378</v>
      </c>
      <c r="II17" s="28" t="s">
        <v>378</v>
      </c>
      <c r="IJ17" s="28" t="s">
        <v>378</v>
      </c>
      <c r="IK17" s="28" t="s">
        <v>378</v>
      </c>
      <c r="IL17" s="28" t="s">
        <v>378</v>
      </c>
      <c r="IM17" s="28" t="s">
        <v>378</v>
      </c>
      <c r="IN17" s="28" t="s">
        <v>378</v>
      </c>
      <c r="IO17" s="28" t="s">
        <v>378</v>
      </c>
      <c r="IP17" s="28" t="s">
        <v>378</v>
      </c>
      <c r="IQ17" s="28" t="s">
        <v>378</v>
      </c>
      <c r="IR17" s="28" t="s">
        <v>378</v>
      </c>
      <c r="IS17" s="28" t="s">
        <v>378</v>
      </c>
      <c r="IT17" s="28" t="s">
        <v>378</v>
      </c>
      <c r="IU17" s="28" t="s">
        <v>378</v>
      </c>
      <c r="IV17" s="28" t="s">
        <v>378</v>
      </c>
      <c r="IW17" s="28" t="s">
        <v>378</v>
      </c>
      <c r="IX17" s="28" t="s">
        <v>378</v>
      </c>
      <c r="IY17" s="28" t="s">
        <v>378</v>
      </c>
      <c r="IZ17" s="28" t="s">
        <v>378</v>
      </c>
      <c r="JA17" s="28" t="s">
        <v>378</v>
      </c>
      <c r="JB17" s="28" t="s">
        <v>378</v>
      </c>
      <c r="JC17" s="28" t="s">
        <v>378</v>
      </c>
      <c r="JD17" s="28" t="s">
        <v>378</v>
      </c>
      <c r="JE17" s="28" t="s">
        <v>378</v>
      </c>
      <c r="JF17" s="28" t="s">
        <v>378</v>
      </c>
      <c r="JG17" s="28" t="s">
        <v>378</v>
      </c>
      <c r="JH17" s="28" t="s">
        <v>378</v>
      </c>
      <c r="JI17" s="28" t="s">
        <v>378</v>
      </c>
      <c r="JJ17" s="28" t="s">
        <v>378</v>
      </c>
      <c r="JK17" s="28" t="s">
        <v>378</v>
      </c>
      <c r="JL17" s="28" t="s">
        <v>378</v>
      </c>
      <c r="JM17" s="28" t="s">
        <v>378</v>
      </c>
      <c r="JN17" s="28" t="s">
        <v>378</v>
      </c>
      <c r="JO17" s="28" t="s">
        <v>378</v>
      </c>
      <c r="JP17" s="28" t="s">
        <v>378</v>
      </c>
      <c r="JQ17" s="28" t="s">
        <v>378</v>
      </c>
      <c r="JR17" s="28" t="s">
        <v>378</v>
      </c>
      <c r="JS17" s="28" t="s">
        <v>378</v>
      </c>
      <c r="JT17" s="28" t="s">
        <v>378</v>
      </c>
      <c r="JU17" s="28" t="s">
        <v>378</v>
      </c>
      <c r="JV17" s="28" t="s">
        <v>378</v>
      </c>
      <c r="JW17" s="28" t="s">
        <v>378</v>
      </c>
      <c r="JX17" s="28" t="s">
        <v>378</v>
      </c>
      <c r="JY17" s="28" t="s">
        <v>378</v>
      </c>
      <c r="JZ17" s="28" t="s">
        <v>378</v>
      </c>
      <c r="KA17" s="28" t="s">
        <v>378</v>
      </c>
      <c r="KB17" s="28" t="s">
        <v>378</v>
      </c>
      <c r="KC17" s="28" t="s">
        <v>378</v>
      </c>
      <c r="KD17" s="28" t="s">
        <v>378</v>
      </c>
      <c r="KE17" s="28" t="s">
        <v>378</v>
      </c>
      <c r="KF17" s="28" t="s">
        <v>378</v>
      </c>
      <c r="KG17" s="28" t="s">
        <v>378</v>
      </c>
      <c r="KH17" s="28" t="s">
        <v>378</v>
      </c>
      <c r="KI17" s="28" t="s">
        <v>378</v>
      </c>
      <c r="KJ17" s="28" t="s">
        <v>378</v>
      </c>
      <c r="KK17" s="28" t="s">
        <v>378</v>
      </c>
      <c r="KL17" s="28" t="s">
        <v>378</v>
      </c>
      <c r="KM17" s="28" t="s">
        <v>378</v>
      </c>
      <c r="KN17" s="28" t="s">
        <v>378</v>
      </c>
      <c r="KO17" s="28" t="s">
        <v>378</v>
      </c>
      <c r="KP17" s="28" t="s">
        <v>378</v>
      </c>
      <c r="KQ17" s="28" t="s">
        <v>378</v>
      </c>
      <c r="KR17" s="28" t="s">
        <v>378</v>
      </c>
      <c r="KS17" s="28" t="s">
        <v>378</v>
      </c>
      <c r="KT17" s="28" t="s">
        <v>378</v>
      </c>
      <c r="KU17" s="28" t="s">
        <v>378</v>
      </c>
      <c r="KV17" s="28" t="s">
        <v>378</v>
      </c>
      <c r="KW17" s="28" t="s">
        <v>378</v>
      </c>
      <c r="KX17" s="28" t="s">
        <v>378</v>
      </c>
      <c r="KY17" s="28" t="s">
        <v>378</v>
      </c>
      <c r="KZ17" s="28" t="s">
        <v>378</v>
      </c>
      <c r="LA17" s="28" t="s">
        <v>378</v>
      </c>
      <c r="LB17" s="28" t="s">
        <v>378</v>
      </c>
      <c r="LC17" s="28" t="s">
        <v>378</v>
      </c>
      <c r="LD17" s="28" t="s">
        <v>378</v>
      </c>
      <c r="LE17" s="28" t="s">
        <v>378</v>
      </c>
      <c r="LF17" s="28" t="s">
        <v>378</v>
      </c>
      <c r="LG17" s="28" t="s">
        <v>378</v>
      </c>
      <c r="LH17" s="28" t="s">
        <v>378</v>
      </c>
      <c r="LI17" s="28" t="s">
        <v>378</v>
      </c>
      <c r="LJ17" s="28" t="s">
        <v>378</v>
      </c>
      <c r="LK17" s="28" t="s">
        <v>378</v>
      </c>
      <c r="LL17" s="28" t="s">
        <v>378</v>
      </c>
      <c r="LM17" s="28" t="s">
        <v>378</v>
      </c>
      <c r="LN17" s="28" t="s">
        <v>378</v>
      </c>
      <c r="LO17" s="28" t="s">
        <v>378</v>
      </c>
      <c r="LP17" s="28" t="s">
        <v>378</v>
      </c>
      <c r="LQ17" s="28" t="s">
        <v>378</v>
      </c>
      <c r="LR17" s="28" t="s">
        <v>378</v>
      </c>
      <c r="LS17" s="28" t="s">
        <v>378</v>
      </c>
      <c r="LT17" s="28" t="s">
        <v>378</v>
      </c>
      <c r="LU17" s="28" t="s">
        <v>378</v>
      </c>
      <c r="LV17" s="28" t="s">
        <v>378</v>
      </c>
      <c r="LW17" s="28" t="s">
        <v>378</v>
      </c>
      <c r="LX17" s="28" t="s">
        <v>378</v>
      </c>
      <c r="LY17" s="28" t="s">
        <v>378</v>
      </c>
      <c r="LZ17" s="28" t="s">
        <v>378</v>
      </c>
      <c r="MA17" s="28" t="s">
        <v>378</v>
      </c>
      <c r="MB17" s="28" t="s">
        <v>378</v>
      </c>
      <c r="MC17" s="28" t="s">
        <v>378</v>
      </c>
      <c r="MD17" s="28" t="s">
        <v>378</v>
      </c>
      <c r="ME17" s="28" t="s">
        <v>378</v>
      </c>
      <c r="MF17" s="28" t="s">
        <v>378</v>
      </c>
      <c r="MG17" s="28" t="s">
        <v>378</v>
      </c>
      <c r="MH17" s="28" t="s">
        <v>378</v>
      </c>
      <c r="MI17" s="28" t="s">
        <v>378</v>
      </c>
      <c r="MJ17" s="28" t="s">
        <v>378</v>
      </c>
      <c r="MK17" s="28" t="s">
        <v>378</v>
      </c>
      <c r="ML17" s="28" t="s">
        <v>378</v>
      </c>
      <c r="MM17" s="28" t="s">
        <v>378</v>
      </c>
      <c r="MN17" s="28" t="s">
        <v>378</v>
      </c>
      <c r="MO17" s="28" t="s">
        <v>378</v>
      </c>
      <c r="MP17" s="28" t="s">
        <v>378</v>
      </c>
      <c r="MQ17" s="28" t="s">
        <v>378</v>
      </c>
      <c r="MR17" s="28" t="s">
        <v>378</v>
      </c>
      <c r="MS17" s="28" t="s">
        <v>378</v>
      </c>
      <c r="MT17" s="28" t="s">
        <v>378</v>
      </c>
    </row>
    <row r="18" spans="2:358" x14ac:dyDescent="0.25">
      <c r="B18" s="39" t="s">
        <v>379</v>
      </c>
      <c r="C18" s="41" t="s">
        <v>20545</v>
      </c>
      <c r="D18" s="41" t="s">
        <v>20546</v>
      </c>
      <c r="E18" s="41" t="s">
        <v>20547</v>
      </c>
      <c r="F18" s="41" t="s">
        <v>20547</v>
      </c>
      <c r="G18" s="41" t="s">
        <v>20548</v>
      </c>
      <c r="H18" s="41" t="s">
        <v>20549</v>
      </c>
      <c r="I18" s="41" t="s">
        <v>20550</v>
      </c>
      <c r="J18" s="41" t="s">
        <v>20551</v>
      </c>
      <c r="K18" s="41" t="s">
        <v>19083</v>
      </c>
      <c r="L18" s="41" t="s">
        <v>20552</v>
      </c>
      <c r="M18" s="41" t="s">
        <v>20553</v>
      </c>
      <c r="N18" s="41" t="s">
        <v>20554</v>
      </c>
      <c r="O18" s="41" t="s">
        <v>20555</v>
      </c>
      <c r="P18" s="41" t="s">
        <v>20555</v>
      </c>
      <c r="Q18" s="41" t="s">
        <v>1670</v>
      </c>
      <c r="R18" s="41" t="s">
        <v>1671</v>
      </c>
      <c r="S18" s="41" t="s">
        <v>1670</v>
      </c>
      <c r="T18" s="41" t="s">
        <v>1672</v>
      </c>
      <c r="U18" s="41" t="s">
        <v>20556</v>
      </c>
      <c r="V18" s="41" t="s">
        <v>20557</v>
      </c>
      <c r="W18" s="41" t="s">
        <v>19113</v>
      </c>
      <c r="X18" s="41" t="s">
        <v>20558</v>
      </c>
      <c r="Y18" s="41" t="s">
        <v>20559</v>
      </c>
      <c r="Z18" s="41" t="s">
        <v>20560</v>
      </c>
      <c r="AA18" s="41" t="s">
        <v>20561</v>
      </c>
      <c r="AB18" s="41" t="s">
        <v>20561</v>
      </c>
      <c r="AC18" s="41" t="s">
        <v>20562</v>
      </c>
      <c r="AD18" s="41" t="s">
        <v>20562</v>
      </c>
      <c r="AE18" s="41" t="s">
        <v>20563</v>
      </c>
      <c r="AF18" s="41" t="s">
        <v>20564</v>
      </c>
      <c r="AG18" s="41" t="s">
        <v>20565</v>
      </c>
      <c r="AH18" s="41" t="s">
        <v>20566</v>
      </c>
      <c r="AI18" s="41" t="s">
        <v>20567</v>
      </c>
      <c r="AJ18" s="41" t="s">
        <v>20568</v>
      </c>
      <c r="AK18" s="41" t="s">
        <v>20569</v>
      </c>
      <c r="AL18" s="41" t="s">
        <v>20570</v>
      </c>
      <c r="AM18" s="41" t="s">
        <v>19104</v>
      </c>
      <c r="AN18" s="41" t="s">
        <v>20571</v>
      </c>
      <c r="AO18" s="41" t="s">
        <v>20572</v>
      </c>
      <c r="AP18" s="41" t="s">
        <v>20573</v>
      </c>
      <c r="AQ18" s="41" t="s">
        <v>20574</v>
      </c>
      <c r="AR18" s="41" t="s">
        <v>20575</v>
      </c>
      <c r="AS18" s="41" t="s">
        <v>19285</v>
      </c>
      <c r="AT18" s="41" t="s">
        <v>20576</v>
      </c>
      <c r="AU18" s="41" t="s">
        <v>20577</v>
      </c>
      <c r="AV18" s="41" t="s">
        <v>20578</v>
      </c>
      <c r="AW18" s="41" t="s">
        <v>20579</v>
      </c>
      <c r="AX18" s="41" t="s">
        <v>20580</v>
      </c>
      <c r="AY18" s="41" t="s">
        <v>20581</v>
      </c>
      <c r="AZ18" s="41" t="s">
        <v>20582</v>
      </c>
      <c r="BA18" s="41" t="s">
        <v>20583</v>
      </c>
      <c r="BB18" s="41" t="s">
        <v>19285</v>
      </c>
      <c r="BC18" s="41" t="s">
        <v>20584</v>
      </c>
      <c r="BD18" s="41" t="s">
        <v>20585</v>
      </c>
      <c r="BE18" s="41" t="s">
        <v>20586</v>
      </c>
      <c r="BF18" s="41" t="s">
        <v>20587</v>
      </c>
      <c r="BG18" s="41" t="s">
        <v>20588</v>
      </c>
      <c r="BH18" s="41" t="s">
        <v>1913</v>
      </c>
      <c r="BI18" s="41" t="s">
        <v>20589</v>
      </c>
      <c r="BJ18" s="41" t="s">
        <v>20590</v>
      </c>
      <c r="BK18" s="41" t="s">
        <v>20591</v>
      </c>
      <c r="BL18" s="41" t="s">
        <v>20592</v>
      </c>
      <c r="BM18" s="41" t="s">
        <v>20593</v>
      </c>
      <c r="BN18" s="41" t="s">
        <v>20594</v>
      </c>
      <c r="BO18" s="41" t="s">
        <v>20595</v>
      </c>
      <c r="BP18" s="41" t="s">
        <v>19130</v>
      </c>
      <c r="BQ18" s="41" t="s">
        <v>20596</v>
      </c>
      <c r="BR18" s="41" t="s">
        <v>20597</v>
      </c>
      <c r="BS18" s="41" t="s">
        <v>20598</v>
      </c>
      <c r="BT18" s="41" t="s">
        <v>20599</v>
      </c>
      <c r="BU18" s="41" t="s">
        <v>20600</v>
      </c>
      <c r="BV18" s="41" t="s">
        <v>20601</v>
      </c>
      <c r="BW18" s="41" t="s">
        <v>20602</v>
      </c>
      <c r="BX18" s="41" t="s">
        <v>20603</v>
      </c>
      <c r="BY18" s="41" t="s">
        <v>20604</v>
      </c>
      <c r="BZ18" s="41" t="s">
        <v>20605</v>
      </c>
      <c r="CA18" s="41" t="s">
        <v>20606</v>
      </c>
      <c r="CB18" s="41" t="s">
        <v>20606</v>
      </c>
      <c r="CC18" s="41" t="s">
        <v>20607</v>
      </c>
      <c r="CD18" s="41" t="s">
        <v>20608</v>
      </c>
      <c r="CE18" s="41" t="s">
        <v>20606</v>
      </c>
      <c r="CF18" s="41" t="s">
        <v>20609</v>
      </c>
      <c r="CG18" s="41" t="s">
        <v>20610</v>
      </c>
      <c r="CH18" s="41" t="s">
        <v>20611</v>
      </c>
      <c r="CI18" s="41" t="s">
        <v>20612</v>
      </c>
      <c r="CJ18" s="41" t="s">
        <v>20613</v>
      </c>
      <c r="CK18" s="41" t="s">
        <v>20614</v>
      </c>
      <c r="CL18" s="41" t="s">
        <v>20615</v>
      </c>
      <c r="CM18" s="41" t="s">
        <v>20616</v>
      </c>
      <c r="CN18" s="41" t="s">
        <v>20617</v>
      </c>
      <c r="CO18" s="41" t="s">
        <v>20618</v>
      </c>
      <c r="CP18" s="41" t="s">
        <v>20619</v>
      </c>
      <c r="CQ18" s="41" t="s">
        <v>20620</v>
      </c>
      <c r="CR18" s="41" t="s">
        <v>20621</v>
      </c>
      <c r="CS18" s="41" t="s">
        <v>19130</v>
      </c>
      <c r="CT18" s="41" t="s">
        <v>20622</v>
      </c>
      <c r="CU18" s="41" t="s">
        <v>20623</v>
      </c>
      <c r="CV18" s="41" t="s">
        <v>20624</v>
      </c>
      <c r="CW18" s="41" t="s">
        <v>20625</v>
      </c>
      <c r="CX18" s="41" t="s">
        <v>1670</v>
      </c>
      <c r="CY18" s="41" t="s">
        <v>1748</v>
      </c>
      <c r="CZ18" s="41" t="s">
        <v>20594</v>
      </c>
      <c r="DA18" s="41" t="s">
        <v>19285</v>
      </c>
      <c r="DB18" s="41" t="s">
        <v>1748</v>
      </c>
      <c r="DC18" s="41" t="s">
        <v>1670</v>
      </c>
      <c r="DD18" s="41" t="s">
        <v>20626</v>
      </c>
      <c r="DE18" s="41" t="s">
        <v>20627</v>
      </c>
      <c r="DF18" s="41" t="s">
        <v>19165</v>
      </c>
      <c r="DG18" s="41" t="s">
        <v>20628</v>
      </c>
      <c r="DH18" s="41" t="s">
        <v>20629</v>
      </c>
      <c r="DI18" s="41" t="s">
        <v>20630</v>
      </c>
      <c r="DJ18" s="41" t="s">
        <v>20631</v>
      </c>
      <c r="DK18" s="41" t="s">
        <v>20632</v>
      </c>
      <c r="DL18" s="41" t="s">
        <v>20633</v>
      </c>
      <c r="DM18" s="41" t="s">
        <v>20634</v>
      </c>
      <c r="DN18" s="41" t="s">
        <v>20619</v>
      </c>
      <c r="DO18" s="41" t="s">
        <v>20635</v>
      </c>
      <c r="DP18" s="41" t="s">
        <v>20636</v>
      </c>
      <c r="DQ18" s="41" t="s">
        <v>20637</v>
      </c>
      <c r="DR18" s="41" t="s">
        <v>20638</v>
      </c>
      <c r="DS18" s="41" t="s">
        <v>20639</v>
      </c>
      <c r="DT18" s="41" t="s">
        <v>20640</v>
      </c>
      <c r="DU18" s="41" t="s">
        <v>20641</v>
      </c>
      <c r="DV18" s="41" t="s">
        <v>20642</v>
      </c>
      <c r="DW18" s="41" t="s">
        <v>20643</v>
      </c>
      <c r="DX18" s="41" t="s">
        <v>20644</v>
      </c>
      <c r="DY18" s="41" t="s">
        <v>20645</v>
      </c>
      <c r="DZ18" s="41" t="s">
        <v>20646</v>
      </c>
      <c r="EA18" s="41" t="s">
        <v>20647</v>
      </c>
      <c r="EB18" s="41" t="s">
        <v>20648</v>
      </c>
      <c r="EC18" s="41" t="s">
        <v>20649</v>
      </c>
      <c r="ED18" s="41" t="s">
        <v>20650</v>
      </c>
      <c r="EE18" s="41" t="s">
        <v>20651</v>
      </c>
      <c r="EF18" s="41" t="s">
        <v>20652</v>
      </c>
      <c r="EG18" s="41" t="s">
        <v>20653</v>
      </c>
      <c r="EH18" s="41" t="s">
        <v>20654</v>
      </c>
      <c r="EI18" s="41" t="s">
        <v>20655</v>
      </c>
      <c r="EJ18" s="41" t="s">
        <v>20656</v>
      </c>
      <c r="EK18" s="41" t="s">
        <v>20657</v>
      </c>
      <c r="EL18" s="41" t="s">
        <v>20658</v>
      </c>
      <c r="EM18" s="41" t="s">
        <v>20659</v>
      </c>
      <c r="EN18" s="41" t="s">
        <v>20660</v>
      </c>
      <c r="EO18" s="41" t="s">
        <v>20661</v>
      </c>
      <c r="EP18" s="41" t="s">
        <v>20661</v>
      </c>
      <c r="EQ18" s="41" t="s">
        <v>20662</v>
      </c>
      <c r="ER18" s="41" t="s">
        <v>20663</v>
      </c>
      <c r="ES18" s="41" t="s">
        <v>20664</v>
      </c>
      <c r="ET18" s="41" t="s">
        <v>20665</v>
      </c>
      <c r="EU18" s="41" t="s">
        <v>20666</v>
      </c>
      <c r="EV18" s="41" t="s">
        <v>20667</v>
      </c>
      <c r="EW18" s="41" t="s">
        <v>20668</v>
      </c>
      <c r="EX18" s="41" t="s">
        <v>20669</v>
      </c>
      <c r="EY18" s="41" t="s">
        <v>20670</v>
      </c>
      <c r="EZ18" s="41" t="s">
        <v>20671</v>
      </c>
      <c r="FA18" s="41" t="s">
        <v>20672</v>
      </c>
      <c r="FB18" s="41" t="s">
        <v>20673</v>
      </c>
      <c r="FC18" s="41" t="s">
        <v>1800</v>
      </c>
      <c r="FD18" s="41" t="s">
        <v>20674</v>
      </c>
      <c r="FE18" s="41" t="s">
        <v>20675</v>
      </c>
      <c r="FF18" s="41" t="s">
        <v>20676</v>
      </c>
      <c r="FG18" s="41" t="s">
        <v>20677</v>
      </c>
      <c r="FH18" s="41" t="s">
        <v>20678</v>
      </c>
      <c r="FI18" s="41" t="s">
        <v>20679</v>
      </c>
      <c r="FJ18" s="41" t="s">
        <v>20680</v>
      </c>
      <c r="FK18" s="41" t="s">
        <v>20681</v>
      </c>
      <c r="FL18" s="41" t="s">
        <v>20682</v>
      </c>
      <c r="FM18" s="41" t="s">
        <v>20683</v>
      </c>
      <c r="FN18" s="41" t="s">
        <v>20684</v>
      </c>
      <c r="FO18" s="41" t="s">
        <v>20685</v>
      </c>
      <c r="FP18" s="41" t="s">
        <v>20686</v>
      </c>
      <c r="FQ18" s="41" t="s">
        <v>20687</v>
      </c>
      <c r="FR18" s="41" t="s">
        <v>20630</v>
      </c>
      <c r="FS18" s="41" t="s">
        <v>20688</v>
      </c>
      <c r="FT18" s="41" t="s">
        <v>20689</v>
      </c>
      <c r="FU18" s="41" t="s">
        <v>20690</v>
      </c>
      <c r="FV18" s="41" t="s">
        <v>20691</v>
      </c>
      <c r="FW18" s="41" t="s">
        <v>20692</v>
      </c>
      <c r="FX18" s="41" t="s">
        <v>20693</v>
      </c>
      <c r="FY18" s="41" t="s">
        <v>20694</v>
      </c>
      <c r="FZ18" s="41" t="s">
        <v>20695</v>
      </c>
      <c r="GA18" s="41" t="s">
        <v>20696</v>
      </c>
      <c r="GB18" s="41" t="s">
        <v>20697</v>
      </c>
      <c r="GC18" s="41" t="s">
        <v>20698</v>
      </c>
      <c r="GD18" s="41" t="s">
        <v>20699</v>
      </c>
      <c r="GE18" s="41" t="s">
        <v>20700</v>
      </c>
      <c r="GF18" s="41" t="s">
        <v>20701</v>
      </c>
      <c r="GG18" s="41" t="s">
        <v>20702</v>
      </c>
      <c r="GH18" s="41" t="s">
        <v>20703</v>
      </c>
      <c r="GI18" s="41" t="s">
        <v>20704</v>
      </c>
      <c r="GJ18" s="41" t="s">
        <v>20682</v>
      </c>
      <c r="GK18" s="41" t="s">
        <v>20705</v>
      </c>
      <c r="GL18" s="41" t="s">
        <v>20706</v>
      </c>
      <c r="GM18" s="41" t="s">
        <v>20707</v>
      </c>
      <c r="GN18" s="41" t="s">
        <v>20708</v>
      </c>
      <c r="GO18" s="41" t="s">
        <v>20694</v>
      </c>
      <c r="GP18" s="41" t="s">
        <v>20669</v>
      </c>
      <c r="GQ18" s="41" t="s">
        <v>20709</v>
      </c>
      <c r="GR18" s="41" t="s">
        <v>20710</v>
      </c>
      <c r="GS18" s="41" t="s">
        <v>20711</v>
      </c>
      <c r="GT18" s="41" t="s">
        <v>20712</v>
      </c>
      <c r="GU18" s="41" t="s">
        <v>20713</v>
      </c>
      <c r="GV18" s="41" t="s">
        <v>20714</v>
      </c>
      <c r="GW18" s="41" t="s">
        <v>1840</v>
      </c>
      <c r="GX18" s="41" t="s">
        <v>1840</v>
      </c>
      <c r="GY18" s="41" t="s">
        <v>20715</v>
      </c>
      <c r="GZ18" s="41" t="s">
        <v>1810</v>
      </c>
      <c r="HA18" s="41" t="s">
        <v>20716</v>
      </c>
      <c r="HB18" s="41" t="s">
        <v>1847</v>
      </c>
      <c r="HC18" s="41" t="s">
        <v>1695</v>
      </c>
      <c r="HD18" s="41" t="s">
        <v>20717</v>
      </c>
      <c r="HE18" s="41" t="s">
        <v>20718</v>
      </c>
      <c r="HF18" s="41" t="s">
        <v>1750</v>
      </c>
      <c r="HG18" s="41" t="s">
        <v>20719</v>
      </c>
      <c r="HH18" s="41" t="s">
        <v>20720</v>
      </c>
      <c r="HI18" s="41" t="s">
        <v>20721</v>
      </c>
      <c r="HJ18" s="41" t="s">
        <v>20722</v>
      </c>
      <c r="HK18" s="41" t="s">
        <v>20723</v>
      </c>
      <c r="HL18" s="41" t="s">
        <v>20724</v>
      </c>
      <c r="HM18" s="41" t="s">
        <v>20725</v>
      </c>
      <c r="HN18" s="41" t="s">
        <v>20726</v>
      </c>
      <c r="HO18" s="41" t="s">
        <v>20727</v>
      </c>
      <c r="HP18" s="41" t="s">
        <v>20728</v>
      </c>
      <c r="HQ18" s="41" t="s">
        <v>20729</v>
      </c>
      <c r="HR18" s="41" t="s">
        <v>20640</v>
      </c>
      <c r="HS18" s="41" t="s">
        <v>20730</v>
      </c>
      <c r="HT18" s="41" t="s">
        <v>20731</v>
      </c>
      <c r="HU18" s="41" t="s">
        <v>20732</v>
      </c>
      <c r="HV18" s="41" t="s">
        <v>20733</v>
      </c>
      <c r="HW18" s="41" t="s">
        <v>20734</v>
      </c>
      <c r="HX18" s="41" t="s">
        <v>20735</v>
      </c>
      <c r="HY18" s="41" t="s">
        <v>20736</v>
      </c>
      <c r="HZ18" s="41" t="s">
        <v>20737</v>
      </c>
      <c r="IA18" s="41" t="s">
        <v>20738</v>
      </c>
      <c r="IB18" s="41" t="s">
        <v>20739</v>
      </c>
      <c r="IC18" s="41" t="s">
        <v>20740</v>
      </c>
      <c r="ID18" s="41" t="s">
        <v>20631</v>
      </c>
      <c r="IE18" s="41" t="s">
        <v>20741</v>
      </c>
      <c r="IF18" s="41" t="s">
        <v>20742</v>
      </c>
      <c r="IG18" s="41" t="s">
        <v>20631</v>
      </c>
      <c r="IH18" s="41" t="s">
        <v>20743</v>
      </c>
      <c r="II18" s="41" t="s">
        <v>20744</v>
      </c>
      <c r="IJ18" s="41" t="s">
        <v>20745</v>
      </c>
      <c r="IK18" s="41" t="s">
        <v>20746</v>
      </c>
      <c r="IL18" s="41" t="s">
        <v>20747</v>
      </c>
      <c r="IM18" s="41" t="s">
        <v>20748</v>
      </c>
      <c r="IN18" s="41" t="s">
        <v>20652</v>
      </c>
      <c r="IO18" s="41" t="s">
        <v>20749</v>
      </c>
      <c r="IP18" s="41" t="s">
        <v>20750</v>
      </c>
      <c r="IQ18" s="41" t="s">
        <v>20614</v>
      </c>
      <c r="IR18" s="41" t="s">
        <v>20751</v>
      </c>
      <c r="IS18" s="41" t="s">
        <v>20752</v>
      </c>
      <c r="IT18" s="41" t="s">
        <v>20753</v>
      </c>
      <c r="IU18" s="41" t="s">
        <v>19252</v>
      </c>
      <c r="IV18" s="41" t="s">
        <v>20754</v>
      </c>
      <c r="IW18" s="41" t="s">
        <v>20755</v>
      </c>
      <c r="IX18" s="41" t="s">
        <v>20756</v>
      </c>
      <c r="IY18" s="41" t="s">
        <v>20757</v>
      </c>
      <c r="IZ18" s="41" t="s">
        <v>20758</v>
      </c>
      <c r="JA18" s="41" t="s">
        <v>20759</v>
      </c>
      <c r="JB18" s="41" t="s">
        <v>20760</v>
      </c>
      <c r="JC18" s="41" t="s">
        <v>20761</v>
      </c>
      <c r="JD18" s="41" t="s">
        <v>20762</v>
      </c>
      <c r="JE18" s="41" t="s">
        <v>20763</v>
      </c>
      <c r="JF18" s="41" t="s">
        <v>20764</v>
      </c>
      <c r="JG18" s="41" t="s">
        <v>20765</v>
      </c>
      <c r="JH18" s="41" t="s">
        <v>20766</v>
      </c>
      <c r="JI18" s="41" t="s">
        <v>20767</v>
      </c>
      <c r="JJ18" s="41" t="s">
        <v>20768</v>
      </c>
      <c r="JK18" s="41" t="s">
        <v>20768</v>
      </c>
      <c r="JL18" s="41" t="s">
        <v>20769</v>
      </c>
      <c r="JM18" s="41" t="s">
        <v>20770</v>
      </c>
      <c r="JN18" s="41" t="s">
        <v>20771</v>
      </c>
      <c r="JO18" s="41" t="s">
        <v>20772</v>
      </c>
      <c r="JP18" s="41" t="s">
        <v>20773</v>
      </c>
      <c r="JQ18" s="41" t="s">
        <v>20774</v>
      </c>
      <c r="JR18" s="41" t="s">
        <v>20775</v>
      </c>
      <c r="JS18" s="41" t="s">
        <v>20776</v>
      </c>
      <c r="JT18" s="41" t="s">
        <v>20777</v>
      </c>
      <c r="JU18" s="41" t="s">
        <v>20778</v>
      </c>
      <c r="JV18" s="41" t="s">
        <v>20779</v>
      </c>
      <c r="JW18" s="41" t="s">
        <v>20768</v>
      </c>
      <c r="JX18" s="41" t="s">
        <v>20780</v>
      </c>
      <c r="JY18" s="41" t="s">
        <v>20768</v>
      </c>
      <c r="JZ18" s="41" t="s">
        <v>20781</v>
      </c>
      <c r="KA18" s="41" t="s">
        <v>20782</v>
      </c>
      <c r="KB18" s="41" t="s">
        <v>20783</v>
      </c>
      <c r="KC18" s="41" t="s">
        <v>20784</v>
      </c>
      <c r="KD18" s="41" t="s">
        <v>20785</v>
      </c>
      <c r="KE18" s="41" t="s">
        <v>20786</v>
      </c>
      <c r="KF18" s="41" t="s">
        <v>20787</v>
      </c>
      <c r="KG18" s="41" t="s">
        <v>20788</v>
      </c>
      <c r="KH18" s="41" t="s">
        <v>20789</v>
      </c>
      <c r="KI18" s="41" t="s">
        <v>20790</v>
      </c>
      <c r="KJ18" s="41" t="s">
        <v>20791</v>
      </c>
      <c r="KK18" s="41" t="s">
        <v>20792</v>
      </c>
      <c r="KL18" s="41" t="s">
        <v>20793</v>
      </c>
      <c r="KM18" s="41" t="s">
        <v>20794</v>
      </c>
      <c r="KN18" s="41" t="s">
        <v>20795</v>
      </c>
      <c r="KO18" s="41" t="s">
        <v>20795</v>
      </c>
      <c r="KP18" s="41" t="s">
        <v>20796</v>
      </c>
      <c r="KQ18" s="41" t="s">
        <v>20794</v>
      </c>
      <c r="KR18" s="41" t="s">
        <v>20797</v>
      </c>
      <c r="KS18" s="41" t="s">
        <v>20798</v>
      </c>
      <c r="KT18" s="41" t="s">
        <v>20799</v>
      </c>
      <c r="KU18" s="41" t="s">
        <v>20632</v>
      </c>
      <c r="KV18" s="41" t="s">
        <v>20800</v>
      </c>
      <c r="KW18" s="41" t="s">
        <v>20801</v>
      </c>
      <c r="KX18" s="41" t="s">
        <v>20802</v>
      </c>
      <c r="KY18" s="41" t="s">
        <v>20803</v>
      </c>
      <c r="KZ18" s="41" t="s">
        <v>20804</v>
      </c>
      <c r="LA18" s="41" t="s">
        <v>20675</v>
      </c>
      <c r="LB18" s="41" t="s">
        <v>20805</v>
      </c>
      <c r="LC18" s="41" t="s">
        <v>20806</v>
      </c>
      <c r="LD18" s="41" t="s">
        <v>20807</v>
      </c>
      <c r="LE18" s="41" t="s">
        <v>20808</v>
      </c>
      <c r="LF18" s="41" t="s">
        <v>20656</v>
      </c>
      <c r="LG18" s="41" t="s">
        <v>20809</v>
      </c>
      <c r="LH18" s="41" t="s">
        <v>20596</v>
      </c>
      <c r="LI18" s="41" t="s">
        <v>20810</v>
      </c>
      <c r="LJ18" s="41" t="s">
        <v>20810</v>
      </c>
      <c r="LK18" s="41" t="s">
        <v>20811</v>
      </c>
      <c r="LL18" s="41" t="s">
        <v>20812</v>
      </c>
      <c r="LM18" s="41" t="s">
        <v>20813</v>
      </c>
      <c r="LN18" s="41" t="s">
        <v>20814</v>
      </c>
      <c r="LO18" s="41" t="s">
        <v>20815</v>
      </c>
      <c r="LP18" s="41" t="s">
        <v>20816</v>
      </c>
      <c r="LQ18" s="41" t="s">
        <v>20817</v>
      </c>
      <c r="LR18" s="41" t="s">
        <v>20818</v>
      </c>
      <c r="LS18" s="41" t="s">
        <v>20819</v>
      </c>
      <c r="LT18" s="41" t="s">
        <v>20820</v>
      </c>
      <c r="LU18" s="41" t="s">
        <v>20821</v>
      </c>
      <c r="LV18" s="41" t="s">
        <v>20822</v>
      </c>
      <c r="LW18" s="41" t="s">
        <v>20823</v>
      </c>
      <c r="LX18" s="41" t="s">
        <v>20824</v>
      </c>
      <c r="LY18" s="41" t="s">
        <v>20825</v>
      </c>
      <c r="LZ18" s="41" t="s">
        <v>20804</v>
      </c>
      <c r="MA18" s="41" t="s">
        <v>20826</v>
      </c>
      <c r="MB18" s="41" t="s">
        <v>20827</v>
      </c>
      <c r="MC18" s="41" t="s">
        <v>20828</v>
      </c>
      <c r="MD18" s="41" t="s">
        <v>20829</v>
      </c>
      <c r="ME18" s="41" t="s">
        <v>20830</v>
      </c>
      <c r="MF18" s="41" t="s">
        <v>20831</v>
      </c>
      <c r="MG18" s="41" t="s">
        <v>20832</v>
      </c>
      <c r="MH18" s="41" t="s">
        <v>20833</v>
      </c>
      <c r="MI18" s="41" t="s">
        <v>20834</v>
      </c>
      <c r="MJ18" s="41" t="s">
        <v>20835</v>
      </c>
      <c r="MK18" s="41" t="s">
        <v>20836</v>
      </c>
      <c r="ML18" s="41" t="s">
        <v>20837</v>
      </c>
      <c r="MM18" s="41" t="s">
        <v>20838</v>
      </c>
      <c r="MN18" s="41" t="s">
        <v>20839</v>
      </c>
      <c r="MO18" s="41" t="s">
        <v>20840</v>
      </c>
      <c r="MP18" s="41" t="s">
        <v>20841</v>
      </c>
      <c r="MQ18" s="41" t="s">
        <v>1969</v>
      </c>
      <c r="MR18" s="41" t="s">
        <v>20560</v>
      </c>
      <c r="MS18" s="41" t="s">
        <v>20842</v>
      </c>
      <c r="MT18" s="41" t="s">
        <v>20843</v>
      </c>
    </row>
    <row r="19" spans="2:358" x14ac:dyDescent="0.25">
      <c r="B19" s="39" t="s">
        <v>380</v>
      </c>
      <c r="C19" s="41" t="s">
        <v>20844</v>
      </c>
      <c r="D19" s="41" t="s">
        <v>20845</v>
      </c>
      <c r="E19" s="41" t="s">
        <v>20846</v>
      </c>
      <c r="F19" s="41" t="s">
        <v>20846</v>
      </c>
      <c r="G19" s="41" t="s">
        <v>20847</v>
      </c>
      <c r="H19" s="41" t="s">
        <v>20848</v>
      </c>
      <c r="I19" s="41" t="s">
        <v>20849</v>
      </c>
      <c r="J19" s="41" t="s">
        <v>20850</v>
      </c>
      <c r="K19" s="41" t="s">
        <v>19392</v>
      </c>
      <c r="L19" s="41" t="s">
        <v>20851</v>
      </c>
      <c r="M19" s="41" t="s">
        <v>20852</v>
      </c>
      <c r="N19" s="41" t="s">
        <v>20853</v>
      </c>
      <c r="O19" s="41" t="s">
        <v>20854</v>
      </c>
      <c r="P19" s="41" t="s">
        <v>20854</v>
      </c>
      <c r="Q19" s="41" t="s">
        <v>20855</v>
      </c>
      <c r="R19" s="41" t="s">
        <v>20856</v>
      </c>
      <c r="S19" s="41" t="s">
        <v>20857</v>
      </c>
      <c r="T19" s="41" t="s">
        <v>20858</v>
      </c>
      <c r="U19" s="41" t="s">
        <v>20859</v>
      </c>
      <c r="V19" s="41" t="s">
        <v>20860</v>
      </c>
      <c r="W19" s="41" t="s">
        <v>20861</v>
      </c>
      <c r="X19" s="41" t="s">
        <v>20862</v>
      </c>
      <c r="Y19" s="41" t="s">
        <v>20863</v>
      </c>
      <c r="Z19" s="41" t="s">
        <v>20864</v>
      </c>
      <c r="AA19" s="41" t="s">
        <v>20865</v>
      </c>
      <c r="AB19" s="41" t="s">
        <v>20865</v>
      </c>
      <c r="AC19" s="41" t="s">
        <v>19404</v>
      </c>
      <c r="AD19" s="41" t="s">
        <v>19404</v>
      </c>
      <c r="AE19" s="41" t="s">
        <v>20866</v>
      </c>
      <c r="AF19" s="41" t="s">
        <v>20867</v>
      </c>
      <c r="AG19" s="41" t="s">
        <v>20868</v>
      </c>
      <c r="AH19" s="41" t="s">
        <v>20869</v>
      </c>
      <c r="AI19" s="41" t="s">
        <v>20870</v>
      </c>
      <c r="AJ19" s="41" t="s">
        <v>20871</v>
      </c>
      <c r="AK19" s="41" t="s">
        <v>20872</v>
      </c>
      <c r="AL19" s="41" t="s">
        <v>20873</v>
      </c>
      <c r="AM19" s="41" t="s">
        <v>5649</v>
      </c>
      <c r="AN19" s="41" t="s">
        <v>20874</v>
      </c>
      <c r="AO19" s="41" t="s">
        <v>19528</v>
      </c>
      <c r="AP19" s="41" t="s">
        <v>19559</v>
      </c>
      <c r="AQ19" s="41" t="s">
        <v>5716</v>
      </c>
      <c r="AR19" s="41" t="s">
        <v>20875</v>
      </c>
      <c r="AS19" s="41" t="s">
        <v>5528</v>
      </c>
      <c r="AT19" s="41" t="s">
        <v>20876</v>
      </c>
      <c r="AU19" s="41" t="s">
        <v>20877</v>
      </c>
      <c r="AV19" s="41" t="s">
        <v>20878</v>
      </c>
      <c r="AW19" s="41" t="s">
        <v>19414</v>
      </c>
      <c r="AX19" s="41" t="s">
        <v>20879</v>
      </c>
      <c r="AY19" s="41" t="s">
        <v>20880</v>
      </c>
      <c r="AZ19" s="41" t="s">
        <v>20881</v>
      </c>
      <c r="BA19" s="41" t="s">
        <v>20882</v>
      </c>
      <c r="BB19" s="41" t="s">
        <v>20883</v>
      </c>
      <c r="BC19" s="41" t="s">
        <v>20884</v>
      </c>
      <c r="BD19" s="41" t="s">
        <v>20885</v>
      </c>
      <c r="BE19" s="41" t="s">
        <v>20886</v>
      </c>
      <c r="BF19" s="41" t="s">
        <v>20887</v>
      </c>
      <c r="BG19" s="41" t="s">
        <v>20888</v>
      </c>
      <c r="BH19" s="41" t="s">
        <v>20889</v>
      </c>
      <c r="BI19" s="41" t="s">
        <v>20890</v>
      </c>
      <c r="BJ19" s="41" t="s">
        <v>20891</v>
      </c>
      <c r="BK19" s="41" t="s">
        <v>20892</v>
      </c>
      <c r="BL19" s="41" t="s">
        <v>20893</v>
      </c>
      <c r="BM19" s="41" t="s">
        <v>20894</v>
      </c>
      <c r="BN19" s="41" t="s">
        <v>20895</v>
      </c>
      <c r="BO19" s="41" t="s">
        <v>20896</v>
      </c>
      <c r="BP19" s="41" t="s">
        <v>20897</v>
      </c>
      <c r="BQ19" s="41" t="s">
        <v>20898</v>
      </c>
      <c r="BR19" s="41" t="s">
        <v>20899</v>
      </c>
      <c r="BS19" s="41" t="s">
        <v>20900</v>
      </c>
      <c r="BT19" s="41" t="s">
        <v>20901</v>
      </c>
      <c r="BU19" s="41" t="s">
        <v>20902</v>
      </c>
      <c r="BV19" s="41" t="s">
        <v>20903</v>
      </c>
      <c r="BW19" s="41" t="s">
        <v>20904</v>
      </c>
      <c r="BX19" s="41" t="s">
        <v>20891</v>
      </c>
      <c r="BY19" s="41" t="s">
        <v>20905</v>
      </c>
      <c r="BZ19" s="41" t="s">
        <v>20906</v>
      </c>
      <c r="CA19" s="41" t="s">
        <v>20907</v>
      </c>
      <c r="CB19" s="41" t="s">
        <v>20907</v>
      </c>
      <c r="CC19" s="41" t="s">
        <v>20908</v>
      </c>
      <c r="CD19" s="41" t="s">
        <v>20909</v>
      </c>
      <c r="CE19" s="41" t="s">
        <v>20907</v>
      </c>
      <c r="CF19" s="41" t="s">
        <v>20910</v>
      </c>
      <c r="CG19" s="41" t="s">
        <v>20911</v>
      </c>
      <c r="CH19" s="41" t="s">
        <v>20912</v>
      </c>
      <c r="CI19" s="41" t="s">
        <v>20913</v>
      </c>
      <c r="CJ19" s="41" t="s">
        <v>20914</v>
      </c>
      <c r="CK19" s="41" t="s">
        <v>20915</v>
      </c>
      <c r="CL19" s="41" t="s">
        <v>20916</v>
      </c>
      <c r="CM19" s="41" t="s">
        <v>20917</v>
      </c>
      <c r="CN19" s="41" t="s">
        <v>20918</v>
      </c>
      <c r="CO19" s="41" t="s">
        <v>20919</v>
      </c>
      <c r="CP19" s="41" t="s">
        <v>20920</v>
      </c>
      <c r="CQ19" s="41" t="s">
        <v>20921</v>
      </c>
      <c r="CR19" s="41" t="s">
        <v>20922</v>
      </c>
      <c r="CS19" s="41" t="s">
        <v>20897</v>
      </c>
      <c r="CT19" s="41" t="s">
        <v>20923</v>
      </c>
      <c r="CU19" s="41" t="s">
        <v>20924</v>
      </c>
      <c r="CV19" s="41" t="s">
        <v>20925</v>
      </c>
      <c r="CW19" s="41" t="s">
        <v>20926</v>
      </c>
      <c r="CX19" s="41" t="s">
        <v>20927</v>
      </c>
      <c r="CY19" s="41" t="s">
        <v>20928</v>
      </c>
      <c r="CZ19" s="41" t="s">
        <v>20929</v>
      </c>
      <c r="DA19" s="41" t="s">
        <v>20930</v>
      </c>
      <c r="DB19" s="41" t="s">
        <v>20928</v>
      </c>
      <c r="DC19" s="41" t="s">
        <v>20927</v>
      </c>
      <c r="DD19" s="41" t="s">
        <v>20931</v>
      </c>
      <c r="DE19" s="41" t="s">
        <v>20932</v>
      </c>
      <c r="DF19" s="41" t="s">
        <v>19477</v>
      </c>
      <c r="DG19" s="41" t="s">
        <v>20933</v>
      </c>
      <c r="DH19" s="41" t="s">
        <v>20934</v>
      </c>
      <c r="DI19" s="41" t="s">
        <v>20935</v>
      </c>
      <c r="DJ19" s="41" t="s">
        <v>20936</v>
      </c>
      <c r="DK19" s="41" t="s">
        <v>20937</v>
      </c>
      <c r="DL19" s="41" t="s">
        <v>20938</v>
      </c>
      <c r="DM19" s="41" t="s">
        <v>20939</v>
      </c>
      <c r="DN19" s="41" t="s">
        <v>20920</v>
      </c>
      <c r="DO19" s="41" t="s">
        <v>20940</v>
      </c>
      <c r="DP19" s="41" t="s">
        <v>20941</v>
      </c>
      <c r="DQ19" s="41" t="s">
        <v>19658</v>
      </c>
      <c r="DR19" s="41" t="s">
        <v>20942</v>
      </c>
      <c r="DS19" s="41" t="s">
        <v>20943</v>
      </c>
      <c r="DT19" s="41" t="s">
        <v>20944</v>
      </c>
      <c r="DU19" s="41" t="s">
        <v>20945</v>
      </c>
      <c r="DV19" s="41" t="s">
        <v>20946</v>
      </c>
      <c r="DW19" s="41" t="s">
        <v>20947</v>
      </c>
      <c r="DX19" s="41" t="s">
        <v>20948</v>
      </c>
      <c r="DY19" s="41" t="s">
        <v>20949</v>
      </c>
      <c r="DZ19" s="41" t="s">
        <v>20950</v>
      </c>
      <c r="EA19" s="41" t="s">
        <v>20951</v>
      </c>
      <c r="EB19" s="41" t="s">
        <v>20952</v>
      </c>
      <c r="EC19" s="41" t="s">
        <v>20953</v>
      </c>
      <c r="ED19" s="41" t="s">
        <v>20954</v>
      </c>
      <c r="EE19" s="41" t="s">
        <v>20955</v>
      </c>
      <c r="EF19" s="41" t="s">
        <v>20956</v>
      </c>
      <c r="EG19" s="41" t="s">
        <v>20957</v>
      </c>
      <c r="EH19" s="41" t="s">
        <v>20958</v>
      </c>
      <c r="EI19" s="41" t="s">
        <v>20959</v>
      </c>
      <c r="EJ19" s="41" t="s">
        <v>20960</v>
      </c>
      <c r="EK19" s="41" t="s">
        <v>20961</v>
      </c>
      <c r="EL19" s="41" t="s">
        <v>19505</v>
      </c>
      <c r="EM19" s="41" t="s">
        <v>20962</v>
      </c>
      <c r="EN19" s="41" t="s">
        <v>20963</v>
      </c>
      <c r="EO19" s="41" t="s">
        <v>20964</v>
      </c>
      <c r="EP19" s="41" t="s">
        <v>20964</v>
      </c>
      <c r="EQ19" s="41" t="s">
        <v>20965</v>
      </c>
      <c r="ER19" s="41" t="s">
        <v>20966</v>
      </c>
      <c r="ES19" s="41" t="s">
        <v>20967</v>
      </c>
      <c r="ET19" s="41" t="s">
        <v>20968</v>
      </c>
      <c r="EU19" s="41" t="s">
        <v>20969</v>
      </c>
      <c r="EV19" s="41" t="s">
        <v>20970</v>
      </c>
      <c r="EW19" s="41" t="s">
        <v>20971</v>
      </c>
      <c r="EX19" s="41" t="s">
        <v>20972</v>
      </c>
      <c r="EY19" s="41" t="s">
        <v>20973</v>
      </c>
      <c r="EZ19" s="41" t="s">
        <v>20974</v>
      </c>
      <c r="FA19" s="41" t="s">
        <v>20975</v>
      </c>
      <c r="FB19" s="41" t="s">
        <v>20976</v>
      </c>
      <c r="FC19" s="41" t="s">
        <v>5638</v>
      </c>
      <c r="FD19" s="41" t="s">
        <v>20977</v>
      </c>
      <c r="FE19" s="41" t="s">
        <v>20978</v>
      </c>
      <c r="FF19" s="41" t="s">
        <v>20979</v>
      </c>
      <c r="FG19" s="41" t="s">
        <v>20980</v>
      </c>
      <c r="FH19" s="41" t="s">
        <v>20981</v>
      </c>
      <c r="FI19" s="41" t="s">
        <v>20982</v>
      </c>
      <c r="FJ19" s="41" t="s">
        <v>20983</v>
      </c>
      <c r="FK19" s="41" t="s">
        <v>20984</v>
      </c>
      <c r="FL19" s="41" t="s">
        <v>20985</v>
      </c>
      <c r="FM19" s="41" t="s">
        <v>5648</v>
      </c>
      <c r="FN19" s="41" t="s">
        <v>20897</v>
      </c>
      <c r="FO19" s="41" t="s">
        <v>20986</v>
      </c>
      <c r="FP19" s="41" t="s">
        <v>20987</v>
      </c>
      <c r="FQ19" s="41" t="s">
        <v>19531</v>
      </c>
      <c r="FR19" s="41" t="s">
        <v>20935</v>
      </c>
      <c r="FS19" s="41" t="s">
        <v>20988</v>
      </c>
      <c r="FT19" s="41" t="s">
        <v>20930</v>
      </c>
      <c r="FU19" s="41" t="s">
        <v>20989</v>
      </c>
      <c r="FV19" s="41" t="s">
        <v>20990</v>
      </c>
      <c r="FW19" s="41" t="s">
        <v>20991</v>
      </c>
      <c r="FX19" s="41" t="s">
        <v>20992</v>
      </c>
      <c r="FY19" s="41" t="s">
        <v>20993</v>
      </c>
      <c r="FZ19" s="41" t="s">
        <v>20994</v>
      </c>
      <c r="GA19" s="41" t="s">
        <v>20995</v>
      </c>
      <c r="GB19" s="41" t="s">
        <v>20996</v>
      </c>
      <c r="GC19" s="41" t="s">
        <v>20997</v>
      </c>
      <c r="GD19" s="41" t="s">
        <v>20998</v>
      </c>
      <c r="GE19" s="41" t="s">
        <v>20999</v>
      </c>
      <c r="GF19" s="41" t="s">
        <v>21000</v>
      </c>
      <c r="GG19" s="41" t="s">
        <v>21001</v>
      </c>
      <c r="GH19" s="41" t="s">
        <v>21002</v>
      </c>
      <c r="GI19" s="41" t="s">
        <v>21003</v>
      </c>
      <c r="GJ19" s="41" t="s">
        <v>20985</v>
      </c>
      <c r="GK19" s="41" t="s">
        <v>21004</v>
      </c>
      <c r="GL19" s="41" t="s">
        <v>21005</v>
      </c>
      <c r="GM19" s="41" t="s">
        <v>21006</v>
      </c>
      <c r="GN19" s="41" t="s">
        <v>19551</v>
      </c>
      <c r="GO19" s="41" t="s">
        <v>20993</v>
      </c>
      <c r="GP19" s="41" t="s">
        <v>20972</v>
      </c>
      <c r="GQ19" s="41" t="s">
        <v>19538</v>
      </c>
      <c r="GR19" s="41" t="s">
        <v>21007</v>
      </c>
      <c r="GS19" s="41" t="s">
        <v>21008</v>
      </c>
      <c r="GT19" s="41" t="s">
        <v>21009</v>
      </c>
      <c r="GU19" s="41" t="s">
        <v>21010</v>
      </c>
      <c r="GV19" s="41" t="s">
        <v>21011</v>
      </c>
      <c r="GW19" s="41" t="s">
        <v>5680</v>
      </c>
      <c r="GX19" s="41" t="s">
        <v>5680</v>
      </c>
      <c r="GY19" s="41" t="s">
        <v>21012</v>
      </c>
      <c r="GZ19" s="41" t="s">
        <v>19558</v>
      </c>
      <c r="HA19" s="41" t="s">
        <v>21013</v>
      </c>
      <c r="HB19" s="41" t="s">
        <v>21014</v>
      </c>
      <c r="HC19" s="41" t="s">
        <v>21015</v>
      </c>
      <c r="HD19" s="41" t="s">
        <v>21016</v>
      </c>
      <c r="HE19" s="41" t="s">
        <v>21017</v>
      </c>
      <c r="HF19" s="41" t="s">
        <v>21001</v>
      </c>
      <c r="HG19" s="41" t="s">
        <v>21018</v>
      </c>
      <c r="HH19" s="41" t="s">
        <v>21019</v>
      </c>
      <c r="HI19" s="41" t="s">
        <v>21020</v>
      </c>
      <c r="HJ19" s="41" t="s">
        <v>21021</v>
      </c>
      <c r="HK19" s="41" t="s">
        <v>21022</v>
      </c>
      <c r="HL19" s="41" t="s">
        <v>21023</v>
      </c>
      <c r="HM19" s="41" t="s">
        <v>21024</v>
      </c>
      <c r="HN19" s="41" t="s">
        <v>21025</v>
      </c>
      <c r="HO19" s="41" t="s">
        <v>21026</v>
      </c>
      <c r="HP19" s="41" t="s">
        <v>21027</v>
      </c>
      <c r="HQ19" s="41" t="s">
        <v>21028</v>
      </c>
      <c r="HR19" s="41" t="s">
        <v>20944</v>
      </c>
      <c r="HS19" s="41" t="s">
        <v>21029</v>
      </c>
      <c r="HT19" s="41" t="s">
        <v>21030</v>
      </c>
      <c r="HU19" s="41" t="s">
        <v>21031</v>
      </c>
      <c r="HV19" s="41" t="s">
        <v>21032</v>
      </c>
      <c r="HW19" s="41" t="s">
        <v>21033</v>
      </c>
      <c r="HX19" s="41" t="s">
        <v>21034</v>
      </c>
      <c r="HY19" s="41" t="s">
        <v>21035</v>
      </c>
      <c r="HZ19" s="41" t="s">
        <v>21036</v>
      </c>
      <c r="IA19" s="41" t="s">
        <v>21037</v>
      </c>
      <c r="IB19" s="41" t="s">
        <v>21038</v>
      </c>
      <c r="IC19" s="41" t="s">
        <v>21039</v>
      </c>
      <c r="ID19" s="41" t="s">
        <v>20936</v>
      </c>
      <c r="IE19" s="41" t="s">
        <v>21040</v>
      </c>
      <c r="IF19" s="41" t="s">
        <v>21041</v>
      </c>
      <c r="IG19" s="41" t="s">
        <v>20936</v>
      </c>
      <c r="IH19" s="41" t="s">
        <v>21042</v>
      </c>
      <c r="II19" s="41" t="s">
        <v>21043</v>
      </c>
      <c r="IJ19" s="41" t="s">
        <v>21044</v>
      </c>
      <c r="IK19" s="41" t="s">
        <v>21045</v>
      </c>
      <c r="IL19" s="41" t="s">
        <v>21046</v>
      </c>
      <c r="IM19" s="41" t="s">
        <v>21047</v>
      </c>
      <c r="IN19" s="41" t="s">
        <v>20956</v>
      </c>
      <c r="IO19" s="41" t="s">
        <v>21048</v>
      </c>
      <c r="IP19" s="41" t="s">
        <v>21049</v>
      </c>
      <c r="IQ19" s="41" t="s">
        <v>20915</v>
      </c>
      <c r="IR19" s="41" t="s">
        <v>21050</v>
      </c>
      <c r="IS19" s="41" t="s">
        <v>21051</v>
      </c>
      <c r="IT19" s="41" t="s">
        <v>21052</v>
      </c>
      <c r="IU19" s="41" t="s">
        <v>21053</v>
      </c>
      <c r="IV19" s="41" t="s">
        <v>21054</v>
      </c>
      <c r="IW19" s="41" t="s">
        <v>21055</v>
      </c>
      <c r="IX19" s="41" t="s">
        <v>21056</v>
      </c>
      <c r="IY19" s="41" t="s">
        <v>21057</v>
      </c>
      <c r="IZ19" s="41" t="s">
        <v>21058</v>
      </c>
      <c r="JA19" s="41" t="s">
        <v>21059</v>
      </c>
      <c r="JB19" s="41" t="s">
        <v>21060</v>
      </c>
      <c r="JC19" s="41" t="s">
        <v>21061</v>
      </c>
      <c r="JD19" s="41" t="s">
        <v>21062</v>
      </c>
      <c r="JE19" s="41" t="s">
        <v>21063</v>
      </c>
      <c r="JF19" s="41" t="s">
        <v>21064</v>
      </c>
      <c r="JG19" s="41" t="s">
        <v>21065</v>
      </c>
      <c r="JH19" s="41" t="s">
        <v>21066</v>
      </c>
      <c r="JI19" s="41" t="s">
        <v>21067</v>
      </c>
      <c r="JJ19" s="41" t="s">
        <v>21068</v>
      </c>
      <c r="JK19" s="41" t="s">
        <v>21068</v>
      </c>
      <c r="JL19" s="41" t="s">
        <v>21069</v>
      </c>
      <c r="JM19" s="41" t="s">
        <v>21070</v>
      </c>
      <c r="JN19" s="41" t="s">
        <v>21071</v>
      </c>
      <c r="JO19" s="41" t="s">
        <v>21072</v>
      </c>
      <c r="JP19" s="41" t="s">
        <v>21073</v>
      </c>
      <c r="JQ19" s="41" t="s">
        <v>21074</v>
      </c>
      <c r="JR19" s="41" t="s">
        <v>21075</v>
      </c>
      <c r="JS19" s="41" t="s">
        <v>21076</v>
      </c>
      <c r="JT19" s="41" t="s">
        <v>21077</v>
      </c>
      <c r="JU19" s="41" t="s">
        <v>21078</v>
      </c>
      <c r="JV19" s="41" t="s">
        <v>21079</v>
      </c>
      <c r="JW19" s="41" t="s">
        <v>21068</v>
      </c>
      <c r="JX19" s="41" t="s">
        <v>21080</v>
      </c>
      <c r="JY19" s="41" t="s">
        <v>21068</v>
      </c>
      <c r="JZ19" s="41" t="s">
        <v>21081</v>
      </c>
      <c r="KA19" s="41" t="s">
        <v>21082</v>
      </c>
      <c r="KB19" s="41" t="s">
        <v>21083</v>
      </c>
      <c r="KC19" s="41" t="s">
        <v>21084</v>
      </c>
      <c r="KD19" s="41" t="s">
        <v>21085</v>
      </c>
      <c r="KE19" s="41" t="s">
        <v>21086</v>
      </c>
      <c r="KF19" s="41" t="s">
        <v>21087</v>
      </c>
      <c r="KG19" s="41" t="s">
        <v>21088</v>
      </c>
      <c r="KH19" s="41" t="s">
        <v>21089</v>
      </c>
      <c r="KI19" s="41" t="s">
        <v>21090</v>
      </c>
      <c r="KJ19" s="41" t="s">
        <v>21091</v>
      </c>
      <c r="KK19" s="41" t="s">
        <v>21092</v>
      </c>
      <c r="KL19" s="41" t="s">
        <v>21093</v>
      </c>
      <c r="KM19" s="41" t="s">
        <v>21094</v>
      </c>
      <c r="KN19" s="41" t="s">
        <v>21095</v>
      </c>
      <c r="KO19" s="41" t="s">
        <v>21095</v>
      </c>
      <c r="KP19" s="41" t="s">
        <v>21096</v>
      </c>
      <c r="KQ19" s="41" t="s">
        <v>21094</v>
      </c>
      <c r="KR19" s="41" t="s">
        <v>21097</v>
      </c>
      <c r="KS19" s="41" t="s">
        <v>21098</v>
      </c>
      <c r="KT19" s="41" t="s">
        <v>21099</v>
      </c>
      <c r="KU19" s="41" t="s">
        <v>20937</v>
      </c>
      <c r="KV19" s="41" t="s">
        <v>21100</v>
      </c>
      <c r="KW19" s="41" t="s">
        <v>21101</v>
      </c>
      <c r="KX19" s="41" t="s">
        <v>21102</v>
      </c>
      <c r="KY19" s="41" t="s">
        <v>21103</v>
      </c>
      <c r="KZ19" s="41" t="s">
        <v>21104</v>
      </c>
      <c r="LA19" s="41" t="s">
        <v>20978</v>
      </c>
      <c r="LB19" s="41" t="s">
        <v>21105</v>
      </c>
      <c r="LC19" s="41" t="s">
        <v>21106</v>
      </c>
      <c r="LD19" s="41" t="s">
        <v>21107</v>
      </c>
      <c r="LE19" s="41" t="s">
        <v>21108</v>
      </c>
      <c r="LF19" s="41" t="s">
        <v>20960</v>
      </c>
      <c r="LG19" s="41" t="s">
        <v>21109</v>
      </c>
      <c r="LH19" s="41" t="s">
        <v>20898</v>
      </c>
      <c r="LI19" s="41" t="s">
        <v>21110</v>
      </c>
      <c r="LJ19" s="41" t="s">
        <v>21110</v>
      </c>
      <c r="LK19" s="41" t="s">
        <v>21111</v>
      </c>
      <c r="LL19" s="41" t="s">
        <v>21112</v>
      </c>
      <c r="LM19" s="41" t="s">
        <v>21113</v>
      </c>
      <c r="LN19" s="41" t="s">
        <v>21114</v>
      </c>
      <c r="LO19" s="41" t="s">
        <v>21115</v>
      </c>
      <c r="LP19" s="41" t="s">
        <v>21116</v>
      </c>
      <c r="LQ19" s="41" t="s">
        <v>21117</v>
      </c>
      <c r="LR19" s="41" t="s">
        <v>21118</v>
      </c>
      <c r="LS19" s="41" t="s">
        <v>21119</v>
      </c>
      <c r="LT19" s="41" t="s">
        <v>5791</v>
      </c>
      <c r="LU19" s="41" t="s">
        <v>21120</v>
      </c>
      <c r="LV19" s="41" t="s">
        <v>21121</v>
      </c>
      <c r="LW19" s="41" t="s">
        <v>21122</v>
      </c>
      <c r="LX19" s="41" t="s">
        <v>21123</v>
      </c>
      <c r="LY19" s="41" t="s">
        <v>21124</v>
      </c>
      <c r="LZ19" s="41" t="s">
        <v>21104</v>
      </c>
      <c r="MA19" s="41" t="s">
        <v>21125</v>
      </c>
      <c r="MB19" s="41" t="s">
        <v>21126</v>
      </c>
      <c r="MC19" s="41" t="s">
        <v>21127</v>
      </c>
      <c r="MD19" s="41" t="s">
        <v>21128</v>
      </c>
      <c r="ME19" s="41" t="s">
        <v>21129</v>
      </c>
      <c r="MF19" s="41" t="s">
        <v>21130</v>
      </c>
      <c r="MG19" s="41" t="s">
        <v>21131</v>
      </c>
      <c r="MH19" s="41" t="s">
        <v>21132</v>
      </c>
      <c r="MI19" s="41" t="s">
        <v>21133</v>
      </c>
      <c r="MJ19" s="41" t="s">
        <v>21134</v>
      </c>
      <c r="MK19" s="41" t="s">
        <v>21135</v>
      </c>
      <c r="ML19" s="41" t="s">
        <v>21136</v>
      </c>
      <c r="MM19" s="41" t="s">
        <v>21137</v>
      </c>
      <c r="MN19" s="41" t="s">
        <v>5583</v>
      </c>
      <c r="MO19" s="41" t="s">
        <v>21138</v>
      </c>
      <c r="MP19" s="41" t="s">
        <v>21139</v>
      </c>
      <c r="MQ19" s="41" t="s">
        <v>21140</v>
      </c>
      <c r="MR19" s="41" t="s">
        <v>21141</v>
      </c>
      <c r="MS19" s="41" t="s">
        <v>5814</v>
      </c>
      <c r="MT19" s="41" t="s">
        <v>21142</v>
      </c>
    </row>
    <row r="20" spans="2:358" x14ac:dyDescent="0.25">
      <c r="B20" s="39" t="s">
        <v>381</v>
      </c>
      <c r="C20" s="41" t="s">
        <v>21143</v>
      </c>
      <c r="D20" s="41" t="s">
        <v>21144</v>
      </c>
      <c r="E20" s="41" t="s">
        <v>21145</v>
      </c>
      <c r="F20" s="41" t="s">
        <v>21145</v>
      </c>
      <c r="G20" s="41" t="s">
        <v>21146</v>
      </c>
      <c r="H20" s="41" t="s">
        <v>21147</v>
      </c>
      <c r="I20" s="41" t="s">
        <v>21148</v>
      </c>
      <c r="J20" s="41" t="s">
        <v>21149</v>
      </c>
      <c r="K20" s="41" t="s">
        <v>19692</v>
      </c>
      <c r="L20" s="41" t="s">
        <v>21150</v>
      </c>
      <c r="M20" s="41" t="s">
        <v>21151</v>
      </c>
      <c r="N20" s="41" t="s">
        <v>21152</v>
      </c>
      <c r="O20" s="41" t="s">
        <v>21153</v>
      </c>
      <c r="P20" s="41" t="s">
        <v>21153</v>
      </c>
      <c r="Q20" s="41" t="s">
        <v>21154</v>
      </c>
      <c r="R20" s="41" t="s">
        <v>21155</v>
      </c>
      <c r="S20" s="41" t="s">
        <v>19709</v>
      </c>
      <c r="T20" s="41" t="s">
        <v>21156</v>
      </c>
      <c r="U20" s="41" t="s">
        <v>21157</v>
      </c>
      <c r="V20" s="41" t="s">
        <v>21158</v>
      </c>
      <c r="W20" s="41" t="s">
        <v>21159</v>
      </c>
      <c r="X20" s="41" t="s">
        <v>21160</v>
      </c>
      <c r="Y20" s="41" t="s">
        <v>9445</v>
      </c>
      <c r="Z20" s="41" t="s">
        <v>21161</v>
      </c>
      <c r="AA20" s="41" t="s">
        <v>9294</v>
      </c>
      <c r="AB20" s="41" t="s">
        <v>9294</v>
      </c>
      <c r="AC20" s="41" t="s">
        <v>9295</v>
      </c>
      <c r="AD20" s="41" t="s">
        <v>9295</v>
      </c>
      <c r="AE20" s="41" t="s">
        <v>21162</v>
      </c>
      <c r="AF20" s="41" t="s">
        <v>21163</v>
      </c>
      <c r="AG20" s="41" t="s">
        <v>21164</v>
      </c>
      <c r="AH20" s="41" t="s">
        <v>21165</v>
      </c>
      <c r="AI20" s="41" t="s">
        <v>21166</v>
      </c>
      <c r="AJ20" s="41" t="s">
        <v>21167</v>
      </c>
      <c r="AK20" s="41" t="s">
        <v>21168</v>
      </c>
      <c r="AL20" s="41" t="s">
        <v>21169</v>
      </c>
      <c r="AM20" s="41" t="s">
        <v>21170</v>
      </c>
      <c r="AN20" s="41" t="s">
        <v>21171</v>
      </c>
      <c r="AO20" s="41" t="s">
        <v>19851</v>
      </c>
      <c r="AP20" s="41" t="s">
        <v>21172</v>
      </c>
      <c r="AQ20" s="41" t="s">
        <v>21173</v>
      </c>
      <c r="AR20" s="41" t="s">
        <v>21174</v>
      </c>
      <c r="AS20" s="41" t="s">
        <v>21175</v>
      </c>
      <c r="AT20" s="41" t="s">
        <v>21176</v>
      </c>
      <c r="AU20" s="41" t="s">
        <v>21177</v>
      </c>
      <c r="AV20" s="41" t="s">
        <v>21178</v>
      </c>
      <c r="AW20" s="41" t="s">
        <v>21179</v>
      </c>
      <c r="AX20" s="41" t="s">
        <v>9313</v>
      </c>
      <c r="AY20" s="41" t="s">
        <v>21180</v>
      </c>
      <c r="AZ20" s="41" t="s">
        <v>21181</v>
      </c>
      <c r="BA20" s="41" t="s">
        <v>21182</v>
      </c>
      <c r="BB20" s="41" t="s">
        <v>21183</v>
      </c>
      <c r="BC20" s="41" t="s">
        <v>21184</v>
      </c>
      <c r="BD20" s="41" t="s">
        <v>21185</v>
      </c>
      <c r="BE20" s="41" t="s">
        <v>21186</v>
      </c>
      <c r="BF20" s="41" t="s">
        <v>21187</v>
      </c>
      <c r="BG20" s="41" t="s">
        <v>21188</v>
      </c>
      <c r="BH20" s="41" t="s">
        <v>21189</v>
      </c>
      <c r="BI20" s="41" t="s">
        <v>21190</v>
      </c>
      <c r="BJ20" s="41" t="s">
        <v>21191</v>
      </c>
      <c r="BK20" s="41" t="s">
        <v>21192</v>
      </c>
      <c r="BL20" s="41" t="s">
        <v>21193</v>
      </c>
      <c r="BM20" s="41" t="s">
        <v>21194</v>
      </c>
      <c r="BN20" s="41" t="s">
        <v>21195</v>
      </c>
      <c r="BO20" s="41" t="s">
        <v>21196</v>
      </c>
      <c r="BP20" s="41" t="s">
        <v>21197</v>
      </c>
      <c r="BQ20" s="41" t="s">
        <v>21198</v>
      </c>
      <c r="BR20" s="41" t="s">
        <v>21199</v>
      </c>
      <c r="BS20" s="41" t="s">
        <v>21200</v>
      </c>
      <c r="BT20" s="41" t="s">
        <v>21201</v>
      </c>
      <c r="BU20" s="41" t="s">
        <v>21202</v>
      </c>
      <c r="BV20" s="41" t="s">
        <v>21203</v>
      </c>
      <c r="BW20" s="41" t="s">
        <v>21204</v>
      </c>
      <c r="BX20" s="41" t="s">
        <v>21205</v>
      </c>
      <c r="BY20" s="41" t="s">
        <v>21206</v>
      </c>
      <c r="BZ20" s="41" t="s">
        <v>21207</v>
      </c>
      <c r="CA20" s="41" t="s">
        <v>21208</v>
      </c>
      <c r="CB20" s="41" t="s">
        <v>21208</v>
      </c>
      <c r="CC20" s="41" t="s">
        <v>21209</v>
      </c>
      <c r="CD20" s="41" t="s">
        <v>21210</v>
      </c>
      <c r="CE20" s="41" t="s">
        <v>21208</v>
      </c>
      <c r="CF20" s="41" t="s">
        <v>21211</v>
      </c>
      <c r="CG20" s="41" t="s">
        <v>21212</v>
      </c>
      <c r="CH20" s="41" t="s">
        <v>21213</v>
      </c>
      <c r="CI20" s="41" t="s">
        <v>21214</v>
      </c>
      <c r="CJ20" s="41" t="s">
        <v>21215</v>
      </c>
      <c r="CK20" s="41" t="s">
        <v>21216</v>
      </c>
      <c r="CL20" s="41" t="s">
        <v>21217</v>
      </c>
      <c r="CM20" s="41" t="s">
        <v>21218</v>
      </c>
      <c r="CN20" s="41" t="s">
        <v>21219</v>
      </c>
      <c r="CO20" s="41" t="s">
        <v>21220</v>
      </c>
      <c r="CP20" s="41" t="s">
        <v>21221</v>
      </c>
      <c r="CQ20" s="41" t="s">
        <v>21222</v>
      </c>
      <c r="CR20" s="41" t="s">
        <v>21223</v>
      </c>
      <c r="CS20" s="41" t="s">
        <v>21197</v>
      </c>
      <c r="CT20" s="41" t="s">
        <v>21224</v>
      </c>
      <c r="CU20" s="41" t="s">
        <v>21178</v>
      </c>
      <c r="CV20" s="41" t="s">
        <v>21225</v>
      </c>
      <c r="CW20" s="41" t="s">
        <v>21226</v>
      </c>
      <c r="CX20" s="41" t="s">
        <v>21227</v>
      </c>
      <c r="CY20" s="41" t="s">
        <v>21228</v>
      </c>
      <c r="CZ20" s="41" t="s">
        <v>21229</v>
      </c>
      <c r="DA20" s="41" t="s">
        <v>19851</v>
      </c>
      <c r="DB20" s="41" t="s">
        <v>21228</v>
      </c>
      <c r="DC20" s="41" t="s">
        <v>21227</v>
      </c>
      <c r="DD20" s="41" t="s">
        <v>21230</v>
      </c>
      <c r="DE20" s="41" t="s">
        <v>21231</v>
      </c>
      <c r="DF20" s="41" t="s">
        <v>19771</v>
      </c>
      <c r="DG20" s="41" t="s">
        <v>21232</v>
      </c>
      <c r="DH20" s="41" t="s">
        <v>21233</v>
      </c>
      <c r="DI20" s="41" t="s">
        <v>21234</v>
      </c>
      <c r="DJ20" s="41" t="s">
        <v>21235</v>
      </c>
      <c r="DK20" s="41" t="s">
        <v>21236</v>
      </c>
      <c r="DL20" s="41" t="s">
        <v>21237</v>
      </c>
      <c r="DM20" s="41" t="s">
        <v>21238</v>
      </c>
      <c r="DN20" s="41" t="s">
        <v>21221</v>
      </c>
      <c r="DO20" s="41" t="s">
        <v>21239</v>
      </c>
      <c r="DP20" s="41" t="s">
        <v>21240</v>
      </c>
      <c r="DQ20" s="41" t="s">
        <v>21241</v>
      </c>
      <c r="DR20" s="41" t="s">
        <v>21242</v>
      </c>
      <c r="DS20" s="41" t="s">
        <v>21243</v>
      </c>
      <c r="DT20" s="41" t="s">
        <v>21244</v>
      </c>
      <c r="DU20" s="41" t="s">
        <v>21245</v>
      </c>
      <c r="DV20" s="41" t="s">
        <v>21246</v>
      </c>
      <c r="DW20" s="41" t="s">
        <v>21247</v>
      </c>
      <c r="DX20" s="41" t="s">
        <v>21248</v>
      </c>
      <c r="DY20" s="41" t="s">
        <v>21249</v>
      </c>
      <c r="DZ20" s="41" t="s">
        <v>21250</v>
      </c>
      <c r="EA20" s="41" t="s">
        <v>21251</v>
      </c>
      <c r="EB20" s="41" t="s">
        <v>21252</v>
      </c>
      <c r="EC20" s="41" t="s">
        <v>21253</v>
      </c>
      <c r="ED20" s="41" t="s">
        <v>21254</v>
      </c>
      <c r="EE20" s="41" t="s">
        <v>21255</v>
      </c>
      <c r="EF20" s="41" t="s">
        <v>21256</v>
      </c>
      <c r="EG20" s="41" t="s">
        <v>21257</v>
      </c>
      <c r="EH20" s="41" t="s">
        <v>21258</v>
      </c>
      <c r="EI20" s="41" t="s">
        <v>21259</v>
      </c>
      <c r="EJ20" s="41" t="s">
        <v>21260</v>
      </c>
      <c r="EK20" s="41" t="s">
        <v>21261</v>
      </c>
      <c r="EL20" s="41" t="s">
        <v>21262</v>
      </c>
      <c r="EM20" s="41" t="s">
        <v>21263</v>
      </c>
      <c r="EN20" s="41" t="s">
        <v>21264</v>
      </c>
      <c r="EO20" s="41" t="s">
        <v>21265</v>
      </c>
      <c r="EP20" s="41" t="s">
        <v>21265</v>
      </c>
      <c r="EQ20" s="41" t="s">
        <v>21266</v>
      </c>
      <c r="ER20" s="41" t="s">
        <v>21267</v>
      </c>
      <c r="ES20" s="41" t="s">
        <v>21268</v>
      </c>
      <c r="ET20" s="41" t="s">
        <v>21269</v>
      </c>
      <c r="EU20" s="41" t="s">
        <v>21270</v>
      </c>
      <c r="EV20" s="41" t="s">
        <v>21271</v>
      </c>
      <c r="EW20" s="41" t="s">
        <v>21272</v>
      </c>
      <c r="EX20" s="41" t="s">
        <v>21273</v>
      </c>
      <c r="EY20" s="41" t="s">
        <v>21274</v>
      </c>
      <c r="EZ20" s="41" t="s">
        <v>21275</v>
      </c>
      <c r="FA20" s="41" t="s">
        <v>21276</v>
      </c>
      <c r="FB20" s="41" t="s">
        <v>21277</v>
      </c>
      <c r="FC20" s="41" t="s">
        <v>9416</v>
      </c>
      <c r="FD20" s="41" t="s">
        <v>21278</v>
      </c>
      <c r="FE20" s="41" t="s">
        <v>21279</v>
      </c>
      <c r="FF20" s="41" t="s">
        <v>21280</v>
      </c>
      <c r="FG20" s="41" t="s">
        <v>21281</v>
      </c>
      <c r="FH20" s="41" t="s">
        <v>21282</v>
      </c>
      <c r="FI20" s="41" t="s">
        <v>21283</v>
      </c>
      <c r="FJ20" s="41" t="s">
        <v>21284</v>
      </c>
      <c r="FK20" s="41" t="s">
        <v>21285</v>
      </c>
      <c r="FL20" s="41" t="s">
        <v>21286</v>
      </c>
      <c r="FM20" s="41" t="s">
        <v>9426</v>
      </c>
      <c r="FN20" s="41" t="s">
        <v>21287</v>
      </c>
      <c r="FO20" s="41" t="s">
        <v>21288</v>
      </c>
      <c r="FP20" s="41" t="s">
        <v>21289</v>
      </c>
      <c r="FQ20" s="41" t="s">
        <v>9430</v>
      </c>
      <c r="FR20" s="41" t="s">
        <v>21234</v>
      </c>
      <c r="FS20" s="41" t="s">
        <v>21290</v>
      </c>
      <c r="FT20" s="41" t="s">
        <v>19714</v>
      </c>
      <c r="FU20" s="41" t="s">
        <v>21291</v>
      </c>
      <c r="FV20" s="41" t="s">
        <v>21292</v>
      </c>
      <c r="FW20" s="41" t="s">
        <v>21293</v>
      </c>
      <c r="FX20" s="41" t="s">
        <v>21294</v>
      </c>
      <c r="FY20" s="41" t="s">
        <v>21295</v>
      </c>
      <c r="FZ20" s="41" t="s">
        <v>21296</v>
      </c>
      <c r="GA20" s="41" t="s">
        <v>21297</v>
      </c>
      <c r="GB20" s="41" t="s">
        <v>21298</v>
      </c>
      <c r="GC20" s="41" t="s">
        <v>21299</v>
      </c>
      <c r="GD20" s="41" t="s">
        <v>21300</v>
      </c>
      <c r="GE20" s="41" t="s">
        <v>21301</v>
      </c>
      <c r="GF20" s="41" t="s">
        <v>21302</v>
      </c>
      <c r="GG20" s="41" t="s">
        <v>21303</v>
      </c>
      <c r="GH20" s="41" t="s">
        <v>21304</v>
      </c>
      <c r="GI20" s="41" t="s">
        <v>21305</v>
      </c>
      <c r="GJ20" s="41" t="s">
        <v>21286</v>
      </c>
      <c r="GK20" s="41" t="s">
        <v>21306</v>
      </c>
      <c r="GL20" s="41" t="s">
        <v>21307</v>
      </c>
      <c r="GM20" s="41" t="s">
        <v>21308</v>
      </c>
      <c r="GN20" s="41" t="s">
        <v>19843</v>
      </c>
      <c r="GO20" s="41" t="s">
        <v>21295</v>
      </c>
      <c r="GP20" s="41" t="s">
        <v>21273</v>
      </c>
      <c r="GQ20" s="41" t="s">
        <v>21309</v>
      </c>
      <c r="GR20" s="41" t="s">
        <v>21310</v>
      </c>
      <c r="GS20" s="41" t="s">
        <v>21311</v>
      </c>
      <c r="GT20" s="41" t="s">
        <v>21312</v>
      </c>
      <c r="GU20" s="41" t="s">
        <v>21313</v>
      </c>
      <c r="GV20" s="41" t="s">
        <v>21314</v>
      </c>
      <c r="GW20" s="41" t="s">
        <v>9457</v>
      </c>
      <c r="GX20" s="41" t="s">
        <v>9457</v>
      </c>
      <c r="GY20" s="41" t="s">
        <v>21315</v>
      </c>
      <c r="GZ20" s="41" t="s">
        <v>9459</v>
      </c>
      <c r="HA20" s="41" t="s">
        <v>21316</v>
      </c>
      <c r="HB20" s="41" t="s">
        <v>21317</v>
      </c>
      <c r="HC20" s="41" t="s">
        <v>21318</v>
      </c>
      <c r="HD20" s="41" t="s">
        <v>21319</v>
      </c>
      <c r="HE20" s="41" t="s">
        <v>21320</v>
      </c>
      <c r="HF20" s="41" t="s">
        <v>9332</v>
      </c>
      <c r="HG20" s="41" t="s">
        <v>21321</v>
      </c>
      <c r="HH20" s="41" t="s">
        <v>21322</v>
      </c>
      <c r="HI20" s="41" t="s">
        <v>21323</v>
      </c>
      <c r="HJ20" s="41" t="s">
        <v>21324</v>
      </c>
      <c r="HK20" s="41" t="s">
        <v>21325</v>
      </c>
      <c r="HL20" s="41" t="s">
        <v>21326</v>
      </c>
      <c r="HM20" s="41" t="s">
        <v>21327</v>
      </c>
      <c r="HN20" s="41" t="s">
        <v>21328</v>
      </c>
      <c r="HO20" s="41" t="s">
        <v>21329</v>
      </c>
      <c r="HP20" s="41" t="s">
        <v>21330</v>
      </c>
      <c r="HQ20" s="41" t="s">
        <v>21331</v>
      </c>
      <c r="HR20" s="41" t="s">
        <v>21244</v>
      </c>
      <c r="HS20" s="41" t="s">
        <v>21332</v>
      </c>
      <c r="HT20" s="41" t="s">
        <v>21333</v>
      </c>
      <c r="HU20" s="41" t="s">
        <v>21334</v>
      </c>
      <c r="HV20" s="41" t="s">
        <v>21335</v>
      </c>
      <c r="HW20" s="41" t="s">
        <v>21336</v>
      </c>
      <c r="HX20" s="41" t="s">
        <v>21337</v>
      </c>
      <c r="HY20" s="41" t="s">
        <v>21338</v>
      </c>
      <c r="HZ20" s="41" t="s">
        <v>21339</v>
      </c>
      <c r="IA20" s="41" t="s">
        <v>21340</v>
      </c>
      <c r="IB20" s="41" t="s">
        <v>21341</v>
      </c>
      <c r="IC20" s="41" t="s">
        <v>21342</v>
      </c>
      <c r="ID20" s="41" t="s">
        <v>21235</v>
      </c>
      <c r="IE20" s="41" t="s">
        <v>9488</v>
      </c>
      <c r="IF20" s="41" t="s">
        <v>21343</v>
      </c>
      <c r="IG20" s="41" t="s">
        <v>21235</v>
      </c>
      <c r="IH20" s="41" t="s">
        <v>21344</v>
      </c>
      <c r="II20" s="41" t="s">
        <v>21345</v>
      </c>
      <c r="IJ20" s="41" t="s">
        <v>21346</v>
      </c>
      <c r="IK20" s="41" t="s">
        <v>21347</v>
      </c>
      <c r="IL20" s="41" t="s">
        <v>21348</v>
      </c>
      <c r="IM20" s="41" t="s">
        <v>21349</v>
      </c>
      <c r="IN20" s="41" t="s">
        <v>21256</v>
      </c>
      <c r="IO20" s="41" t="s">
        <v>21350</v>
      </c>
      <c r="IP20" s="41" t="s">
        <v>21351</v>
      </c>
      <c r="IQ20" s="41" t="s">
        <v>21216</v>
      </c>
      <c r="IR20" s="41" t="s">
        <v>21352</v>
      </c>
      <c r="IS20" s="41" t="s">
        <v>21353</v>
      </c>
      <c r="IT20" s="41" t="s">
        <v>21354</v>
      </c>
      <c r="IU20" s="41" t="s">
        <v>21355</v>
      </c>
      <c r="IV20" s="41" t="s">
        <v>19887</v>
      </c>
      <c r="IW20" s="41" t="s">
        <v>21356</v>
      </c>
      <c r="IX20" s="41" t="s">
        <v>21357</v>
      </c>
      <c r="IY20" s="41" t="s">
        <v>21358</v>
      </c>
      <c r="IZ20" s="41" t="s">
        <v>21359</v>
      </c>
      <c r="JA20" s="41" t="s">
        <v>21360</v>
      </c>
      <c r="JB20" s="41" t="s">
        <v>21361</v>
      </c>
      <c r="JC20" s="41" t="s">
        <v>21362</v>
      </c>
      <c r="JD20" s="41" t="s">
        <v>21363</v>
      </c>
      <c r="JE20" s="41" t="s">
        <v>21364</v>
      </c>
      <c r="JF20" s="41" t="s">
        <v>21365</v>
      </c>
      <c r="JG20" s="41" t="s">
        <v>21366</v>
      </c>
      <c r="JH20" s="41" t="s">
        <v>21367</v>
      </c>
      <c r="JI20" s="41" t="s">
        <v>21368</v>
      </c>
      <c r="JJ20" s="41" t="s">
        <v>21369</v>
      </c>
      <c r="JK20" s="41" t="s">
        <v>21369</v>
      </c>
      <c r="JL20" s="41" t="s">
        <v>21370</v>
      </c>
      <c r="JM20" s="41" t="s">
        <v>21371</v>
      </c>
      <c r="JN20" s="41" t="s">
        <v>21372</v>
      </c>
      <c r="JO20" s="41" t="s">
        <v>21373</v>
      </c>
      <c r="JP20" s="41" t="s">
        <v>21374</v>
      </c>
      <c r="JQ20" s="41" t="s">
        <v>21375</v>
      </c>
      <c r="JR20" s="41" t="s">
        <v>21376</v>
      </c>
      <c r="JS20" s="41" t="s">
        <v>21377</v>
      </c>
      <c r="JT20" s="41" t="s">
        <v>9525</v>
      </c>
      <c r="JU20" s="41" t="s">
        <v>21378</v>
      </c>
      <c r="JV20" s="41" t="s">
        <v>9527</v>
      </c>
      <c r="JW20" s="41" t="s">
        <v>21369</v>
      </c>
      <c r="JX20" s="41" t="s">
        <v>21379</v>
      </c>
      <c r="JY20" s="41" t="s">
        <v>21369</v>
      </c>
      <c r="JZ20" s="41" t="s">
        <v>21380</v>
      </c>
      <c r="KA20" s="41" t="s">
        <v>21381</v>
      </c>
      <c r="KB20" s="41" t="s">
        <v>21382</v>
      </c>
      <c r="KC20" s="41" t="s">
        <v>21383</v>
      </c>
      <c r="KD20" s="41" t="s">
        <v>21384</v>
      </c>
      <c r="KE20" s="41" t="s">
        <v>21385</v>
      </c>
      <c r="KF20" s="41" t="s">
        <v>21386</v>
      </c>
      <c r="KG20" s="41" t="s">
        <v>21387</v>
      </c>
      <c r="KH20" s="41" t="s">
        <v>21388</v>
      </c>
      <c r="KI20" s="41" t="s">
        <v>21389</v>
      </c>
      <c r="KJ20" s="41" t="s">
        <v>21390</v>
      </c>
      <c r="KK20" s="41" t="s">
        <v>21391</v>
      </c>
      <c r="KL20" s="41" t="s">
        <v>21392</v>
      </c>
      <c r="KM20" s="41" t="s">
        <v>21393</v>
      </c>
      <c r="KN20" s="41" t="s">
        <v>21394</v>
      </c>
      <c r="KO20" s="41" t="s">
        <v>21394</v>
      </c>
      <c r="KP20" s="41" t="s">
        <v>21395</v>
      </c>
      <c r="KQ20" s="41" t="s">
        <v>21393</v>
      </c>
      <c r="KR20" s="41" t="s">
        <v>21396</v>
      </c>
      <c r="KS20" s="41" t="s">
        <v>21397</v>
      </c>
      <c r="KT20" s="41" t="s">
        <v>21398</v>
      </c>
      <c r="KU20" s="41" t="s">
        <v>21236</v>
      </c>
      <c r="KV20" s="41" t="s">
        <v>21399</v>
      </c>
      <c r="KW20" s="41" t="s">
        <v>21400</v>
      </c>
      <c r="KX20" s="41" t="s">
        <v>21401</v>
      </c>
      <c r="KY20" s="41" t="s">
        <v>21402</v>
      </c>
      <c r="KZ20" s="41" t="s">
        <v>21403</v>
      </c>
      <c r="LA20" s="41" t="s">
        <v>21279</v>
      </c>
      <c r="LB20" s="41" t="s">
        <v>21404</v>
      </c>
      <c r="LC20" s="41" t="s">
        <v>21405</v>
      </c>
      <c r="LD20" s="41" t="s">
        <v>21406</v>
      </c>
      <c r="LE20" s="41" t="s">
        <v>21407</v>
      </c>
      <c r="LF20" s="41" t="s">
        <v>21260</v>
      </c>
      <c r="LG20" s="41" t="s">
        <v>9558</v>
      </c>
      <c r="LH20" s="41" t="s">
        <v>21198</v>
      </c>
      <c r="LI20" s="41" t="s">
        <v>21408</v>
      </c>
      <c r="LJ20" s="41" t="s">
        <v>21408</v>
      </c>
      <c r="LK20" s="41" t="s">
        <v>21409</v>
      </c>
      <c r="LL20" s="41" t="s">
        <v>21410</v>
      </c>
      <c r="LM20" s="41" t="s">
        <v>21411</v>
      </c>
      <c r="LN20" s="41" t="s">
        <v>21412</v>
      </c>
      <c r="LO20" s="41" t="s">
        <v>21413</v>
      </c>
      <c r="LP20" s="41" t="s">
        <v>21414</v>
      </c>
      <c r="LQ20" s="41" t="s">
        <v>21415</v>
      </c>
      <c r="LR20" s="41" t="s">
        <v>21416</v>
      </c>
      <c r="LS20" s="41" t="s">
        <v>21417</v>
      </c>
      <c r="LT20" s="41" t="s">
        <v>9569</v>
      </c>
      <c r="LU20" s="41" t="s">
        <v>21418</v>
      </c>
      <c r="LV20" s="41" t="s">
        <v>21419</v>
      </c>
      <c r="LW20" s="41" t="s">
        <v>9569</v>
      </c>
      <c r="LX20" s="41" t="s">
        <v>21420</v>
      </c>
      <c r="LY20" s="41" t="s">
        <v>21421</v>
      </c>
      <c r="LZ20" s="41" t="s">
        <v>21403</v>
      </c>
      <c r="MA20" s="41" t="s">
        <v>21422</v>
      </c>
      <c r="MB20" s="41" t="s">
        <v>21423</v>
      </c>
      <c r="MC20" s="41" t="s">
        <v>21424</v>
      </c>
      <c r="MD20" s="41" t="s">
        <v>21425</v>
      </c>
      <c r="ME20" s="41" t="s">
        <v>21426</v>
      </c>
      <c r="MF20" s="41" t="s">
        <v>21427</v>
      </c>
      <c r="MG20" s="41" t="s">
        <v>21428</v>
      </c>
      <c r="MH20" s="41" t="s">
        <v>21429</v>
      </c>
      <c r="MI20" s="41" t="s">
        <v>21430</v>
      </c>
      <c r="MJ20" s="41" t="s">
        <v>21431</v>
      </c>
      <c r="MK20" s="41" t="s">
        <v>21432</v>
      </c>
      <c r="ML20" s="41" t="s">
        <v>21433</v>
      </c>
      <c r="MM20" s="41" t="s">
        <v>21434</v>
      </c>
      <c r="MN20" s="41" t="s">
        <v>21435</v>
      </c>
      <c r="MO20" s="41" t="s">
        <v>21436</v>
      </c>
      <c r="MP20" s="41" t="s">
        <v>21437</v>
      </c>
      <c r="MQ20" s="41" t="s">
        <v>9590</v>
      </c>
      <c r="MR20" s="41" t="s">
        <v>21438</v>
      </c>
      <c r="MS20" s="41" t="s">
        <v>9592</v>
      </c>
      <c r="MT20" s="41" t="s">
        <v>21439</v>
      </c>
    </row>
    <row r="21" spans="2:358" x14ac:dyDescent="0.25">
      <c r="B21" s="39" t="s">
        <v>382</v>
      </c>
      <c r="C21" s="41" t="s">
        <v>21440</v>
      </c>
      <c r="D21" s="41" t="s">
        <v>21441</v>
      </c>
      <c r="E21" s="41" t="s">
        <v>21442</v>
      </c>
      <c r="F21" s="41" t="s">
        <v>21442</v>
      </c>
      <c r="G21" s="41" t="s">
        <v>21443</v>
      </c>
      <c r="H21" s="41" t="s">
        <v>21444</v>
      </c>
      <c r="I21" s="41" t="s">
        <v>21445</v>
      </c>
      <c r="J21" s="41" t="s">
        <v>21446</v>
      </c>
      <c r="K21" s="41" t="s">
        <v>19974</v>
      </c>
      <c r="L21" s="41" t="s">
        <v>21447</v>
      </c>
      <c r="M21" s="41" t="s">
        <v>21448</v>
      </c>
      <c r="N21" s="41" t="s">
        <v>21449</v>
      </c>
      <c r="O21" s="41" t="s">
        <v>21450</v>
      </c>
      <c r="P21" s="41" t="s">
        <v>21450</v>
      </c>
      <c r="Q21" s="41" t="s">
        <v>21451</v>
      </c>
      <c r="R21" s="41" t="s">
        <v>21452</v>
      </c>
      <c r="S21" s="41" t="s">
        <v>21453</v>
      </c>
      <c r="T21" s="41" t="s">
        <v>21454</v>
      </c>
      <c r="U21" s="41" t="s">
        <v>21455</v>
      </c>
      <c r="V21" s="41" t="s">
        <v>21456</v>
      </c>
      <c r="W21" s="41" t="s">
        <v>21457</v>
      </c>
      <c r="X21" s="41" t="s">
        <v>21458</v>
      </c>
      <c r="Y21" s="41" t="s">
        <v>21459</v>
      </c>
      <c r="Z21" s="41" t="s">
        <v>21460</v>
      </c>
      <c r="AA21" s="41" t="s">
        <v>12925</v>
      </c>
      <c r="AB21" s="41" t="s">
        <v>12925</v>
      </c>
      <c r="AC21" s="41" t="s">
        <v>19986</v>
      </c>
      <c r="AD21" s="41" t="s">
        <v>19986</v>
      </c>
      <c r="AE21" s="41" t="s">
        <v>21461</v>
      </c>
      <c r="AF21" s="41" t="s">
        <v>21462</v>
      </c>
      <c r="AG21" s="41" t="s">
        <v>13369</v>
      </c>
      <c r="AH21" s="41" t="s">
        <v>21463</v>
      </c>
      <c r="AI21" s="41" t="s">
        <v>21464</v>
      </c>
      <c r="AJ21" s="41" t="s">
        <v>21465</v>
      </c>
      <c r="AK21" s="41" t="s">
        <v>21466</v>
      </c>
      <c r="AL21" s="41" t="s">
        <v>19984</v>
      </c>
      <c r="AM21" s="41" t="s">
        <v>13346</v>
      </c>
      <c r="AN21" s="41" t="s">
        <v>20003</v>
      </c>
      <c r="AO21" s="41" t="s">
        <v>21467</v>
      </c>
      <c r="AP21" s="41" t="s">
        <v>21468</v>
      </c>
      <c r="AQ21" s="41" t="s">
        <v>21469</v>
      </c>
      <c r="AR21" s="41" t="s">
        <v>21470</v>
      </c>
      <c r="AS21" s="41" t="s">
        <v>21471</v>
      </c>
      <c r="AT21" s="41" t="s">
        <v>21472</v>
      </c>
      <c r="AU21" s="41" t="s">
        <v>21473</v>
      </c>
      <c r="AV21" s="41" t="s">
        <v>21474</v>
      </c>
      <c r="AW21" s="41" t="s">
        <v>21475</v>
      </c>
      <c r="AX21" s="41" t="s">
        <v>21476</v>
      </c>
      <c r="AY21" s="41" t="s">
        <v>21477</v>
      </c>
      <c r="AZ21" s="41" t="s">
        <v>21478</v>
      </c>
      <c r="BA21" s="41" t="s">
        <v>21479</v>
      </c>
      <c r="BB21" s="41" t="s">
        <v>12958</v>
      </c>
      <c r="BC21" s="41" t="s">
        <v>21480</v>
      </c>
      <c r="BD21" s="41" t="s">
        <v>21481</v>
      </c>
      <c r="BE21" s="41" t="s">
        <v>21482</v>
      </c>
      <c r="BF21" s="41" t="s">
        <v>21483</v>
      </c>
      <c r="BG21" s="41" t="s">
        <v>21484</v>
      </c>
      <c r="BH21" s="41" t="s">
        <v>21485</v>
      </c>
      <c r="BI21" s="41" t="s">
        <v>21486</v>
      </c>
      <c r="BJ21" s="41" t="s">
        <v>21487</v>
      </c>
      <c r="BK21" s="41" t="s">
        <v>21488</v>
      </c>
      <c r="BL21" s="41" t="s">
        <v>21489</v>
      </c>
      <c r="BM21" s="41" t="s">
        <v>21490</v>
      </c>
      <c r="BN21" s="41" t="s">
        <v>21491</v>
      </c>
      <c r="BO21" s="41" t="s">
        <v>21492</v>
      </c>
      <c r="BP21" s="41" t="s">
        <v>12949</v>
      </c>
      <c r="BQ21" s="41" t="s">
        <v>12963</v>
      </c>
      <c r="BR21" s="41" t="s">
        <v>21493</v>
      </c>
      <c r="BS21" s="41" t="s">
        <v>21494</v>
      </c>
      <c r="BT21" s="41" t="s">
        <v>21495</v>
      </c>
      <c r="BU21" s="41" t="s">
        <v>21496</v>
      </c>
      <c r="BV21" s="41" t="s">
        <v>21497</v>
      </c>
      <c r="BW21" s="41" t="s">
        <v>21498</v>
      </c>
      <c r="BX21" s="41" t="s">
        <v>21499</v>
      </c>
      <c r="BY21" s="41" t="s">
        <v>21500</v>
      </c>
      <c r="BZ21" s="41" t="s">
        <v>21501</v>
      </c>
      <c r="CA21" s="41" t="s">
        <v>21502</v>
      </c>
      <c r="CB21" s="41" t="s">
        <v>21502</v>
      </c>
      <c r="CC21" s="41" t="s">
        <v>21503</v>
      </c>
      <c r="CD21" s="41" t="s">
        <v>21504</v>
      </c>
      <c r="CE21" s="41" t="s">
        <v>21502</v>
      </c>
      <c r="CF21" s="41" t="s">
        <v>21505</v>
      </c>
      <c r="CG21" s="41" t="s">
        <v>21506</v>
      </c>
      <c r="CH21" s="41" t="s">
        <v>21507</v>
      </c>
      <c r="CI21" s="41" t="s">
        <v>21508</v>
      </c>
      <c r="CJ21" s="41" t="s">
        <v>21509</v>
      </c>
      <c r="CK21" s="41" t="s">
        <v>21510</v>
      </c>
      <c r="CL21" s="41" t="s">
        <v>21511</v>
      </c>
      <c r="CM21" s="41" t="s">
        <v>21512</v>
      </c>
      <c r="CN21" s="41" t="s">
        <v>21513</v>
      </c>
      <c r="CO21" s="41" t="s">
        <v>21514</v>
      </c>
      <c r="CP21" s="41" t="s">
        <v>21515</v>
      </c>
      <c r="CQ21" s="41" t="s">
        <v>21516</v>
      </c>
      <c r="CR21" s="41" t="s">
        <v>21517</v>
      </c>
      <c r="CS21" s="41" t="s">
        <v>12949</v>
      </c>
      <c r="CT21" s="41" t="s">
        <v>21518</v>
      </c>
      <c r="CU21" s="41" t="s">
        <v>21519</v>
      </c>
      <c r="CV21" s="41" t="s">
        <v>21520</v>
      </c>
      <c r="CW21" s="41" t="s">
        <v>21521</v>
      </c>
      <c r="CX21" s="41" t="s">
        <v>21522</v>
      </c>
      <c r="CY21" s="41" t="s">
        <v>21523</v>
      </c>
      <c r="CZ21" s="41" t="s">
        <v>21524</v>
      </c>
      <c r="DA21" s="41" t="s">
        <v>21525</v>
      </c>
      <c r="DB21" s="41" t="s">
        <v>21523</v>
      </c>
      <c r="DC21" s="41" t="s">
        <v>21522</v>
      </c>
      <c r="DD21" s="41" t="s">
        <v>21526</v>
      </c>
      <c r="DE21" s="41" t="s">
        <v>21527</v>
      </c>
      <c r="DF21" s="41" t="s">
        <v>20055</v>
      </c>
      <c r="DG21" s="41" t="s">
        <v>21528</v>
      </c>
      <c r="DH21" s="41" t="s">
        <v>21529</v>
      </c>
      <c r="DI21" s="41" t="s">
        <v>21530</v>
      </c>
      <c r="DJ21" s="41" t="s">
        <v>21531</v>
      </c>
      <c r="DK21" s="41" t="s">
        <v>21532</v>
      </c>
      <c r="DL21" s="41" t="s">
        <v>21533</v>
      </c>
      <c r="DM21" s="41" t="s">
        <v>21534</v>
      </c>
      <c r="DN21" s="41" t="s">
        <v>21515</v>
      </c>
      <c r="DO21" s="41" t="s">
        <v>21535</v>
      </c>
      <c r="DP21" s="41" t="s">
        <v>21536</v>
      </c>
      <c r="DQ21" s="41" t="s">
        <v>21537</v>
      </c>
      <c r="DR21" s="41" t="s">
        <v>21538</v>
      </c>
      <c r="DS21" s="41" t="s">
        <v>21539</v>
      </c>
      <c r="DT21" s="41" t="s">
        <v>13010</v>
      </c>
      <c r="DU21" s="41" t="s">
        <v>21540</v>
      </c>
      <c r="DV21" s="41" t="s">
        <v>21541</v>
      </c>
      <c r="DW21" s="41" t="s">
        <v>21542</v>
      </c>
      <c r="DX21" s="41" t="s">
        <v>21543</v>
      </c>
      <c r="DY21" s="41" t="s">
        <v>21544</v>
      </c>
      <c r="DZ21" s="41" t="s">
        <v>21545</v>
      </c>
      <c r="EA21" s="41" t="s">
        <v>21546</v>
      </c>
      <c r="EB21" s="41" t="s">
        <v>21547</v>
      </c>
      <c r="EC21" s="41" t="s">
        <v>20133</v>
      </c>
      <c r="ED21" s="41" t="s">
        <v>21548</v>
      </c>
      <c r="EE21" s="41" t="s">
        <v>21549</v>
      </c>
      <c r="EF21" s="41" t="s">
        <v>21550</v>
      </c>
      <c r="EG21" s="41" t="s">
        <v>21551</v>
      </c>
      <c r="EH21" s="41" t="s">
        <v>21552</v>
      </c>
      <c r="EI21" s="41" t="s">
        <v>21553</v>
      </c>
      <c r="EJ21" s="41" t="s">
        <v>21554</v>
      </c>
      <c r="EK21" s="41" t="s">
        <v>21555</v>
      </c>
      <c r="EL21" s="41" t="s">
        <v>21556</v>
      </c>
      <c r="EM21" s="41" t="s">
        <v>21557</v>
      </c>
      <c r="EN21" s="41" t="s">
        <v>21558</v>
      </c>
      <c r="EO21" s="41" t="s">
        <v>21559</v>
      </c>
      <c r="EP21" s="41" t="s">
        <v>21559</v>
      </c>
      <c r="EQ21" s="41" t="s">
        <v>21560</v>
      </c>
      <c r="ER21" s="41" t="s">
        <v>21561</v>
      </c>
      <c r="ES21" s="41" t="s">
        <v>21562</v>
      </c>
      <c r="ET21" s="41" t="s">
        <v>21563</v>
      </c>
      <c r="EU21" s="41" t="s">
        <v>21564</v>
      </c>
      <c r="EV21" s="41" t="s">
        <v>21565</v>
      </c>
      <c r="EW21" s="41" t="s">
        <v>21566</v>
      </c>
      <c r="EX21" s="41" t="s">
        <v>21567</v>
      </c>
      <c r="EY21" s="41" t="s">
        <v>21568</v>
      </c>
      <c r="EZ21" s="41" t="s">
        <v>21569</v>
      </c>
      <c r="FA21" s="41" t="s">
        <v>21570</v>
      </c>
      <c r="FB21" s="41" t="s">
        <v>21571</v>
      </c>
      <c r="FC21" s="41" t="s">
        <v>13043</v>
      </c>
      <c r="FD21" s="41" t="s">
        <v>21572</v>
      </c>
      <c r="FE21" s="41" t="s">
        <v>21573</v>
      </c>
      <c r="FF21" s="41" t="s">
        <v>13046</v>
      </c>
      <c r="FG21" s="41" t="s">
        <v>21574</v>
      </c>
      <c r="FH21" s="41" t="s">
        <v>21575</v>
      </c>
      <c r="FI21" s="41" t="s">
        <v>21576</v>
      </c>
      <c r="FJ21" s="41" t="s">
        <v>13050</v>
      </c>
      <c r="FK21" s="41" t="s">
        <v>21577</v>
      </c>
      <c r="FL21" s="41" t="s">
        <v>21578</v>
      </c>
      <c r="FM21" s="41" t="s">
        <v>13053</v>
      </c>
      <c r="FN21" s="41" t="s">
        <v>21579</v>
      </c>
      <c r="FO21" s="41" t="s">
        <v>21580</v>
      </c>
      <c r="FP21" s="41" t="s">
        <v>21581</v>
      </c>
      <c r="FQ21" s="41" t="s">
        <v>13057</v>
      </c>
      <c r="FR21" s="41" t="s">
        <v>21530</v>
      </c>
      <c r="FS21" s="41" t="s">
        <v>21582</v>
      </c>
      <c r="FT21" s="41" t="s">
        <v>21583</v>
      </c>
      <c r="FU21" s="41" t="s">
        <v>21584</v>
      </c>
      <c r="FV21" s="41" t="s">
        <v>13061</v>
      </c>
      <c r="FW21" s="41" t="s">
        <v>21585</v>
      </c>
      <c r="FX21" s="41" t="s">
        <v>21586</v>
      </c>
      <c r="FY21" s="41" t="s">
        <v>21587</v>
      </c>
      <c r="FZ21" s="41" t="s">
        <v>21588</v>
      </c>
      <c r="GA21" s="41" t="s">
        <v>21589</v>
      </c>
      <c r="GB21" s="41" t="s">
        <v>21590</v>
      </c>
      <c r="GC21" s="41" t="s">
        <v>21591</v>
      </c>
      <c r="GD21" s="41" t="s">
        <v>21585</v>
      </c>
      <c r="GE21" s="41" t="s">
        <v>21592</v>
      </c>
      <c r="GF21" s="41" t="s">
        <v>21593</v>
      </c>
      <c r="GG21" s="41" t="s">
        <v>20003</v>
      </c>
      <c r="GH21" s="41" t="s">
        <v>21594</v>
      </c>
      <c r="GI21" s="41" t="s">
        <v>21595</v>
      </c>
      <c r="GJ21" s="41" t="s">
        <v>21578</v>
      </c>
      <c r="GK21" s="41" t="s">
        <v>21596</v>
      </c>
      <c r="GL21" s="41" t="s">
        <v>21597</v>
      </c>
      <c r="GM21" s="41" t="s">
        <v>21598</v>
      </c>
      <c r="GN21" s="41" t="s">
        <v>20126</v>
      </c>
      <c r="GO21" s="41" t="s">
        <v>21599</v>
      </c>
      <c r="GP21" s="41" t="s">
        <v>21567</v>
      </c>
      <c r="GQ21" s="41" t="s">
        <v>21600</v>
      </c>
      <c r="GR21" s="41" t="s">
        <v>21601</v>
      </c>
      <c r="GS21" s="41" t="s">
        <v>21602</v>
      </c>
      <c r="GT21" s="41" t="s">
        <v>21603</v>
      </c>
      <c r="GU21" s="41" t="s">
        <v>21604</v>
      </c>
      <c r="GV21" s="41" t="s">
        <v>21605</v>
      </c>
      <c r="GW21" s="41" t="s">
        <v>13082</v>
      </c>
      <c r="GX21" s="41" t="s">
        <v>13082</v>
      </c>
      <c r="GY21" s="41" t="s">
        <v>21606</v>
      </c>
      <c r="GZ21" s="41" t="s">
        <v>13084</v>
      </c>
      <c r="HA21" s="41" t="s">
        <v>20134</v>
      </c>
      <c r="HB21" s="41" t="s">
        <v>20135</v>
      </c>
      <c r="HC21" s="41" t="s">
        <v>21607</v>
      </c>
      <c r="HD21" s="41" t="s">
        <v>21608</v>
      </c>
      <c r="HE21" s="41" t="s">
        <v>21609</v>
      </c>
      <c r="HF21" s="41" t="s">
        <v>21492</v>
      </c>
      <c r="HG21" s="41" t="s">
        <v>21610</v>
      </c>
      <c r="HH21" s="41" t="s">
        <v>21611</v>
      </c>
      <c r="HI21" s="41" t="s">
        <v>21612</v>
      </c>
      <c r="HJ21" s="41" t="s">
        <v>21613</v>
      </c>
      <c r="HK21" s="41" t="s">
        <v>21614</v>
      </c>
      <c r="HL21" s="41" t="s">
        <v>21615</v>
      </c>
      <c r="HM21" s="41" t="s">
        <v>21616</v>
      </c>
      <c r="HN21" s="41" t="s">
        <v>21617</v>
      </c>
      <c r="HO21" s="41" t="s">
        <v>21618</v>
      </c>
      <c r="HP21" s="41" t="s">
        <v>21619</v>
      </c>
      <c r="HQ21" s="41" t="s">
        <v>21620</v>
      </c>
      <c r="HR21" s="41" t="s">
        <v>13010</v>
      </c>
      <c r="HS21" s="41" t="s">
        <v>21621</v>
      </c>
      <c r="HT21" s="41" t="s">
        <v>21622</v>
      </c>
      <c r="HU21" s="41" t="s">
        <v>21623</v>
      </c>
      <c r="HV21" s="41" t="s">
        <v>21624</v>
      </c>
      <c r="HW21" s="41" t="s">
        <v>21625</v>
      </c>
      <c r="HX21" s="41" t="s">
        <v>21626</v>
      </c>
      <c r="HY21" s="41" t="s">
        <v>21627</v>
      </c>
      <c r="HZ21" s="41" t="s">
        <v>21628</v>
      </c>
      <c r="IA21" s="41" t="s">
        <v>13105</v>
      </c>
      <c r="IB21" s="41" t="s">
        <v>21629</v>
      </c>
      <c r="IC21" s="41" t="s">
        <v>21630</v>
      </c>
      <c r="ID21" s="41" t="s">
        <v>21531</v>
      </c>
      <c r="IE21" s="41" t="s">
        <v>13108</v>
      </c>
      <c r="IF21" s="41" t="s">
        <v>21631</v>
      </c>
      <c r="IG21" s="41" t="s">
        <v>21531</v>
      </c>
      <c r="IH21" s="41" t="s">
        <v>21632</v>
      </c>
      <c r="II21" s="41" t="s">
        <v>21633</v>
      </c>
      <c r="IJ21" s="41" t="s">
        <v>21634</v>
      </c>
      <c r="IK21" s="41" t="s">
        <v>21635</v>
      </c>
      <c r="IL21" s="41" t="s">
        <v>21636</v>
      </c>
      <c r="IM21" s="41" t="s">
        <v>21637</v>
      </c>
      <c r="IN21" s="41" t="s">
        <v>21638</v>
      </c>
      <c r="IO21" s="41" t="s">
        <v>21639</v>
      </c>
      <c r="IP21" s="41" t="s">
        <v>21640</v>
      </c>
      <c r="IQ21" s="41" t="s">
        <v>21510</v>
      </c>
      <c r="IR21" s="41" t="s">
        <v>21641</v>
      </c>
      <c r="IS21" s="41" t="s">
        <v>21642</v>
      </c>
      <c r="IT21" s="41" t="s">
        <v>13118</v>
      </c>
      <c r="IU21" s="41" t="s">
        <v>21643</v>
      </c>
      <c r="IV21" s="41" t="s">
        <v>21644</v>
      </c>
      <c r="IW21" s="41" t="s">
        <v>21645</v>
      </c>
      <c r="IX21" s="41" t="s">
        <v>20103</v>
      </c>
      <c r="IY21" s="41" t="s">
        <v>21646</v>
      </c>
      <c r="IZ21" s="41" t="s">
        <v>21647</v>
      </c>
      <c r="JA21" s="41" t="s">
        <v>21648</v>
      </c>
      <c r="JB21" s="41" t="s">
        <v>21649</v>
      </c>
      <c r="JC21" s="41" t="s">
        <v>21650</v>
      </c>
      <c r="JD21" s="41" t="s">
        <v>21651</v>
      </c>
      <c r="JE21" s="41" t="s">
        <v>21652</v>
      </c>
      <c r="JF21" s="41" t="s">
        <v>21653</v>
      </c>
      <c r="JG21" s="41" t="s">
        <v>21654</v>
      </c>
      <c r="JH21" s="41" t="s">
        <v>21655</v>
      </c>
      <c r="JI21" s="41" t="s">
        <v>21656</v>
      </c>
      <c r="JJ21" s="41" t="s">
        <v>21657</v>
      </c>
      <c r="JK21" s="41" t="s">
        <v>21657</v>
      </c>
      <c r="JL21" s="41" t="s">
        <v>21658</v>
      </c>
      <c r="JM21" s="41" t="s">
        <v>21659</v>
      </c>
      <c r="JN21" s="41" t="s">
        <v>21660</v>
      </c>
      <c r="JO21" s="41" t="s">
        <v>21661</v>
      </c>
      <c r="JP21" s="41" t="s">
        <v>21662</v>
      </c>
      <c r="JQ21" s="41" t="s">
        <v>21663</v>
      </c>
      <c r="JR21" s="41" t="s">
        <v>21664</v>
      </c>
      <c r="JS21" s="41" t="s">
        <v>21665</v>
      </c>
      <c r="JT21" s="41" t="s">
        <v>13143</v>
      </c>
      <c r="JU21" s="41" t="s">
        <v>21666</v>
      </c>
      <c r="JV21" s="41" t="s">
        <v>21667</v>
      </c>
      <c r="JW21" s="41" t="s">
        <v>21657</v>
      </c>
      <c r="JX21" s="41" t="s">
        <v>21668</v>
      </c>
      <c r="JY21" s="41" t="s">
        <v>21657</v>
      </c>
      <c r="JZ21" s="41" t="s">
        <v>21669</v>
      </c>
      <c r="KA21" s="41" t="s">
        <v>21670</v>
      </c>
      <c r="KB21" s="41" t="s">
        <v>21671</v>
      </c>
      <c r="KC21" s="41" t="s">
        <v>21672</v>
      </c>
      <c r="KD21" s="41" t="s">
        <v>21673</v>
      </c>
      <c r="KE21" s="41" t="s">
        <v>21674</v>
      </c>
      <c r="KF21" s="41" t="s">
        <v>21675</v>
      </c>
      <c r="KG21" s="41" t="s">
        <v>21676</v>
      </c>
      <c r="KH21" s="41" t="s">
        <v>21677</v>
      </c>
      <c r="KI21" s="41" t="s">
        <v>21678</v>
      </c>
      <c r="KJ21" s="41" t="s">
        <v>21679</v>
      </c>
      <c r="KK21" s="41" t="s">
        <v>21680</v>
      </c>
      <c r="KL21" s="41" t="s">
        <v>21681</v>
      </c>
      <c r="KM21" s="41" t="s">
        <v>21682</v>
      </c>
      <c r="KN21" s="41" t="s">
        <v>21683</v>
      </c>
      <c r="KO21" s="41" t="s">
        <v>21683</v>
      </c>
      <c r="KP21" s="41" t="s">
        <v>21684</v>
      </c>
      <c r="KQ21" s="41" t="s">
        <v>21682</v>
      </c>
      <c r="KR21" s="41" t="s">
        <v>21685</v>
      </c>
      <c r="KS21" s="41" t="s">
        <v>21686</v>
      </c>
      <c r="KT21" s="41" t="s">
        <v>20216</v>
      </c>
      <c r="KU21" s="41" t="s">
        <v>21532</v>
      </c>
      <c r="KV21" s="41" t="s">
        <v>21687</v>
      </c>
      <c r="KW21" s="41" t="s">
        <v>21688</v>
      </c>
      <c r="KX21" s="41" t="s">
        <v>21689</v>
      </c>
      <c r="KY21" s="41" t="s">
        <v>21690</v>
      </c>
      <c r="KZ21" s="41" t="s">
        <v>21691</v>
      </c>
      <c r="LA21" s="41" t="s">
        <v>21573</v>
      </c>
      <c r="LB21" s="41" t="s">
        <v>21692</v>
      </c>
      <c r="LC21" s="41" t="s">
        <v>21693</v>
      </c>
      <c r="LD21" s="41" t="s">
        <v>21694</v>
      </c>
      <c r="LE21" s="41" t="s">
        <v>21695</v>
      </c>
      <c r="LF21" s="41" t="s">
        <v>21554</v>
      </c>
      <c r="LG21" s="41" t="s">
        <v>13171</v>
      </c>
      <c r="LH21" s="41" t="s">
        <v>12963</v>
      </c>
      <c r="LI21" s="41" t="s">
        <v>21696</v>
      </c>
      <c r="LJ21" s="41" t="s">
        <v>21696</v>
      </c>
      <c r="LK21" s="41" t="s">
        <v>21697</v>
      </c>
      <c r="LL21" s="41" t="s">
        <v>21698</v>
      </c>
      <c r="LM21" s="41" t="s">
        <v>21699</v>
      </c>
      <c r="LN21" s="41" t="s">
        <v>21700</v>
      </c>
      <c r="LO21" s="41" t="s">
        <v>21701</v>
      </c>
      <c r="LP21" s="41" t="s">
        <v>21702</v>
      </c>
      <c r="LQ21" s="41" t="s">
        <v>21703</v>
      </c>
      <c r="LR21" s="41" t="s">
        <v>21704</v>
      </c>
      <c r="LS21" s="41" t="s">
        <v>21705</v>
      </c>
      <c r="LT21" s="41" t="s">
        <v>13182</v>
      </c>
      <c r="LU21" s="41" t="s">
        <v>21706</v>
      </c>
      <c r="LV21" s="41" t="s">
        <v>21707</v>
      </c>
      <c r="LW21" s="41" t="s">
        <v>13182</v>
      </c>
      <c r="LX21" s="41" t="s">
        <v>21708</v>
      </c>
      <c r="LY21" s="41" t="s">
        <v>21709</v>
      </c>
      <c r="LZ21" s="41" t="s">
        <v>21691</v>
      </c>
      <c r="MA21" s="41" t="s">
        <v>21710</v>
      </c>
      <c r="MB21" s="41" t="s">
        <v>21711</v>
      </c>
      <c r="MC21" s="41" t="s">
        <v>21712</v>
      </c>
      <c r="MD21" s="41" t="s">
        <v>21713</v>
      </c>
      <c r="ME21" s="41" t="s">
        <v>21714</v>
      </c>
      <c r="MF21" s="41" t="s">
        <v>21715</v>
      </c>
      <c r="MG21" s="41" t="s">
        <v>21716</v>
      </c>
      <c r="MH21" s="41" t="s">
        <v>21717</v>
      </c>
      <c r="MI21" s="41" t="s">
        <v>21718</v>
      </c>
      <c r="MJ21" s="41" t="s">
        <v>21719</v>
      </c>
      <c r="MK21" s="41" t="s">
        <v>21720</v>
      </c>
      <c r="ML21" s="41" t="s">
        <v>21721</v>
      </c>
      <c r="MM21" s="41" t="s">
        <v>21722</v>
      </c>
      <c r="MN21" s="41" t="s">
        <v>21723</v>
      </c>
      <c r="MO21" s="41" t="s">
        <v>13201</v>
      </c>
      <c r="MP21" s="41" t="s">
        <v>21724</v>
      </c>
      <c r="MQ21" s="41" t="s">
        <v>13203</v>
      </c>
      <c r="MR21" s="41" t="s">
        <v>21725</v>
      </c>
      <c r="MS21" s="41" t="s">
        <v>13205</v>
      </c>
      <c r="MT21" s="41" t="s">
        <v>21726</v>
      </c>
    </row>
    <row r="22" spans="2:358" x14ac:dyDescent="0.25">
      <c r="B22" s="39" t="s">
        <v>383</v>
      </c>
      <c r="C22" s="41" t="s">
        <v>21727</v>
      </c>
      <c r="D22" s="41" t="s">
        <v>21728</v>
      </c>
      <c r="E22" s="41" t="s">
        <v>21729</v>
      </c>
      <c r="F22" s="41" t="s">
        <v>21729</v>
      </c>
      <c r="G22" s="41" t="s">
        <v>21730</v>
      </c>
      <c r="H22" s="41" t="s">
        <v>21731</v>
      </c>
      <c r="I22" s="41" t="s">
        <v>21732</v>
      </c>
      <c r="J22" s="41" t="s">
        <v>21733</v>
      </c>
      <c r="K22" s="41" t="s">
        <v>20263</v>
      </c>
      <c r="L22" s="41" t="s">
        <v>21734</v>
      </c>
      <c r="M22" s="41" t="s">
        <v>21735</v>
      </c>
      <c r="N22" s="41" t="s">
        <v>21736</v>
      </c>
      <c r="O22" s="41" t="s">
        <v>21737</v>
      </c>
      <c r="P22" s="41" t="s">
        <v>21737</v>
      </c>
      <c r="Q22" s="41" t="s">
        <v>21738</v>
      </c>
      <c r="R22" s="41" t="s">
        <v>21739</v>
      </c>
      <c r="S22" s="41" t="s">
        <v>21740</v>
      </c>
      <c r="T22" s="41" t="s">
        <v>21741</v>
      </c>
      <c r="U22" s="41" t="s">
        <v>21742</v>
      </c>
      <c r="V22" s="41" t="s">
        <v>21743</v>
      </c>
      <c r="W22" s="41" t="s">
        <v>20295</v>
      </c>
      <c r="X22" s="41" t="s">
        <v>21744</v>
      </c>
      <c r="Y22" s="41" t="s">
        <v>21745</v>
      </c>
      <c r="Z22" s="41" t="s">
        <v>21746</v>
      </c>
      <c r="AA22" s="41" t="s">
        <v>16179</v>
      </c>
      <c r="AB22" s="41" t="s">
        <v>16179</v>
      </c>
      <c r="AC22" s="41" t="s">
        <v>16469</v>
      </c>
      <c r="AD22" s="41" t="s">
        <v>16469</v>
      </c>
      <c r="AE22" s="41" t="s">
        <v>21747</v>
      </c>
      <c r="AF22" s="41" t="s">
        <v>21748</v>
      </c>
      <c r="AG22" s="41" t="s">
        <v>20280</v>
      </c>
      <c r="AH22" s="41" t="s">
        <v>21749</v>
      </c>
      <c r="AI22" s="41" t="s">
        <v>21750</v>
      </c>
      <c r="AJ22" s="41" t="s">
        <v>21751</v>
      </c>
      <c r="AK22" s="41" t="s">
        <v>21752</v>
      </c>
      <c r="AL22" s="41" t="s">
        <v>21753</v>
      </c>
      <c r="AM22" s="41" t="s">
        <v>20427</v>
      </c>
      <c r="AN22" s="41" t="s">
        <v>21754</v>
      </c>
      <c r="AO22" s="41" t="s">
        <v>20288</v>
      </c>
      <c r="AP22" s="41" t="s">
        <v>21755</v>
      </c>
      <c r="AQ22" s="41" t="s">
        <v>21756</v>
      </c>
      <c r="AR22" s="41" t="s">
        <v>21757</v>
      </c>
      <c r="AS22" s="41" t="s">
        <v>21758</v>
      </c>
      <c r="AT22" s="41" t="s">
        <v>21759</v>
      </c>
      <c r="AU22" s="41" t="s">
        <v>21760</v>
      </c>
      <c r="AV22" s="41" t="s">
        <v>16878</v>
      </c>
      <c r="AW22" s="41" t="s">
        <v>21761</v>
      </c>
      <c r="AX22" s="41" t="s">
        <v>21762</v>
      </c>
      <c r="AY22" s="41" t="s">
        <v>21763</v>
      </c>
      <c r="AZ22" s="41" t="s">
        <v>21764</v>
      </c>
      <c r="BA22" s="41" t="s">
        <v>21765</v>
      </c>
      <c r="BB22" s="41" t="s">
        <v>21766</v>
      </c>
      <c r="BC22" s="41" t="s">
        <v>21767</v>
      </c>
      <c r="BD22" s="41" t="s">
        <v>21768</v>
      </c>
      <c r="BE22" s="41" t="s">
        <v>21769</v>
      </c>
      <c r="BF22" s="41" t="s">
        <v>21770</v>
      </c>
      <c r="BG22" s="41" t="s">
        <v>21771</v>
      </c>
      <c r="BH22" s="41" t="s">
        <v>21772</v>
      </c>
      <c r="BI22" s="41" t="s">
        <v>21773</v>
      </c>
      <c r="BJ22" s="41" t="s">
        <v>21774</v>
      </c>
      <c r="BK22" s="41" t="s">
        <v>21775</v>
      </c>
      <c r="BL22" s="41" t="s">
        <v>21776</v>
      </c>
      <c r="BM22" s="41" t="s">
        <v>21777</v>
      </c>
      <c r="BN22" s="41" t="s">
        <v>21778</v>
      </c>
      <c r="BO22" s="41" t="s">
        <v>21779</v>
      </c>
      <c r="BP22" s="41" t="s">
        <v>21780</v>
      </c>
      <c r="BQ22" s="41" t="s">
        <v>16215</v>
      </c>
      <c r="BR22" s="41" t="s">
        <v>21781</v>
      </c>
      <c r="BS22" s="41" t="s">
        <v>21782</v>
      </c>
      <c r="BT22" s="41" t="s">
        <v>21783</v>
      </c>
      <c r="BU22" s="41" t="s">
        <v>21784</v>
      </c>
      <c r="BV22" s="41" t="s">
        <v>21785</v>
      </c>
      <c r="BW22" s="41" t="s">
        <v>21786</v>
      </c>
      <c r="BX22" s="41" t="s">
        <v>16207</v>
      </c>
      <c r="BY22" s="41" t="s">
        <v>21787</v>
      </c>
      <c r="BZ22" s="41" t="s">
        <v>21788</v>
      </c>
      <c r="CA22" s="41" t="s">
        <v>21789</v>
      </c>
      <c r="CB22" s="41" t="s">
        <v>21789</v>
      </c>
      <c r="CC22" s="41" t="s">
        <v>21790</v>
      </c>
      <c r="CD22" s="41" t="s">
        <v>21791</v>
      </c>
      <c r="CE22" s="41" t="s">
        <v>21789</v>
      </c>
      <c r="CF22" s="41" t="s">
        <v>21792</v>
      </c>
      <c r="CG22" s="41" t="s">
        <v>21793</v>
      </c>
      <c r="CH22" s="41" t="s">
        <v>21794</v>
      </c>
      <c r="CI22" s="41" t="s">
        <v>21795</v>
      </c>
      <c r="CJ22" s="41" t="s">
        <v>21796</v>
      </c>
      <c r="CK22" s="41" t="s">
        <v>21797</v>
      </c>
      <c r="CL22" s="41" t="s">
        <v>21798</v>
      </c>
      <c r="CM22" s="41" t="s">
        <v>21799</v>
      </c>
      <c r="CN22" s="41" t="s">
        <v>21800</v>
      </c>
      <c r="CO22" s="41" t="s">
        <v>21801</v>
      </c>
      <c r="CP22" s="41" t="s">
        <v>21802</v>
      </c>
      <c r="CQ22" s="41" t="s">
        <v>21803</v>
      </c>
      <c r="CR22" s="41" t="s">
        <v>21804</v>
      </c>
      <c r="CS22" s="41" t="s">
        <v>21780</v>
      </c>
      <c r="CT22" s="41" t="s">
        <v>21805</v>
      </c>
      <c r="CU22" s="41" t="s">
        <v>21806</v>
      </c>
      <c r="CV22" s="41" t="s">
        <v>21807</v>
      </c>
      <c r="CW22" s="41" t="s">
        <v>21808</v>
      </c>
      <c r="CX22" s="41" t="s">
        <v>21809</v>
      </c>
      <c r="CY22" s="41" t="s">
        <v>21810</v>
      </c>
      <c r="CZ22" s="41" t="s">
        <v>21811</v>
      </c>
      <c r="DA22" s="41" t="s">
        <v>21812</v>
      </c>
      <c r="DB22" s="41" t="s">
        <v>21810</v>
      </c>
      <c r="DC22" s="41" t="s">
        <v>21809</v>
      </c>
      <c r="DD22" s="41" t="s">
        <v>21813</v>
      </c>
      <c r="DE22" s="41" t="s">
        <v>21814</v>
      </c>
      <c r="DF22" s="41" t="s">
        <v>20349</v>
      </c>
      <c r="DG22" s="41" t="s">
        <v>21815</v>
      </c>
      <c r="DH22" s="41" t="s">
        <v>21816</v>
      </c>
      <c r="DI22" s="41" t="s">
        <v>21817</v>
      </c>
      <c r="DJ22" s="41" t="s">
        <v>21818</v>
      </c>
      <c r="DK22" s="41" t="s">
        <v>21819</v>
      </c>
      <c r="DL22" s="41" t="s">
        <v>21820</v>
      </c>
      <c r="DM22" s="41" t="s">
        <v>21821</v>
      </c>
      <c r="DN22" s="41" t="s">
        <v>21822</v>
      </c>
      <c r="DO22" s="41" t="s">
        <v>21823</v>
      </c>
      <c r="DP22" s="41" t="s">
        <v>21824</v>
      </c>
      <c r="DQ22" s="41" t="s">
        <v>21825</v>
      </c>
      <c r="DR22" s="41" t="s">
        <v>21826</v>
      </c>
      <c r="DS22" s="41" t="s">
        <v>21827</v>
      </c>
      <c r="DT22" s="41" t="s">
        <v>16262</v>
      </c>
      <c r="DU22" s="41" t="s">
        <v>21828</v>
      </c>
      <c r="DV22" s="41" t="s">
        <v>21829</v>
      </c>
      <c r="DW22" s="41" t="s">
        <v>21830</v>
      </c>
      <c r="DX22" s="41" t="s">
        <v>21831</v>
      </c>
      <c r="DY22" s="41" t="s">
        <v>21832</v>
      </c>
      <c r="DZ22" s="41" t="s">
        <v>21833</v>
      </c>
      <c r="EA22" s="41" t="s">
        <v>21834</v>
      </c>
      <c r="EB22" s="41" t="s">
        <v>21835</v>
      </c>
      <c r="EC22" s="41" t="s">
        <v>21836</v>
      </c>
      <c r="ED22" s="41" t="s">
        <v>21837</v>
      </c>
      <c r="EE22" s="41" t="s">
        <v>21838</v>
      </c>
      <c r="EF22" s="41" t="s">
        <v>21839</v>
      </c>
      <c r="EG22" s="41" t="s">
        <v>21840</v>
      </c>
      <c r="EH22" s="41" t="s">
        <v>21841</v>
      </c>
      <c r="EI22" s="41" t="s">
        <v>21842</v>
      </c>
      <c r="EJ22" s="41" t="s">
        <v>21843</v>
      </c>
      <c r="EK22" s="41" t="s">
        <v>21844</v>
      </c>
      <c r="EL22" s="41" t="s">
        <v>21845</v>
      </c>
      <c r="EM22" s="41" t="s">
        <v>21846</v>
      </c>
      <c r="EN22" s="41" t="s">
        <v>21847</v>
      </c>
      <c r="EO22" s="41" t="s">
        <v>21848</v>
      </c>
      <c r="EP22" s="41" t="s">
        <v>21848</v>
      </c>
      <c r="EQ22" s="41" t="s">
        <v>21849</v>
      </c>
      <c r="ER22" s="41" t="s">
        <v>21850</v>
      </c>
      <c r="ES22" s="41" t="s">
        <v>21851</v>
      </c>
      <c r="ET22" s="41" t="s">
        <v>21852</v>
      </c>
      <c r="EU22" s="41" t="s">
        <v>21853</v>
      </c>
      <c r="EV22" s="41" t="s">
        <v>21854</v>
      </c>
      <c r="EW22" s="41" t="s">
        <v>21855</v>
      </c>
      <c r="EX22" s="41" t="s">
        <v>21856</v>
      </c>
      <c r="EY22" s="41" t="s">
        <v>21857</v>
      </c>
      <c r="EZ22" s="41" t="s">
        <v>21858</v>
      </c>
      <c r="FA22" s="41" t="s">
        <v>21859</v>
      </c>
      <c r="FB22" s="41" t="s">
        <v>21860</v>
      </c>
      <c r="FC22" s="41" t="s">
        <v>16294</v>
      </c>
      <c r="FD22" s="41" t="s">
        <v>21861</v>
      </c>
      <c r="FE22" s="41" t="s">
        <v>21862</v>
      </c>
      <c r="FF22" s="41" t="s">
        <v>16297</v>
      </c>
      <c r="FG22" s="41" t="s">
        <v>21863</v>
      </c>
      <c r="FH22" s="41" t="s">
        <v>21864</v>
      </c>
      <c r="FI22" s="41" t="s">
        <v>21865</v>
      </c>
      <c r="FJ22" s="41" t="s">
        <v>16301</v>
      </c>
      <c r="FK22" s="41" t="s">
        <v>21866</v>
      </c>
      <c r="FL22" s="41" t="s">
        <v>21867</v>
      </c>
      <c r="FM22" s="41" t="s">
        <v>16303</v>
      </c>
      <c r="FN22" s="41" t="s">
        <v>20402</v>
      </c>
      <c r="FO22" s="41" t="s">
        <v>21868</v>
      </c>
      <c r="FP22" s="41" t="s">
        <v>21869</v>
      </c>
      <c r="FQ22" s="41" t="s">
        <v>16590</v>
      </c>
      <c r="FR22" s="41" t="s">
        <v>21817</v>
      </c>
      <c r="FS22" s="41" t="s">
        <v>21870</v>
      </c>
      <c r="FT22" s="41" t="s">
        <v>21871</v>
      </c>
      <c r="FU22" s="41" t="s">
        <v>21872</v>
      </c>
      <c r="FV22" s="41" t="s">
        <v>16309</v>
      </c>
      <c r="FW22" s="41" t="s">
        <v>21873</v>
      </c>
      <c r="FX22" s="41" t="s">
        <v>21874</v>
      </c>
      <c r="FY22" s="41" t="s">
        <v>21875</v>
      </c>
      <c r="FZ22" s="41" t="s">
        <v>21876</v>
      </c>
      <c r="GA22" s="41" t="s">
        <v>21877</v>
      </c>
      <c r="GB22" s="41" t="s">
        <v>21878</v>
      </c>
      <c r="GC22" s="41" t="s">
        <v>21879</v>
      </c>
      <c r="GD22" s="41" t="s">
        <v>21880</v>
      </c>
      <c r="GE22" s="41" t="s">
        <v>21881</v>
      </c>
      <c r="GF22" s="41" t="s">
        <v>21882</v>
      </c>
      <c r="GG22" s="41" t="s">
        <v>16603</v>
      </c>
      <c r="GH22" s="41" t="s">
        <v>21883</v>
      </c>
      <c r="GI22" s="41" t="s">
        <v>21884</v>
      </c>
      <c r="GJ22" s="41" t="s">
        <v>21867</v>
      </c>
      <c r="GK22" s="41" t="s">
        <v>21885</v>
      </c>
      <c r="GL22" s="41" t="s">
        <v>21886</v>
      </c>
      <c r="GM22" s="41" t="s">
        <v>21887</v>
      </c>
      <c r="GN22" s="41" t="s">
        <v>16609</v>
      </c>
      <c r="GO22" s="41" t="s">
        <v>21888</v>
      </c>
      <c r="GP22" s="41" t="s">
        <v>21856</v>
      </c>
      <c r="GQ22" s="41" t="s">
        <v>21875</v>
      </c>
      <c r="GR22" s="41" t="s">
        <v>21889</v>
      </c>
      <c r="GS22" s="41" t="s">
        <v>21890</v>
      </c>
      <c r="GT22" s="41" t="s">
        <v>21891</v>
      </c>
      <c r="GU22" s="41" t="s">
        <v>21892</v>
      </c>
      <c r="GV22" s="41" t="s">
        <v>21893</v>
      </c>
      <c r="GW22" s="41" t="s">
        <v>16328</v>
      </c>
      <c r="GX22" s="41" t="s">
        <v>16328</v>
      </c>
      <c r="GY22" s="41" t="s">
        <v>21894</v>
      </c>
      <c r="GZ22" s="41" t="s">
        <v>16618</v>
      </c>
      <c r="HA22" s="41" t="s">
        <v>16619</v>
      </c>
      <c r="HB22" s="41" t="s">
        <v>16620</v>
      </c>
      <c r="HC22" s="41" t="s">
        <v>21895</v>
      </c>
      <c r="HD22" s="41" t="s">
        <v>21896</v>
      </c>
      <c r="HE22" s="41" t="s">
        <v>21897</v>
      </c>
      <c r="HF22" s="41" t="s">
        <v>21898</v>
      </c>
      <c r="HG22" s="41" t="s">
        <v>21899</v>
      </c>
      <c r="HH22" s="41" t="s">
        <v>21900</v>
      </c>
      <c r="HI22" s="41" t="s">
        <v>21901</v>
      </c>
      <c r="HJ22" s="41" t="s">
        <v>21902</v>
      </c>
      <c r="HK22" s="41" t="s">
        <v>21903</v>
      </c>
      <c r="HL22" s="41" t="s">
        <v>21904</v>
      </c>
      <c r="HM22" s="41" t="s">
        <v>21905</v>
      </c>
      <c r="HN22" s="41" t="s">
        <v>21906</v>
      </c>
      <c r="HO22" s="41" t="s">
        <v>21907</v>
      </c>
      <c r="HP22" s="41" t="s">
        <v>21908</v>
      </c>
      <c r="HQ22" s="41" t="s">
        <v>21909</v>
      </c>
      <c r="HR22" s="41" t="s">
        <v>16262</v>
      </c>
      <c r="HS22" s="41" t="s">
        <v>21910</v>
      </c>
      <c r="HT22" s="41" t="s">
        <v>21911</v>
      </c>
      <c r="HU22" s="41" t="s">
        <v>21912</v>
      </c>
      <c r="HV22" s="41" t="s">
        <v>21913</v>
      </c>
      <c r="HW22" s="41" t="s">
        <v>21914</v>
      </c>
      <c r="HX22" s="41" t="s">
        <v>21915</v>
      </c>
      <c r="HY22" s="41" t="s">
        <v>21916</v>
      </c>
      <c r="HZ22" s="41" t="s">
        <v>21917</v>
      </c>
      <c r="IA22" s="41" t="s">
        <v>16349</v>
      </c>
      <c r="IB22" s="41" t="s">
        <v>21918</v>
      </c>
      <c r="IC22" s="41" t="s">
        <v>21919</v>
      </c>
      <c r="ID22" s="41" t="s">
        <v>21818</v>
      </c>
      <c r="IE22" s="41" t="s">
        <v>16352</v>
      </c>
      <c r="IF22" s="41" t="s">
        <v>21920</v>
      </c>
      <c r="IG22" s="41" t="s">
        <v>21818</v>
      </c>
      <c r="IH22" s="41" t="s">
        <v>21921</v>
      </c>
      <c r="II22" s="41" t="s">
        <v>21922</v>
      </c>
      <c r="IJ22" s="41" t="s">
        <v>21923</v>
      </c>
      <c r="IK22" s="41" t="s">
        <v>21924</v>
      </c>
      <c r="IL22" s="41" t="s">
        <v>21925</v>
      </c>
      <c r="IM22" s="41" t="s">
        <v>21926</v>
      </c>
      <c r="IN22" s="41" t="s">
        <v>21927</v>
      </c>
      <c r="IO22" s="41" t="s">
        <v>21928</v>
      </c>
      <c r="IP22" s="41" t="s">
        <v>21929</v>
      </c>
      <c r="IQ22" s="41" t="s">
        <v>21797</v>
      </c>
      <c r="IR22" s="41" t="s">
        <v>21930</v>
      </c>
      <c r="IS22" s="41" t="s">
        <v>21931</v>
      </c>
      <c r="IT22" s="41" t="s">
        <v>16362</v>
      </c>
      <c r="IU22" s="41" t="s">
        <v>21932</v>
      </c>
      <c r="IV22" s="41" t="s">
        <v>21933</v>
      </c>
      <c r="IW22" s="41" t="s">
        <v>21934</v>
      </c>
      <c r="IX22" s="41" t="s">
        <v>21935</v>
      </c>
      <c r="IY22" s="41" t="s">
        <v>21936</v>
      </c>
      <c r="IZ22" s="41" t="s">
        <v>21937</v>
      </c>
      <c r="JA22" s="41" t="s">
        <v>21938</v>
      </c>
      <c r="JB22" s="41" t="s">
        <v>21939</v>
      </c>
      <c r="JC22" s="41" t="s">
        <v>21940</v>
      </c>
      <c r="JD22" s="41" t="s">
        <v>21941</v>
      </c>
      <c r="JE22" s="41" t="s">
        <v>21942</v>
      </c>
      <c r="JF22" s="41" t="s">
        <v>21943</v>
      </c>
      <c r="JG22" s="41" t="s">
        <v>21944</v>
      </c>
      <c r="JH22" s="41" t="s">
        <v>21945</v>
      </c>
      <c r="JI22" s="41" t="s">
        <v>21946</v>
      </c>
      <c r="JJ22" s="41" t="s">
        <v>21947</v>
      </c>
      <c r="JK22" s="41" t="s">
        <v>21947</v>
      </c>
      <c r="JL22" s="41" t="s">
        <v>21948</v>
      </c>
      <c r="JM22" s="41" t="s">
        <v>21949</v>
      </c>
      <c r="JN22" s="41" t="s">
        <v>21950</v>
      </c>
      <c r="JO22" s="41" t="s">
        <v>21951</v>
      </c>
      <c r="JP22" s="41" t="s">
        <v>21952</v>
      </c>
      <c r="JQ22" s="41" t="s">
        <v>16675</v>
      </c>
      <c r="JR22" s="41" t="s">
        <v>21953</v>
      </c>
      <c r="JS22" s="41" t="s">
        <v>16677</v>
      </c>
      <c r="JT22" s="41" t="s">
        <v>16387</v>
      </c>
      <c r="JU22" s="41" t="s">
        <v>21954</v>
      </c>
      <c r="JV22" s="41" t="s">
        <v>21955</v>
      </c>
      <c r="JW22" s="41" t="s">
        <v>21956</v>
      </c>
      <c r="JX22" s="41" t="s">
        <v>21957</v>
      </c>
      <c r="JY22" s="41" t="s">
        <v>21956</v>
      </c>
      <c r="JZ22" s="41" t="s">
        <v>21958</v>
      </c>
      <c r="KA22" s="41" t="s">
        <v>21959</v>
      </c>
      <c r="KB22" s="41" t="s">
        <v>21960</v>
      </c>
      <c r="KC22" s="41" t="s">
        <v>21961</v>
      </c>
      <c r="KD22" s="41" t="s">
        <v>21962</v>
      </c>
      <c r="KE22" s="41" t="s">
        <v>21963</v>
      </c>
      <c r="KF22" s="41" t="s">
        <v>21964</v>
      </c>
      <c r="KG22" s="41" t="s">
        <v>21965</v>
      </c>
      <c r="KH22" s="41" t="s">
        <v>21966</v>
      </c>
      <c r="KI22" s="41" t="s">
        <v>21967</v>
      </c>
      <c r="KJ22" s="41" t="s">
        <v>21968</v>
      </c>
      <c r="KK22" s="41" t="s">
        <v>21969</v>
      </c>
      <c r="KL22" s="41" t="s">
        <v>21970</v>
      </c>
      <c r="KM22" s="41" t="s">
        <v>21971</v>
      </c>
      <c r="KN22" s="41" t="s">
        <v>21972</v>
      </c>
      <c r="KO22" s="41" t="s">
        <v>21972</v>
      </c>
      <c r="KP22" s="41" t="s">
        <v>21973</v>
      </c>
      <c r="KQ22" s="41" t="s">
        <v>21971</v>
      </c>
      <c r="KR22" s="41" t="s">
        <v>21974</v>
      </c>
      <c r="KS22" s="41" t="s">
        <v>21975</v>
      </c>
      <c r="KT22" s="41" t="s">
        <v>21976</v>
      </c>
      <c r="KU22" s="41" t="s">
        <v>21819</v>
      </c>
      <c r="KV22" s="41" t="s">
        <v>21977</v>
      </c>
      <c r="KW22" s="41" t="s">
        <v>21978</v>
      </c>
      <c r="KX22" s="41" t="s">
        <v>21979</v>
      </c>
      <c r="KY22" s="41" t="s">
        <v>21980</v>
      </c>
      <c r="KZ22" s="41" t="s">
        <v>21981</v>
      </c>
      <c r="LA22" s="41" t="s">
        <v>21862</v>
      </c>
      <c r="LB22" s="41" t="s">
        <v>16568</v>
      </c>
      <c r="LC22" s="41" t="s">
        <v>21982</v>
      </c>
      <c r="LD22" s="41" t="s">
        <v>21983</v>
      </c>
      <c r="LE22" s="41" t="s">
        <v>21984</v>
      </c>
      <c r="LF22" s="41" t="s">
        <v>21843</v>
      </c>
      <c r="LG22" s="41" t="s">
        <v>16307</v>
      </c>
      <c r="LH22" s="41" t="s">
        <v>16215</v>
      </c>
      <c r="LI22" s="41" t="s">
        <v>21985</v>
      </c>
      <c r="LJ22" s="41" t="s">
        <v>21985</v>
      </c>
      <c r="LK22" s="41" t="s">
        <v>21986</v>
      </c>
      <c r="LL22" s="41" t="s">
        <v>21987</v>
      </c>
      <c r="LM22" s="41" t="s">
        <v>21988</v>
      </c>
      <c r="LN22" s="41" t="s">
        <v>21989</v>
      </c>
      <c r="LO22" s="41" t="s">
        <v>21990</v>
      </c>
      <c r="LP22" s="41" t="s">
        <v>21991</v>
      </c>
      <c r="LQ22" s="41" t="s">
        <v>21992</v>
      </c>
      <c r="LR22" s="41" t="s">
        <v>21993</v>
      </c>
      <c r="LS22" s="41" t="s">
        <v>21994</v>
      </c>
      <c r="LT22" s="41" t="s">
        <v>16426</v>
      </c>
      <c r="LU22" s="41" t="s">
        <v>21995</v>
      </c>
      <c r="LV22" s="41" t="s">
        <v>21996</v>
      </c>
      <c r="LW22" s="41" t="s">
        <v>16426</v>
      </c>
      <c r="LX22" s="41" t="s">
        <v>21997</v>
      </c>
      <c r="LY22" s="41" t="s">
        <v>21998</v>
      </c>
      <c r="LZ22" s="41" t="s">
        <v>21981</v>
      </c>
      <c r="MA22" s="41" t="s">
        <v>21999</v>
      </c>
      <c r="MB22" s="41" t="s">
        <v>22000</v>
      </c>
      <c r="MC22" s="41" t="s">
        <v>22001</v>
      </c>
      <c r="MD22" s="41" t="s">
        <v>22002</v>
      </c>
      <c r="ME22" s="41" t="s">
        <v>22003</v>
      </c>
      <c r="MF22" s="41" t="s">
        <v>22004</v>
      </c>
      <c r="MG22" s="41" t="s">
        <v>22005</v>
      </c>
      <c r="MH22" s="41" t="s">
        <v>22006</v>
      </c>
      <c r="MI22" s="41" t="s">
        <v>22007</v>
      </c>
      <c r="MJ22" s="41" t="s">
        <v>22008</v>
      </c>
      <c r="MK22" s="41" t="s">
        <v>22009</v>
      </c>
      <c r="ML22" s="41" t="s">
        <v>22010</v>
      </c>
      <c r="MM22" s="41" t="s">
        <v>22011</v>
      </c>
      <c r="MN22" s="41" t="s">
        <v>22012</v>
      </c>
      <c r="MO22" s="41" t="s">
        <v>16445</v>
      </c>
      <c r="MP22" s="41" t="s">
        <v>22013</v>
      </c>
      <c r="MQ22" s="41" t="s">
        <v>16447</v>
      </c>
      <c r="MR22" s="41" t="s">
        <v>22014</v>
      </c>
      <c r="MS22" s="41" t="s">
        <v>22015</v>
      </c>
      <c r="MT22" s="41" t="s">
        <v>22016</v>
      </c>
    </row>
    <row r="23" spans="2:358" x14ac:dyDescent="0.25">
      <c r="B23" s="39"/>
      <c r="C23" s="28" t="s">
        <v>378</v>
      </c>
      <c r="D23" s="28" t="s">
        <v>378</v>
      </c>
      <c r="E23" s="28" t="s">
        <v>378</v>
      </c>
      <c r="F23" s="28" t="s">
        <v>378</v>
      </c>
      <c r="G23" s="28" t="s">
        <v>378</v>
      </c>
      <c r="H23" s="28" t="s">
        <v>378</v>
      </c>
      <c r="I23" s="28" t="s">
        <v>378</v>
      </c>
      <c r="J23" s="28" t="s">
        <v>378</v>
      </c>
      <c r="K23" s="28" t="s">
        <v>378</v>
      </c>
      <c r="L23" s="28" t="s">
        <v>378</v>
      </c>
      <c r="M23" s="28" t="s">
        <v>378</v>
      </c>
      <c r="N23" s="28" t="s">
        <v>378</v>
      </c>
      <c r="O23" s="28" t="s">
        <v>378</v>
      </c>
      <c r="P23" s="28" t="s">
        <v>378</v>
      </c>
      <c r="Q23" s="28" t="s">
        <v>378</v>
      </c>
      <c r="R23" s="28" t="s">
        <v>378</v>
      </c>
      <c r="S23" s="28" t="s">
        <v>378</v>
      </c>
      <c r="T23" s="28" t="s">
        <v>378</v>
      </c>
      <c r="U23" s="28" t="s">
        <v>378</v>
      </c>
      <c r="V23" s="28" t="s">
        <v>378</v>
      </c>
      <c r="W23" s="28" t="s">
        <v>378</v>
      </c>
      <c r="X23" s="28" t="s">
        <v>378</v>
      </c>
      <c r="Y23" s="28" t="s">
        <v>378</v>
      </c>
      <c r="Z23" s="28" t="s">
        <v>378</v>
      </c>
      <c r="AA23" s="28" t="s">
        <v>378</v>
      </c>
      <c r="AB23" s="28" t="s">
        <v>378</v>
      </c>
      <c r="AC23" s="28" t="s">
        <v>378</v>
      </c>
      <c r="AD23" s="28" t="s">
        <v>378</v>
      </c>
      <c r="AE23" s="28" t="s">
        <v>378</v>
      </c>
      <c r="AF23" s="28" t="s">
        <v>378</v>
      </c>
      <c r="AG23" s="28" t="s">
        <v>378</v>
      </c>
      <c r="AH23" s="28" t="s">
        <v>378</v>
      </c>
      <c r="AI23" s="28" t="s">
        <v>378</v>
      </c>
      <c r="AJ23" s="28" t="s">
        <v>378</v>
      </c>
      <c r="AK23" s="28" t="s">
        <v>378</v>
      </c>
      <c r="AL23" s="28" t="s">
        <v>378</v>
      </c>
      <c r="AM23" s="28" t="s">
        <v>378</v>
      </c>
      <c r="AN23" s="28" t="s">
        <v>378</v>
      </c>
      <c r="AO23" s="28" t="s">
        <v>378</v>
      </c>
      <c r="AP23" s="28" t="s">
        <v>378</v>
      </c>
      <c r="AQ23" s="28" t="s">
        <v>378</v>
      </c>
      <c r="AR23" s="28" t="s">
        <v>378</v>
      </c>
      <c r="AS23" s="28" t="s">
        <v>378</v>
      </c>
      <c r="AT23" s="28" t="s">
        <v>378</v>
      </c>
      <c r="AU23" s="28" t="s">
        <v>378</v>
      </c>
      <c r="AV23" s="28" t="s">
        <v>378</v>
      </c>
      <c r="AW23" s="28" t="s">
        <v>378</v>
      </c>
      <c r="AX23" s="28" t="s">
        <v>378</v>
      </c>
      <c r="AY23" s="28" t="s">
        <v>378</v>
      </c>
      <c r="AZ23" s="28" t="s">
        <v>378</v>
      </c>
      <c r="BA23" s="28" t="s">
        <v>378</v>
      </c>
      <c r="BB23" s="28" t="s">
        <v>378</v>
      </c>
      <c r="BC23" s="28" t="s">
        <v>378</v>
      </c>
      <c r="BD23" s="28" t="s">
        <v>378</v>
      </c>
      <c r="BE23" s="28" t="s">
        <v>378</v>
      </c>
      <c r="BF23" s="28" t="s">
        <v>378</v>
      </c>
      <c r="BG23" s="28" t="s">
        <v>378</v>
      </c>
      <c r="BH23" s="28" t="s">
        <v>378</v>
      </c>
      <c r="BI23" s="28" t="s">
        <v>378</v>
      </c>
      <c r="BJ23" s="28" t="s">
        <v>378</v>
      </c>
      <c r="BK23" s="28" t="s">
        <v>378</v>
      </c>
      <c r="BL23" s="28" t="s">
        <v>378</v>
      </c>
      <c r="BM23" s="28" t="s">
        <v>378</v>
      </c>
      <c r="BN23" s="28" t="s">
        <v>378</v>
      </c>
      <c r="BO23" s="28" t="s">
        <v>378</v>
      </c>
      <c r="BP23" s="28" t="s">
        <v>378</v>
      </c>
      <c r="BQ23" s="28" t="s">
        <v>378</v>
      </c>
      <c r="BR23" s="28" t="s">
        <v>378</v>
      </c>
      <c r="BS23" s="28" t="s">
        <v>378</v>
      </c>
      <c r="BT23" s="28" t="s">
        <v>378</v>
      </c>
      <c r="BU23" s="28" t="s">
        <v>378</v>
      </c>
      <c r="BV23" s="28" t="s">
        <v>378</v>
      </c>
      <c r="BW23" s="28" t="s">
        <v>378</v>
      </c>
      <c r="BX23" s="28" t="s">
        <v>378</v>
      </c>
      <c r="BY23" s="28" t="s">
        <v>378</v>
      </c>
      <c r="BZ23" s="28" t="s">
        <v>378</v>
      </c>
      <c r="CA23" s="28" t="s">
        <v>378</v>
      </c>
      <c r="CB23" s="28" t="s">
        <v>378</v>
      </c>
      <c r="CC23" s="28" t="s">
        <v>378</v>
      </c>
      <c r="CD23" s="28" t="s">
        <v>378</v>
      </c>
      <c r="CE23" s="28" t="s">
        <v>378</v>
      </c>
      <c r="CF23" s="28" t="s">
        <v>378</v>
      </c>
      <c r="CG23" s="28" t="s">
        <v>378</v>
      </c>
      <c r="CH23" s="28" t="s">
        <v>378</v>
      </c>
      <c r="CI23" s="28" t="s">
        <v>378</v>
      </c>
      <c r="CJ23" s="28" t="s">
        <v>378</v>
      </c>
      <c r="CK23" s="28" t="s">
        <v>378</v>
      </c>
      <c r="CL23" s="28" t="s">
        <v>378</v>
      </c>
      <c r="CM23" s="28" t="s">
        <v>378</v>
      </c>
      <c r="CN23" s="28" t="s">
        <v>378</v>
      </c>
      <c r="CO23" s="28" t="s">
        <v>378</v>
      </c>
      <c r="CP23" s="28" t="s">
        <v>378</v>
      </c>
      <c r="CQ23" s="28" t="s">
        <v>378</v>
      </c>
      <c r="CR23" s="28" t="s">
        <v>378</v>
      </c>
      <c r="CS23" s="28" t="s">
        <v>378</v>
      </c>
      <c r="CT23" s="28" t="s">
        <v>378</v>
      </c>
      <c r="CU23" s="28" t="s">
        <v>378</v>
      </c>
      <c r="CV23" s="28" t="s">
        <v>378</v>
      </c>
      <c r="CW23" s="28" t="s">
        <v>378</v>
      </c>
      <c r="CX23" s="28" t="s">
        <v>378</v>
      </c>
      <c r="CY23" s="28" t="s">
        <v>378</v>
      </c>
      <c r="CZ23" s="28" t="s">
        <v>378</v>
      </c>
      <c r="DA23" s="28" t="s">
        <v>378</v>
      </c>
      <c r="DB23" s="28" t="s">
        <v>378</v>
      </c>
      <c r="DC23" s="28" t="s">
        <v>378</v>
      </c>
      <c r="DD23" s="28" t="s">
        <v>378</v>
      </c>
      <c r="DE23" s="28" t="s">
        <v>378</v>
      </c>
      <c r="DF23" s="28" t="s">
        <v>378</v>
      </c>
      <c r="DG23" s="28" t="s">
        <v>378</v>
      </c>
      <c r="DH23" s="28" t="s">
        <v>378</v>
      </c>
      <c r="DI23" s="28" t="s">
        <v>378</v>
      </c>
      <c r="DJ23" s="28" t="s">
        <v>378</v>
      </c>
      <c r="DK23" s="28" t="s">
        <v>378</v>
      </c>
      <c r="DL23" s="28" t="s">
        <v>378</v>
      </c>
      <c r="DM23" s="28" t="s">
        <v>378</v>
      </c>
      <c r="DN23" s="28" t="s">
        <v>378</v>
      </c>
      <c r="DO23" s="28" t="s">
        <v>378</v>
      </c>
      <c r="DP23" s="28" t="s">
        <v>378</v>
      </c>
      <c r="DQ23" s="28" t="s">
        <v>378</v>
      </c>
      <c r="DR23" s="28" t="s">
        <v>378</v>
      </c>
      <c r="DS23" s="28" t="s">
        <v>378</v>
      </c>
      <c r="DT23" s="28" t="s">
        <v>378</v>
      </c>
      <c r="DU23" s="28" t="s">
        <v>378</v>
      </c>
      <c r="DV23" s="28" t="s">
        <v>378</v>
      </c>
      <c r="DW23" s="28" t="s">
        <v>378</v>
      </c>
      <c r="DX23" s="28" t="s">
        <v>378</v>
      </c>
      <c r="DY23" s="28" t="s">
        <v>378</v>
      </c>
      <c r="DZ23" s="28" t="s">
        <v>378</v>
      </c>
      <c r="EA23" s="28" t="s">
        <v>378</v>
      </c>
      <c r="EB23" s="28" t="s">
        <v>378</v>
      </c>
      <c r="EC23" s="28" t="s">
        <v>378</v>
      </c>
      <c r="ED23" s="28" t="s">
        <v>378</v>
      </c>
      <c r="EE23" s="28" t="s">
        <v>378</v>
      </c>
      <c r="EF23" s="28" t="s">
        <v>378</v>
      </c>
      <c r="EG23" s="28" t="s">
        <v>378</v>
      </c>
      <c r="EH23" s="28" t="s">
        <v>378</v>
      </c>
      <c r="EI23" s="28" t="s">
        <v>378</v>
      </c>
      <c r="EJ23" s="28" t="s">
        <v>378</v>
      </c>
      <c r="EK23" s="28" t="s">
        <v>378</v>
      </c>
      <c r="EL23" s="28" t="s">
        <v>378</v>
      </c>
      <c r="EM23" s="28" t="s">
        <v>378</v>
      </c>
      <c r="EN23" s="28" t="s">
        <v>378</v>
      </c>
      <c r="EO23" s="28" t="s">
        <v>378</v>
      </c>
      <c r="EP23" s="28" t="s">
        <v>378</v>
      </c>
      <c r="EQ23" s="28" t="s">
        <v>378</v>
      </c>
      <c r="ER23" s="28" t="s">
        <v>378</v>
      </c>
      <c r="ES23" s="28" t="s">
        <v>378</v>
      </c>
      <c r="ET23" s="28" t="s">
        <v>378</v>
      </c>
      <c r="EU23" s="28" t="s">
        <v>378</v>
      </c>
      <c r="EV23" s="28" t="s">
        <v>378</v>
      </c>
      <c r="EW23" s="28" t="s">
        <v>378</v>
      </c>
      <c r="EX23" s="28" t="s">
        <v>378</v>
      </c>
      <c r="EY23" s="28" t="s">
        <v>378</v>
      </c>
      <c r="EZ23" s="28" t="s">
        <v>378</v>
      </c>
      <c r="FA23" s="28" t="s">
        <v>378</v>
      </c>
      <c r="FB23" s="28" t="s">
        <v>378</v>
      </c>
      <c r="FC23" s="28" t="s">
        <v>378</v>
      </c>
      <c r="FD23" s="28" t="s">
        <v>378</v>
      </c>
      <c r="FE23" s="28" t="s">
        <v>378</v>
      </c>
      <c r="FF23" s="28" t="s">
        <v>378</v>
      </c>
      <c r="FG23" s="28" t="s">
        <v>378</v>
      </c>
      <c r="FH23" s="28" t="s">
        <v>378</v>
      </c>
      <c r="FI23" s="28" t="s">
        <v>378</v>
      </c>
      <c r="FJ23" s="28" t="s">
        <v>378</v>
      </c>
      <c r="FK23" s="28" t="s">
        <v>378</v>
      </c>
      <c r="FL23" s="28" t="s">
        <v>378</v>
      </c>
      <c r="FM23" s="28" t="s">
        <v>378</v>
      </c>
      <c r="FN23" s="28" t="s">
        <v>378</v>
      </c>
      <c r="FO23" s="28" t="s">
        <v>378</v>
      </c>
      <c r="FP23" s="28" t="s">
        <v>378</v>
      </c>
      <c r="FQ23" s="28" t="s">
        <v>378</v>
      </c>
      <c r="FR23" s="28" t="s">
        <v>378</v>
      </c>
      <c r="FS23" s="28" t="s">
        <v>378</v>
      </c>
      <c r="FT23" s="28" t="s">
        <v>378</v>
      </c>
      <c r="FU23" s="28" t="s">
        <v>378</v>
      </c>
      <c r="FV23" s="28" t="s">
        <v>378</v>
      </c>
      <c r="FW23" s="28" t="s">
        <v>378</v>
      </c>
      <c r="FX23" s="28" t="s">
        <v>378</v>
      </c>
      <c r="FY23" s="28" t="s">
        <v>378</v>
      </c>
      <c r="FZ23" s="28" t="s">
        <v>378</v>
      </c>
      <c r="GA23" s="28" t="s">
        <v>378</v>
      </c>
      <c r="GB23" s="28" t="s">
        <v>378</v>
      </c>
      <c r="GC23" s="28" t="s">
        <v>378</v>
      </c>
      <c r="GD23" s="28" t="s">
        <v>378</v>
      </c>
      <c r="GE23" s="28" t="s">
        <v>378</v>
      </c>
      <c r="GF23" s="28" t="s">
        <v>378</v>
      </c>
      <c r="GG23" s="28" t="s">
        <v>378</v>
      </c>
      <c r="GH23" s="28" t="s">
        <v>378</v>
      </c>
      <c r="GI23" s="28" t="s">
        <v>378</v>
      </c>
      <c r="GJ23" s="28" t="s">
        <v>378</v>
      </c>
      <c r="GK23" s="28" t="s">
        <v>378</v>
      </c>
      <c r="GL23" s="28" t="s">
        <v>378</v>
      </c>
      <c r="GM23" s="28" t="s">
        <v>378</v>
      </c>
      <c r="GN23" s="28" t="s">
        <v>378</v>
      </c>
      <c r="GO23" s="28" t="s">
        <v>378</v>
      </c>
      <c r="GP23" s="28" t="s">
        <v>378</v>
      </c>
      <c r="GQ23" s="28" t="s">
        <v>378</v>
      </c>
      <c r="GR23" s="28" t="s">
        <v>378</v>
      </c>
      <c r="GS23" s="28" t="s">
        <v>378</v>
      </c>
      <c r="GT23" s="28" t="s">
        <v>378</v>
      </c>
      <c r="GU23" s="28" t="s">
        <v>378</v>
      </c>
      <c r="GV23" s="28" t="s">
        <v>378</v>
      </c>
      <c r="GW23" s="28" t="s">
        <v>378</v>
      </c>
      <c r="GX23" s="28" t="s">
        <v>378</v>
      </c>
      <c r="GY23" s="28" t="s">
        <v>378</v>
      </c>
      <c r="GZ23" s="28" t="s">
        <v>378</v>
      </c>
      <c r="HA23" s="28" t="s">
        <v>378</v>
      </c>
      <c r="HB23" s="28" t="s">
        <v>378</v>
      </c>
      <c r="HC23" s="28" t="s">
        <v>378</v>
      </c>
      <c r="HD23" s="28" t="s">
        <v>378</v>
      </c>
      <c r="HE23" s="28" t="s">
        <v>378</v>
      </c>
      <c r="HF23" s="28" t="s">
        <v>378</v>
      </c>
      <c r="HG23" s="28" t="s">
        <v>378</v>
      </c>
      <c r="HH23" s="28" t="s">
        <v>378</v>
      </c>
      <c r="HI23" s="28" t="s">
        <v>378</v>
      </c>
      <c r="HJ23" s="28" t="s">
        <v>378</v>
      </c>
      <c r="HK23" s="28" t="s">
        <v>378</v>
      </c>
      <c r="HL23" s="28" t="s">
        <v>378</v>
      </c>
      <c r="HM23" s="28" t="s">
        <v>378</v>
      </c>
      <c r="HN23" s="28" t="s">
        <v>378</v>
      </c>
      <c r="HO23" s="28" t="s">
        <v>378</v>
      </c>
      <c r="HP23" s="28" t="s">
        <v>378</v>
      </c>
      <c r="HQ23" s="28" t="s">
        <v>378</v>
      </c>
      <c r="HR23" s="28" t="s">
        <v>378</v>
      </c>
      <c r="HS23" s="28" t="s">
        <v>378</v>
      </c>
      <c r="HT23" s="28" t="s">
        <v>378</v>
      </c>
      <c r="HU23" s="28" t="s">
        <v>378</v>
      </c>
      <c r="HV23" s="28" t="s">
        <v>378</v>
      </c>
      <c r="HW23" s="28" t="s">
        <v>378</v>
      </c>
      <c r="HX23" s="28" t="s">
        <v>378</v>
      </c>
      <c r="HY23" s="28" t="s">
        <v>378</v>
      </c>
      <c r="HZ23" s="28" t="s">
        <v>378</v>
      </c>
      <c r="IA23" s="28" t="s">
        <v>378</v>
      </c>
      <c r="IB23" s="28" t="s">
        <v>378</v>
      </c>
      <c r="IC23" s="28" t="s">
        <v>378</v>
      </c>
      <c r="ID23" s="28" t="s">
        <v>378</v>
      </c>
      <c r="IE23" s="28" t="s">
        <v>378</v>
      </c>
      <c r="IF23" s="28" t="s">
        <v>378</v>
      </c>
      <c r="IG23" s="28" t="s">
        <v>378</v>
      </c>
      <c r="IH23" s="28" t="s">
        <v>378</v>
      </c>
      <c r="II23" s="28" t="s">
        <v>378</v>
      </c>
      <c r="IJ23" s="28" t="s">
        <v>378</v>
      </c>
      <c r="IK23" s="28" t="s">
        <v>378</v>
      </c>
      <c r="IL23" s="28" t="s">
        <v>378</v>
      </c>
      <c r="IM23" s="28" t="s">
        <v>378</v>
      </c>
      <c r="IN23" s="28" t="s">
        <v>378</v>
      </c>
      <c r="IO23" s="28" t="s">
        <v>378</v>
      </c>
      <c r="IP23" s="28" t="s">
        <v>378</v>
      </c>
      <c r="IQ23" s="28" t="s">
        <v>378</v>
      </c>
      <c r="IR23" s="28" t="s">
        <v>378</v>
      </c>
      <c r="IS23" s="28" t="s">
        <v>378</v>
      </c>
      <c r="IT23" s="28" t="s">
        <v>378</v>
      </c>
      <c r="IU23" s="28" t="s">
        <v>378</v>
      </c>
      <c r="IV23" s="28" t="s">
        <v>378</v>
      </c>
      <c r="IW23" s="28" t="s">
        <v>378</v>
      </c>
      <c r="IX23" s="28" t="s">
        <v>378</v>
      </c>
      <c r="IY23" s="28" t="s">
        <v>378</v>
      </c>
      <c r="IZ23" s="28" t="s">
        <v>378</v>
      </c>
      <c r="JA23" s="28" t="s">
        <v>378</v>
      </c>
      <c r="JB23" s="28" t="s">
        <v>378</v>
      </c>
      <c r="JC23" s="28" t="s">
        <v>378</v>
      </c>
      <c r="JD23" s="28" t="s">
        <v>378</v>
      </c>
      <c r="JE23" s="28" t="s">
        <v>378</v>
      </c>
      <c r="JF23" s="28" t="s">
        <v>378</v>
      </c>
      <c r="JG23" s="28" t="s">
        <v>378</v>
      </c>
      <c r="JH23" s="28" t="s">
        <v>378</v>
      </c>
      <c r="JI23" s="28" t="s">
        <v>378</v>
      </c>
      <c r="JJ23" s="28" t="s">
        <v>378</v>
      </c>
      <c r="JK23" s="28" t="s">
        <v>378</v>
      </c>
      <c r="JL23" s="28" t="s">
        <v>378</v>
      </c>
      <c r="JM23" s="28" t="s">
        <v>378</v>
      </c>
      <c r="JN23" s="28" t="s">
        <v>378</v>
      </c>
      <c r="JO23" s="28" t="s">
        <v>378</v>
      </c>
      <c r="JP23" s="28" t="s">
        <v>378</v>
      </c>
      <c r="JQ23" s="28" t="s">
        <v>378</v>
      </c>
      <c r="JR23" s="28" t="s">
        <v>378</v>
      </c>
      <c r="JS23" s="28" t="s">
        <v>378</v>
      </c>
      <c r="JT23" s="28" t="s">
        <v>378</v>
      </c>
      <c r="JU23" s="28" t="s">
        <v>378</v>
      </c>
      <c r="JV23" s="28" t="s">
        <v>378</v>
      </c>
      <c r="JW23" s="28" t="s">
        <v>378</v>
      </c>
      <c r="JX23" s="28" t="s">
        <v>378</v>
      </c>
      <c r="JY23" s="28" t="s">
        <v>378</v>
      </c>
      <c r="JZ23" s="28" t="s">
        <v>378</v>
      </c>
      <c r="KA23" s="28" t="s">
        <v>378</v>
      </c>
      <c r="KB23" s="28" t="s">
        <v>378</v>
      </c>
      <c r="KC23" s="28" t="s">
        <v>378</v>
      </c>
      <c r="KD23" s="28" t="s">
        <v>378</v>
      </c>
      <c r="KE23" s="28" t="s">
        <v>378</v>
      </c>
      <c r="KF23" s="28" t="s">
        <v>378</v>
      </c>
      <c r="KG23" s="28" t="s">
        <v>378</v>
      </c>
      <c r="KH23" s="28" t="s">
        <v>378</v>
      </c>
      <c r="KI23" s="28" t="s">
        <v>378</v>
      </c>
      <c r="KJ23" s="28" t="s">
        <v>378</v>
      </c>
      <c r="KK23" s="28" t="s">
        <v>378</v>
      </c>
      <c r="KL23" s="28" t="s">
        <v>378</v>
      </c>
      <c r="KM23" s="28" t="s">
        <v>378</v>
      </c>
      <c r="KN23" s="28" t="s">
        <v>378</v>
      </c>
      <c r="KO23" s="28" t="s">
        <v>378</v>
      </c>
      <c r="KP23" s="28" t="s">
        <v>378</v>
      </c>
      <c r="KQ23" s="28" t="s">
        <v>378</v>
      </c>
      <c r="KR23" s="28" t="s">
        <v>378</v>
      </c>
      <c r="KS23" s="28" t="s">
        <v>378</v>
      </c>
      <c r="KT23" s="28" t="s">
        <v>378</v>
      </c>
      <c r="KU23" s="28" t="s">
        <v>378</v>
      </c>
      <c r="KV23" s="28" t="s">
        <v>378</v>
      </c>
      <c r="KW23" s="28" t="s">
        <v>378</v>
      </c>
      <c r="KX23" s="28" t="s">
        <v>378</v>
      </c>
      <c r="KY23" s="28" t="s">
        <v>378</v>
      </c>
      <c r="KZ23" s="28" t="s">
        <v>378</v>
      </c>
      <c r="LA23" s="28" t="s">
        <v>378</v>
      </c>
      <c r="LB23" s="28" t="s">
        <v>378</v>
      </c>
      <c r="LC23" s="28" t="s">
        <v>378</v>
      </c>
      <c r="LD23" s="28" t="s">
        <v>378</v>
      </c>
      <c r="LE23" s="28" t="s">
        <v>378</v>
      </c>
      <c r="LF23" s="28" t="s">
        <v>378</v>
      </c>
      <c r="LG23" s="28" t="s">
        <v>378</v>
      </c>
      <c r="LH23" s="28" t="s">
        <v>378</v>
      </c>
      <c r="LI23" s="28" t="s">
        <v>378</v>
      </c>
      <c r="LJ23" s="28" t="s">
        <v>378</v>
      </c>
      <c r="LK23" s="28" t="s">
        <v>378</v>
      </c>
      <c r="LL23" s="28" t="s">
        <v>378</v>
      </c>
      <c r="LM23" s="28" t="s">
        <v>378</v>
      </c>
      <c r="LN23" s="28" t="s">
        <v>378</v>
      </c>
      <c r="LO23" s="28" t="s">
        <v>378</v>
      </c>
      <c r="LP23" s="28" t="s">
        <v>378</v>
      </c>
      <c r="LQ23" s="28" t="s">
        <v>378</v>
      </c>
      <c r="LR23" s="28" t="s">
        <v>378</v>
      </c>
      <c r="LS23" s="28" t="s">
        <v>378</v>
      </c>
      <c r="LT23" s="28" t="s">
        <v>378</v>
      </c>
      <c r="LU23" s="28" t="s">
        <v>378</v>
      </c>
      <c r="LV23" s="28" t="s">
        <v>378</v>
      </c>
      <c r="LW23" s="28" t="s">
        <v>378</v>
      </c>
      <c r="LX23" s="28" t="s">
        <v>378</v>
      </c>
      <c r="LY23" s="28" t="s">
        <v>378</v>
      </c>
      <c r="LZ23" s="28" t="s">
        <v>378</v>
      </c>
      <c r="MA23" s="28" t="s">
        <v>378</v>
      </c>
      <c r="MB23" s="28" t="s">
        <v>378</v>
      </c>
      <c r="MC23" s="28" t="s">
        <v>378</v>
      </c>
      <c r="MD23" s="28" t="s">
        <v>378</v>
      </c>
      <c r="ME23" s="28" t="s">
        <v>378</v>
      </c>
      <c r="MF23" s="28" t="s">
        <v>378</v>
      </c>
      <c r="MG23" s="28" t="s">
        <v>378</v>
      </c>
      <c r="MH23" s="28" t="s">
        <v>378</v>
      </c>
      <c r="MI23" s="28" t="s">
        <v>378</v>
      </c>
      <c r="MJ23" s="28" t="s">
        <v>378</v>
      </c>
      <c r="MK23" s="28" t="s">
        <v>378</v>
      </c>
      <c r="ML23" s="28" t="s">
        <v>378</v>
      </c>
      <c r="MM23" s="28" t="s">
        <v>378</v>
      </c>
      <c r="MN23" s="28" t="s">
        <v>378</v>
      </c>
      <c r="MO23" s="28" t="s">
        <v>378</v>
      </c>
      <c r="MP23" s="28" t="s">
        <v>378</v>
      </c>
      <c r="MQ23" s="28" t="s">
        <v>378</v>
      </c>
      <c r="MR23" s="28" t="s">
        <v>378</v>
      </c>
      <c r="MS23" s="28" t="s">
        <v>378</v>
      </c>
      <c r="MT23" s="28" t="s">
        <v>378</v>
      </c>
    </row>
    <row r="24" spans="2:358" x14ac:dyDescent="0.25">
      <c r="B24" s="39" t="s">
        <v>384</v>
      </c>
      <c r="C24" s="28" t="s">
        <v>22017</v>
      </c>
      <c r="D24" s="28" t="s">
        <v>22018</v>
      </c>
      <c r="E24" s="28" t="s">
        <v>22019</v>
      </c>
      <c r="F24" s="28" t="s">
        <v>22019</v>
      </c>
      <c r="G24" s="28" t="s">
        <v>22020</v>
      </c>
      <c r="H24" s="28" t="s">
        <v>22021</v>
      </c>
      <c r="I24" s="28" t="s">
        <v>22022</v>
      </c>
      <c r="J24" s="28" t="s">
        <v>22023</v>
      </c>
      <c r="K24" s="28" t="s">
        <v>19083</v>
      </c>
      <c r="L24" s="28" t="s">
        <v>22024</v>
      </c>
      <c r="M24" s="28" t="s">
        <v>22025</v>
      </c>
      <c r="N24" s="28" t="s">
        <v>22026</v>
      </c>
      <c r="O24" s="28" t="s">
        <v>22027</v>
      </c>
      <c r="P24" s="28" t="s">
        <v>22027</v>
      </c>
      <c r="Q24" s="28" t="s">
        <v>1670</v>
      </c>
      <c r="R24" s="28" t="s">
        <v>20624</v>
      </c>
      <c r="S24" s="28" t="s">
        <v>1670</v>
      </c>
      <c r="T24" s="28" t="s">
        <v>1672</v>
      </c>
      <c r="U24" s="28" t="s">
        <v>22028</v>
      </c>
      <c r="V24" s="28" t="s">
        <v>22029</v>
      </c>
      <c r="W24" s="28" t="s">
        <v>22030</v>
      </c>
      <c r="X24" s="28" t="s">
        <v>22031</v>
      </c>
      <c r="Y24" s="28" t="s">
        <v>22032</v>
      </c>
      <c r="Z24" s="28" t="s">
        <v>19116</v>
      </c>
      <c r="AA24" s="28" t="s">
        <v>22033</v>
      </c>
      <c r="AB24" s="28" t="s">
        <v>22033</v>
      </c>
      <c r="AC24" s="28" t="s">
        <v>22034</v>
      </c>
      <c r="AD24" s="28" t="s">
        <v>22034</v>
      </c>
      <c r="AE24" s="28" t="s">
        <v>22035</v>
      </c>
      <c r="AF24" s="28" t="s">
        <v>22036</v>
      </c>
      <c r="AG24" s="28" t="s">
        <v>22037</v>
      </c>
      <c r="AH24" s="28" t="s">
        <v>22038</v>
      </c>
      <c r="AI24" s="28" t="s">
        <v>22039</v>
      </c>
      <c r="AJ24" s="28" t="s">
        <v>22040</v>
      </c>
      <c r="AK24" s="28" t="s">
        <v>22041</v>
      </c>
      <c r="AL24" s="28" t="s">
        <v>22042</v>
      </c>
      <c r="AM24" s="28" t="s">
        <v>22043</v>
      </c>
      <c r="AN24" s="28" t="s">
        <v>22044</v>
      </c>
      <c r="AO24" s="28" t="s">
        <v>1875</v>
      </c>
      <c r="AP24" s="28" t="s">
        <v>22045</v>
      </c>
      <c r="AQ24" s="28" t="s">
        <v>22046</v>
      </c>
      <c r="AR24" s="28" t="s">
        <v>22047</v>
      </c>
      <c r="AS24" s="28" t="s">
        <v>1699</v>
      </c>
      <c r="AT24" s="28" t="s">
        <v>22048</v>
      </c>
      <c r="AU24" s="28" t="s">
        <v>22049</v>
      </c>
      <c r="AV24" s="28" t="s">
        <v>22050</v>
      </c>
      <c r="AW24" s="28" t="s">
        <v>22051</v>
      </c>
      <c r="AX24" s="28" t="s">
        <v>22052</v>
      </c>
      <c r="AY24" s="28" t="s">
        <v>22053</v>
      </c>
      <c r="AZ24" s="28" t="s">
        <v>22054</v>
      </c>
      <c r="BA24" s="28" t="s">
        <v>22055</v>
      </c>
      <c r="BB24" s="28" t="s">
        <v>22056</v>
      </c>
      <c r="BC24" s="28" t="s">
        <v>22057</v>
      </c>
      <c r="BD24" s="28" t="s">
        <v>22058</v>
      </c>
      <c r="BE24" s="28" t="s">
        <v>22059</v>
      </c>
      <c r="BF24" s="28" t="s">
        <v>22060</v>
      </c>
      <c r="BG24" s="28" t="s">
        <v>22061</v>
      </c>
      <c r="BH24" s="28" t="s">
        <v>22062</v>
      </c>
      <c r="BI24" s="28" t="s">
        <v>22063</v>
      </c>
      <c r="BJ24" s="28" t="s">
        <v>22064</v>
      </c>
      <c r="BK24" s="28" t="s">
        <v>22065</v>
      </c>
      <c r="BL24" s="28" t="s">
        <v>22066</v>
      </c>
      <c r="BM24" s="28" t="s">
        <v>22067</v>
      </c>
      <c r="BN24" s="28" t="s">
        <v>1746</v>
      </c>
      <c r="BO24" s="28" t="s">
        <v>1698</v>
      </c>
      <c r="BP24" s="28" t="s">
        <v>22068</v>
      </c>
      <c r="BQ24" s="28" t="s">
        <v>22069</v>
      </c>
      <c r="BR24" s="28" t="s">
        <v>22070</v>
      </c>
      <c r="BS24" s="28" t="s">
        <v>22071</v>
      </c>
      <c r="BT24" s="28" t="s">
        <v>22072</v>
      </c>
      <c r="BU24" s="28" t="s">
        <v>22073</v>
      </c>
      <c r="BV24" s="28" t="s">
        <v>22074</v>
      </c>
      <c r="BW24" s="28" t="s">
        <v>22075</v>
      </c>
      <c r="BX24" s="28" t="s">
        <v>22076</v>
      </c>
      <c r="BY24" s="28" t="s">
        <v>22077</v>
      </c>
      <c r="BZ24" s="28" t="s">
        <v>22078</v>
      </c>
      <c r="CA24" s="28" t="s">
        <v>22079</v>
      </c>
      <c r="CB24" s="28" t="s">
        <v>22079</v>
      </c>
      <c r="CC24" s="28" t="s">
        <v>22080</v>
      </c>
      <c r="CD24" s="28" t="s">
        <v>22081</v>
      </c>
      <c r="CE24" s="28" t="s">
        <v>22079</v>
      </c>
      <c r="CF24" s="28" t="s">
        <v>22082</v>
      </c>
      <c r="CG24" s="28" t="s">
        <v>22083</v>
      </c>
      <c r="CH24" s="28" t="s">
        <v>22084</v>
      </c>
      <c r="CI24" s="28" t="s">
        <v>22085</v>
      </c>
      <c r="CJ24" s="28" t="s">
        <v>22086</v>
      </c>
      <c r="CK24" s="28" t="s">
        <v>22087</v>
      </c>
      <c r="CL24" s="28" t="s">
        <v>22088</v>
      </c>
      <c r="CM24" s="28" t="s">
        <v>22089</v>
      </c>
      <c r="CN24" s="28" t="s">
        <v>22090</v>
      </c>
      <c r="CO24" s="28" t="s">
        <v>20589</v>
      </c>
      <c r="CP24" s="28" t="s">
        <v>22091</v>
      </c>
      <c r="CQ24" s="28" t="s">
        <v>22092</v>
      </c>
      <c r="CR24" s="28" t="s">
        <v>22093</v>
      </c>
      <c r="CS24" s="28" t="s">
        <v>22068</v>
      </c>
      <c r="CT24" s="28" t="s">
        <v>22094</v>
      </c>
      <c r="CU24" s="28" t="s">
        <v>19257</v>
      </c>
      <c r="CV24" s="28" t="s">
        <v>22095</v>
      </c>
      <c r="CW24" s="28" t="s">
        <v>22096</v>
      </c>
      <c r="CX24" s="28" t="s">
        <v>1670</v>
      </c>
      <c r="CY24" s="28" t="s">
        <v>1748</v>
      </c>
      <c r="CZ24" s="28" t="s">
        <v>22097</v>
      </c>
      <c r="DA24" s="28" t="s">
        <v>22098</v>
      </c>
      <c r="DB24" s="28" t="s">
        <v>1748</v>
      </c>
      <c r="DC24" s="28" t="s">
        <v>1670</v>
      </c>
      <c r="DD24" s="28" t="s">
        <v>22099</v>
      </c>
      <c r="DE24" s="28" t="s">
        <v>22100</v>
      </c>
      <c r="DF24" s="28" t="s">
        <v>19165</v>
      </c>
      <c r="DG24" s="28" t="s">
        <v>22101</v>
      </c>
      <c r="DH24" s="28" t="s">
        <v>22102</v>
      </c>
      <c r="DI24" s="28" t="s">
        <v>22103</v>
      </c>
      <c r="DJ24" s="28" t="s">
        <v>22104</v>
      </c>
      <c r="DK24" s="28" t="s">
        <v>22105</v>
      </c>
      <c r="DL24" s="28" t="s">
        <v>22106</v>
      </c>
      <c r="DM24" s="28" t="s">
        <v>22107</v>
      </c>
      <c r="DN24" s="28" t="s">
        <v>22091</v>
      </c>
      <c r="DO24" s="28" t="s">
        <v>22108</v>
      </c>
      <c r="DP24" s="28" t="s">
        <v>22109</v>
      </c>
      <c r="DQ24" s="28" t="s">
        <v>22110</v>
      </c>
      <c r="DR24" s="28" t="s">
        <v>22111</v>
      </c>
      <c r="DS24" s="28" t="s">
        <v>22112</v>
      </c>
      <c r="DT24" s="28" t="s">
        <v>22113</v>
      </c>
      <c r="DU24" s="28" t="s">
        <v>22114</v>
      </c>
      <c r="DV24" s="28" t="s">
        <v>22115</v>
      </c>
      <c r="DW24" s="28" t="s">
        <v>22116</v>
      </c>
      <c r="DX24" s="28" t="s">
        <v>22117</v>
      </c>
      <c r="DY24" s="28" t="s">
        <v>22118</v>
      </c>
      <c r="DZ24" s="28" t="s">
        <v>22119</v>
      </c>
      <c r="EA24" s="28" t="s">
        <v>22120</v>
      </c>
      <c r="EB24" s="28" t="s">
        <v>22121</v>
      </c>
      <c r="EC24" s="28" t="s">
        <v>22122</v>
      </c>
      <c r="ED24" s="28" t="s">
        <v>22123</v>
      </c>
      <c r="EE24" s="28" t="s">
        <v>22124</v>
      </c>
      <c r="EF24" s="28" t="s">
        <v>22125</v>
      </c>
      <c r="EG24" s="28" t="s">
        <v>22126</v>
      </c>
      <c r="EH24" s="28" t="s">
        <v>22127</v>
      </c>
      <c r="EI24" s="28" t="s">
        <v>22128</v>
      </c>
      <c r="EJ24" s="28" t="s">
        <v>22129</v>
      </c>
      <c r="EK24" s="28" t="s">
        <v>22130</v>
      </c>
      <c r="EL24" s="28" t="s">
        <v>22131</v>
      </c>
      <c r="EM24" s="28" t="s">
        <v>22132</v>
      </c>
      <c r="EN24" s="28" t="s">
        <v>22133</v>
      </c>
      <c r="EO24" s="28" t="s">
        <v>22134</v>
      </c>
      <c r="EP24" s="28" t="s">
        <v>22134</v>
      </c>
      <c r="EQ24" s="28" t="s">
        <v>22135</v>
      </c>
      <c r="ER24" s="28" t="s">
        <v>22136</v>
      </c>
      <c r="ES24" s="28" t="s">
        <v>22137</v>
      </c>
      <c r="ET24" s="28" t="s">
        <v>22138</v>
      </c>
      <c r="EU24" s="28" t="s">
        <v>22139</v>
      </c>
      <c r="EV24" s="28" t="s">
        <v>22140</v>
      </c>
      <c r="EW24" s="28" t="s">
        <v>22141</v>
      </c>
      <c r="EX24" s="28" t="s">
        <v>22142</v>
      </c>
      <c r="EY24" s="28" t="s">
        <v>22143</v>
      </c>
      <c r="EZ24" s="28" t="s">
        <v>22144</v>
      </c>
      <c r="FA24" s="28" t="s">
        <v>22145</v>
      </c>
      <c r="FB24" s="28" t="s">
        <v>22146</v>
      </c>
      <c r="FC24" s="28" t="s">
        <v>1800</v>
      </c>
      <c r="FD24" s="28" t="s">
        <v>22147</v>
      </c>
      <c r="FE24" s="28" t="s">
        <v>22148</v>
      </c>
      <c r="FF24" s="28" t="s">
        <v>1807</v>
      </c>
      <c r="FG24" s="28" t="s">
        <v>22149</v>
      </c>
      <c r="FH24" s="28" t="s">
        <v>22150</v>
      </c>
      <c r="FI24" s="28" t="s">
        <v>22151</v>
      </c>
      <c r="FJ24" s="28" t="s">
        <v>22152</v>
      </c>
      <c r="FK24" s="28" t="s">
        <v>22153</v>
      </c>
      <c r="FL24" s="28" t="s">
        <v>22154</v>
      </c>
      <c r="FM24" s="28" t="s">
        <v>1810</v>
      </c>
      <c r="FN24" s="28" t="s">
        <v>22155</v>
      </c>
      <c r="FO24" s="28" t="s">
        <v>22156</v>
      </c>
      <c r="FP24" s="28" t="s">
        <v>22157</v>
      </c>
      <c r="FQ24" s="28" t="s">
        <v>1814</v>
      </c>
      <c r="FR24" s="28" t="s">
        <v>22103</v>
      </c>
      <c r="FS24" s="28" t="s">
        <v>22158</v>
      </c>
      <c r="FT24" s="28" t="s">
        <v>22159</v>
      </c>
      <c r="FU24" s="28" t="s">
        <v>22160</v>
      </c>
      <c r="FV24" s="28" t="s">
        <v>22161</v>
      </c>
      <c r="FW24" s="28" t="s">
        <v>22162</v>
      </c>
      <c r="FX24" s="28" t="s">
        <v>22163</v>
      </c>
      <c r="FY24" s="28" t="s">
        <v>22164</v>
      </c>
      <c r="FZ24" s="28" t="s">
        <v>22165</v>
      </c>
      <c r="GA24" s="28" t="s">
        <v>22166</v>
      </c>
      <c r="GB24" s="28" t="s">
        <v>22167</v>
      </c>
      <c r="GC24" s="28" t="s">
        <v>22168</v>
      </c>
      <c r="GD24" s="28" t="s">
        <v>22162</v>
      </c>
      <c r="GE24" s="28" t="s">
        <v>22169</v>
      </c>
      <c r="GF24" s="28" t="s">
        <v>22170</v>
      </c>
      <c r="GG24" s="28" t="s">
        <v>1828</v>
      </c>
      <c r="GH24" s="28" t="s">
        <v>22171</v>
      </c>
      <c r="GI24" s="28" t="s">
        <v>22172</v>
      </c>
      <c r="GJ24" s="28" t="s">
        <v>22154</v>
      </c>
      <c r="GK24" s="28" t="s">
        <v>22173</v>
      </c>
      <c r="GL24" s="28" t="s">
        <v>22174</v>
      </c>
      <c r="GM24" s="28" t="s">
        <v>22175</v>
      </c>
      <c r="GN24" s="28" t="s">
        <v>19252</v>
      </c>
      <c r="GO24" s="28" t="s">
        <v>22164</v>
      </c>
      <c r="GP24" s="28" t="s">
        <v>22142</v>
      </c>
      <c r="GQ24" s="28" t="s">
        <v>22176</v>
      </c>
      <c r="GR24" s="28" t="s">
        <v>20566</v>
      </c>
      <c r="GS24" s="28" t="s">
        <v>22177</v>
      </c>
      <c r="GT24" s="28" t="s">
        <v>20705</v>
      </c>
      <c r="GU24" s="28" t="s">
        <v>22178</v>
      </c>
      <c r="GV24" s="28" t="s">
        <v>22179</v>
      </c>
      <c r="GW24" s="28" t="s">
        <v>1840</v>
      </c>
      <c r="GX24" s="28" t="s">
        <v>1840</v>
      </c>
      <c r="GY24" s="28" t="s">
        <v>20688</v>
      </c>
      <c r="GZ24" s="28" t="s">
        <v>1842</v>
      </c>
      <c r="HA24" s="28" t="s">
        <v>1843</v>
      </c>
      <c r="HB24" s="28" t="s">
        <v>1844</v>
      </c>
      <c r="HC24" s="28" t="s">
        <v>1837</v>
      </c>
      <c r="HD24" s="28" t="s">
        <v>22180</v>
      </c>
      <c r="HE24" s="28" t="s">
        <v>22181</v>
      </c>
      <c r="HF24" s="28" t="s">
        <v>22182</v>
      </c>
      <c r="HG24" s="28" t="s">
        <v>22183</v>
      </c>
      <c r="HH24" s="28" t="s">
        <v>22184</v>
      </c>
      <c r="HI24" s="28" t="s">
        <v>22185</v>
      </c>
      <c r="HJ24" s="28" t="s">
        <v>22186</v>
      </c>
      <c r="HK24" s="28" t="s">
        <v>22187</v>
      </c>
      <c r="HL24" s="28" t="s">
        <v>22188</v>
      </c>
      <c r="HM24" s="28" t="s">
        <v>22189</v>
      </c>
      <c r="HN24" s="28" t="s">
        <v>22190</v>
      </c>
      <c r="HO24" s="28" t="s">
        <v>22191</v>
      </c>
      <c r="HP24" s="28" t="s">
        <v>22192</v>
      </c>
      <c r="HQ24" s="28" t="s">
        <v>20685</v>
      </c>
      <c r="HR24" s="28" t="s">
        <v>22113</v>
      </c>
      <c r="HS24" s="28" t="s">
        <v>22193</v>
      </c>
      <c r="HT24" s="28" t="s">
        <v>22194</v>
      </c>
      <c r="HU24" s="28" t="s">
        <v>22195</v>
      </c>
      <c r="HV24" s="28" t="s">
        <v>22196</v>
      </c>
      <c r="HW24" s="28" t="s">
        <v>22197</v>
      </c>
      <c r="HX24" s="28" t="s">
        <v>22198</v>
      </c>
      <c r="HY24" s="28" t="s">
        <v>22199</v>
      </c>
      <c r="HZ24" s="28" t="s">
        <v>22200</v>
      </c>
      <c r="IA24" s="28" t="s">
        <v>22201</v>
      </c>
      <c r="IB24" s="28" t="s">
        <v>22202</v>
      </c>
      <c r="IC24" s="28" t="s">
        <v>22203</v>
      </c>
      <c r="ID24" s="28" t="s">
        <v>22104</v>
      </c>
      <c r="IE24" s="28" t="s">
        <v>22204</v>
      </c>
      <c r="IF24" s="28" t="s">
        <v>22205</v>
      </c>
      <c r="IG24" s="28" t="s">
        <v>22104</v>
      </c>
      <c r="IH24" s="28" t="s">
        <v>22206</v>
      </c>
      <c r="II24" s="28" t="s">
        <v>22207</v>
      </c>
      <c r="IJ24" s="28" t="s">
        <v>22208</v>
      </c>
      <c r="IK24" s="28" t="s">
        <v>1875</v>
      </c>
      <c r="IL24" s="28" t="s">
        <v>22209</v>
      </c>
      <c r="IM24" s="28" t="s">
        <v>22210</v>
      </c>
      <c r="IN24" s="28" t="s">
        <v>22125</v>
      </c>
      <c r="IO24" s="28" t="s">
        <v>22211</v>
      </c>
      <c r="IP24" s="28" t="s">
        <v>22212</v>
      </c>
      <c r="IQ24" s="28" t="s">
        <v>22087</v>
      </c>
      <c r="IR24" s="28" t="s">
        <v>22213</v>
      </c>
      <c r="IS24" s="28" t="s">
        <v>22214</v>
      </c>
      <c r="IT24" s="28" t="s">
        <v>22215</v>
      </c>
      <c r="IU24" s="28" t="s">
        <v>22216</v>
      </c>
      <c r="IV24" s="28" t="s">
        <v>22217</v>
      </c>
      <c r="IW24" s="28" t="s">
        <v>22218</v>
      </c>
      <c r="IX24" s="28" t="s">
        <v>22219</v>
      </c>
      <c r="IY24" s="28" t="s">
        <v>22220</v>
      </c>
      <c r="IZ24" s="28" t="s">
        <v>22221</v>
      </c>
      <c r="JA24" s="28" t="s">
        <v>22222</v>
      </c>
      <c r="JB24" s="28" t="s">
        <v>22223</v>
      </c>
      <c r="JC24" s="28" t="s">
        <v>22224</v>
      </c>
      <c r="JD24" s="28" t="s">
        <v>22225</v>
      </c>
      <c r="JE24" s="28" t="s">
        <v>22226</v>
      </c>
      <c r="JF24" s="28" t="s">
        <v>22227</v>
      </c>
      <c r="JG24" s="28" t="s">
        <v>22228</v>
      </c>
      <c r="JH24" s="28" t="s">
        <v>22229</v>
      </c>
      <c r="JI24" s="28" t="s">
        <v>22230</v>
      </c>
      <c r="JJ24" s="28" t="s">
        <v>22231</v>
      </c>
      <c r="JK24" s="28" t="s">
        <v>22231</v>
      </c>
      <c r="JL24" s="28" t="s">
        <v>22232</v>
      </c>
      <c r="JM24" s="28" t="s">
        <v>22233</v>
      </c>
      <c r="JN24" s="28" t="s">
        <v>22234</v>
      </c>
      <c r="JO24" s="28" t="s">
        <v>22235</v>
      </c>
      <c r="JP24" s="28" t="s">
        <v>22236</v>
      </c>
      <c r="JQ24" s="28" t="s">
        <v>22237</v>
      </c>
      <c r="JR24" s="28" t="s">
        <v>22238</v>
      </c>
      <c r="JS24" s="28" t="s">
        <v>22239</v>
      </c>
      <c r="JT24" s="28" t="s">
        <v>1739</v>
      </c>
      <c r="JU24" s="28" t="s">
        <v>22240</v>
      </c>
      <c r="JV24" s="28" t="s">
        <v>22241</v>
      </c>
      <c r="JW24" s="28" t="s">
        <v>22231</v>
      </c>
      <c r="JX24" s="28" t="s">
        <v>22242</v>
      </c>
      <c r="JY24" s="28" t="s">
        <v>22231</v>
      </c>
      <c r="JZ24" s="28" t="s">
        <v>22243</v>
      </c>
      <c r="KA24" s="28" t="s">
        <v>22244</v>
      </c>
      <c r="KB24" s="28" t="s">
        <v>22245</v>
      </c>
      <c r="KC24" s="28" t="s">
        <v>22246</v>
      </c>
      <c r="KD24" s="28" t="s">
        <v>22247</v>
      </c>
      <c r="KE24" s="28" t="s">
        <v>22248</v>
      </c>
      <c r="KF24" s="28" t="s">
        <v>22249</v>
      </c>
      <c r="KG24" s="28" t="s">
        <v>22250</v>
      </c>
      <c r="KH24" s="28" t="s">
        <v>22251</v>
      </c>
      <c r="KI24" s="28" t="s">
        <v>22252</v>
      </c>
      <c r="KJ24" s="28" t="s">
        <v>22253</v>
      </c>
      <c r="KK24" s="28" t="s">
        <v>22254</v>
      </c>
      <c r="KL24" s="28" t="s">
        <v>22255</v>
      </c>
      <c r="KM24" s="28" t="s">
        <v>22256</v>
      </c>
      <c r="KN24" s="28" t="s">
        <v>22257</v>
      </c>
      <c r="KO24" s="28" t="s">
        <v>22257</v>
      </c>
      <c r="KP24" s="28" t="s">
        <v>22258</v>
      </c>
      <c r="KQ24" s="28" t="s">
        <v>22256</v>
      </c>
      <c r="KR24" s="28" t="s">
        <v>22259</v>
      </c>
      <c r="KS24" s="28" t="s">
        <v>22260</v>
      </c>
      <c r="KT24" s="28" t="s">
        <v>22261</v>
      </c>
      <c r="KU24" s="28" t="s">
        <v>22105</v>
      </c>
      <c r="KV24" s="28" t="s">
        <v>22262</v>
      </c>
      <c r="KW24" s="28" t="s">
        <v>22263</v>
      </c>
      <c r="KX24" s="28" t="s">
        <v>22264</v>
      </c>
      <c r="KY24" s="28" t="s">
        <v>22265</v>
      </c>
      <c r="KZ24" s="28" t="s">
        <v>22266</v>
      </c>
      <c r="LA24" s="28" t="s">
        <v>22148</v>
      </c>
      <c r="LB24" s="28" t="s">
        <v>22267</v>
      </c>
      <c r="LC24" s="28" t="s">
        <v>22268</v>
      </c>
      <c r="LD24" s="28" t="s">
        <v>22269</v>
      </c>
      <c r="LE24" s="28" t="s">
        <v>22270</v>
      </c>
      <c r="LF24" s="28" t="s">
        <v>22129</v>
      </c>
      <c r="LG24" s="28" t="s">
        <v>22271</v>
      </c>
      <c r="LH24" s="28" t="s">
        <v>22069</v>
      </c>
      <c r="LI24" s="28" t="s">
        <v>22272</v>
      </c>
      <c r="LJ24" s="28" t="s">
        <v>22272</v>
      </c>
      <c r="LK24" s="28" t="s">
        <v>22273</v>
      </c>
      <c r="LL24" s="28" t="s">
        <v>22274</v>
      </c>
      <c r="LM24" s="28" t="s">
        <v>22275</v>
      </c>
      <c r="LN24" s="28" t="s">
        <v>22276</v>
      </c>
      <c r="LO24" s="28" t="s">
        <v>22277</v>
      </c>
      <c r="LP24" s="28" t="s">
        <v>22278</v>
      </c>
      <c r="LQ24" s="28" t="s">
        <v>22279</v>
      </c>
      <c r="LR24" s="28" t="s">
        <v>22280</v>
      </c>
      <c r="LS24" s="28" t="s">
        <v>22281</v>
      </c>
      <c r="LT24" s="28" t="s">
        <v>1948</v>
      </c>
      <c r="LU24" s="28" t="s">
        <v>22282</v>
      </c>
      <c r="LV24" s="28" t="s">
        <v>22283</v>
      </c>
      <c r="LW24" s="28" t="s">
        <v>22284</v>
      </c>
      <c r="LX24" s="28" t="s">
        <v>22285</v>
      </c>
      <c r="LY24" s="28" t="s">
        <v>22286</v>
      </c>
      <c r="LZ24" s="28" t="s">
        <v>22266</v>
      </c>
      <c r="MA24" s="28" t="s">
        <v>22287</v>
      </c>
      <c r="MB24" s="28" t="s">
        <v>22288</v>
      </c>
      <c r="MC24" s="28" t="s">
        <v>22289</v>
      </c>
      <c r="MD24" s="28" t="s">
        <v>22290</v>
      </c>
      <c r="ME24" s="28" t="s">
        <v>22291</v>
      </c>
      <c r="MF24" s="28" t="s">
        <v>22292</v>
      </c>
      <c r="MG24" s="28" t="s">
        <v>22293</v>
      </c>
      <c r="MH24" s="28" t="s">
        <v>22294</v>
      </c>
      <c r="MI24" s="28" t="s">
        <v>22295</v>
      </c>
      <c r="MJ24" s="28" t="s">
        <v>22296</v>
      </c>
      <c r="MK24" s="28" t="s">
        <v>22297</v>
      </c>
      <c r="ML24" s="28" t="s">
        <v>22298</v>
      </c>
      <c r="MM24" s="28" t="s">
        <v>22299</v>
      </c>
      <c r="MN24" s="28" t="s">
        <v>22300</v>
      </c>
      <c r="MO24" s="28" t="s">
        <v>22301</v>
      </c>
      <c r="MP24" s="28" t="s">
        <v>22302</v>
      </c>
      <c r="MQ24" s="28" t="s">
        <v>22303</v>
      </c>
      <c r="MR24" s="28" t="s">
        <v>22304</v>
      </c>
      <c r="MS24" s="28" t="s">
        <v>22305</v>
      </c>
      <c r="MT24" s="28" t="s">
        <v>22306</v>
      </c>
    </row>
    <row r="25" spans="2:358" x14ac:dyDescent="0.25">
      <c r="B25" s="39" t="s">
        <v>385</v>
      </c>
      <c r="C25" s="28" t="s">
        <v>22307</v>
      </c>
      <c r="D25" s="28" t="s">
        <v>22308</v>
      </c>
      <c r="E25" s="28" t="s">
        <v>22309</v>
      </c>
      <c r="F25" s="28" t="s">
        <v>22309</v>
      </c>
      <c r="G25" s="28" t="s">
        <v>22310</v>
      </c>
      <c r="H25" s="28" t="s">
        <v>22311</v>
      </c>
      <c r="I25" s="28" t="s">
        <v>22312</v>
      </c>
      <c r="J25" s="28" t="s">
        <v>22313</v>
      </c>
      <c r="K25" s="28" t="s">
        <v>19392</v>
      </c>
      <c r="L25" s="28" t="s">
        <v>22314</v>
      </c>
      <c r="M25" s="28" t="s">
        <v>22315</v>
      </c>
      <c r="N25" s="28" t="s">
        <v>22316</v>
      </c>
      <c r="O25" s="28" t="s">
        <v>22317</v>
      </c>
      <c r="P25" s="28" t="s">
        <v>22317</v>
      </c>
      <c r="Q25" s="28" t="s">
        <v>5506</v>
      </c>
      <c r="R25" s="28" t="s">
        <v>22318</v>
      </c>
      <c r="S25" s="28" t="s">
        <v>5508</v>
      </c>
      <c r="T25" s="28" t="s">
        <v>5509</v>
      </c>
      <c r="U25" s="28" t="s">
        <v>22319</v>
      </c>
      <c r="V25" s="28" t="s">
        <v>22320</v>
      </c>
      <c r="W25" s="28" t="s">
        <v>22321</v>
      </c>
      <c r="X25" s="28" t="s">
        <v>22322</v>
      </c>
      <c r="Y25" s="28" t="s">
        <v>22323</v>
      </c>
      <c r="Z25" s="28" t="s">
        <v>19529</v>
      </c>
      <c r="AA25" s="28" t="s">
        <v>5516</v>
      </c>
      <c r="AB25" s="28" t="s">
        <v>5516</v>
      </c>
      <c r="AC25" s="28" t="s">
        <v>19404</v>
      </c>
      <c r="AD25" s="28" t="s">
        <v>19404</v>
      </c>
      <c r="AE25" s="28" t="s">
        <v>22324</v>
      </c>
      <c r="AF25" s="28" t="s">
        <v>22325</v>
      </c>
      <c r="AG25" s="28" t="s">
        <v>19407</v>
      </c>
      <c r="AH25" s="28" t="s">
        <v>22326</v>
      </c>
      <c r="AI25" s="28" t="s">
        <v>22327</v>
      </c>
      <c r="AJ25" s="28" t="s">
        <v>22328</v>
      </c>
      <c r="AK25" s="28" t="s">
        <v>22329</v>
      </c>
      <c r="AL25" s="28" t="s">
        <v>19680</v>
      </c>
      <c r="AM25" s="28" t="s">
        <v>19560</v>
      </c>
      <c r="AN25" s="28" t="s">
        <v>22330</v>
      </c>
      <c r="AO25" s="28" t="s">
        <v>22331</v>
      </c>
      <c r="AP25" s="28" t="s">
        <v>21017</v>
      </c>
      <c r="AQ25" s="28" t="s">
        <v>22332</v>
      </c>
      <c r="AR25" s="28" t="s">
        <v>22333</v>
      </c>
      <c r="AS25" s="28" t="s">
        <v>22334</v>
      </c>
      <c r="AT25" s="28" t="s">
        <v>22335</v>
      </c>
      <c r="AU25" s="28" t="s">
        <v>20877</v>
      </c>
      <c r="AV25" s="28" t="s">
        <v>22336</v>
      </c>
      <c r="AW25" s="28" t="s">
        <v>5582</v>
      </c>
      <c r="AX25" s="28" t="s">
        <v>5553</v>
      </c>
      <c r="AY25" s="28" t="s">
        <v>22337</v>
      </c>
      <c r="AZ25" s="28" t="s">
        <v>22338</v>
      </c>
      <c r="BA25" s="28" t="s">
        <v>19682</v>
      </c>
      <c r="BB25" s="28" t="s">
        <v>22334</v>
      </c>
      <c r="BC25" s="28" t="s">
        <v>22339</v>
      </c>
      <c r="BD25" s="28" t="s">
        <v>22340</v>
      </c>
      <c r="BE25" s="28" t="s">
        <v>22341</v>
      </c>
      <c r="BF25" s="28" t="s">
        <v>22342</v>
      </c>
      <c r="BG25" s="28" t="s">
        <v>22343</v>
      </c>
      <c r="BH25" s="28" t="s">
        <v>22344</v>
      </c>
      <c r="BI25" s="28" t="s">
        <v>22345</v>
      </c>
      <c r="BJ25" s="28" t="s">
        <v>22346</v>
      </c>
      <c r="BK25" s="28" t="s">
        <v>22347</v>
      </c>
      <c r="BL25" s="28" t="s">
        <v>22348</v>
      </c>
      <c r="BM25" s="28" t="s">
        <v>22349</v>
      </c>
      <c r="BN25" s="28" t="s">
        <v>22350</v>
      </c>
      <c r="BO25" s="28" t="s">
        <v>22351</v>
      </c>
      <c r="BP25" s="28" t="s">
        <v>22352</v>
      </c>
      <c r="BQ25" s="28" t="s">
        <v>22353</v>
      </c>
      <c r="BR25" s="28" t="s">
        <v>22354</v>
      </c>
      <c r="BS25" s="28" t="s">
        <v>22355</v>
      </c>
      <c r="BT25" s="28" t="s">
        <v>22356</v>
      </c>
      <c r="BU25" s="28" t="s">
        <v>22357</v>
      </c>
      <c r="BV25" s="28" t="s">
        <v>22358</v>
      </c>
      <c r="BW25" s="28" t="s">
        <v>22359</v>
      </c>
      <c r="BX25" s="28" t="s">
        <v>22360</v>
      </c>
      <c r="BY25" s="28" t="s">
        <v>22361</v>
      </c>
      <c r="BZ25" s="28" t="s">
        <v>22362</v>
      </c>
      <c r="CA25" s="28" t="s">
        <v>22363</v>
      </c>
      <c r="CB25" s="28" t="s">
        <v>22363</v>
      </c>
      <c r="CC25" s="28" t="s">
        <v>22364</v>
      </c>
      <c r="CD25" s="28" t="s">
        <v>22365</v>
      </c>
      <c r="CE25" s="28" t="s">
        <v>22363</v>
      </c>
      <c r="CF25" s="28" t="s">
        <v>22366</v>
      </c>
      <c r="CG25" s="28" t="s">
        <v>22367</v>
      </c>
      <c r="CH25" s="28" t="s">
        <v>22368</v>
      </c>
      <c r="CI25" s="28" t="s">
        <v>19459</v>
      </c>
      <c r="CJ25" s="28" t="s">
        <v>22369</v>
      </c>
      <c r="CK25" s="28" t="s">
        <v>22370</v>
      </c>
      <c r="CL25" s="28" t="s">
        <v>22371</v>
      </c>
      <c r="CM25" s="28" t="s">
        <v>22372</v>
      </c>
      <c r="CN25" s="28" t="s">
        <v>5576</v>
      </c>
      <c r="CO25" s="28" t="s">
        <v>22373</v>
      </c>
      <c r="CP25" s="28" t="s">
        <v>22374</v>
      </c>
      <c r="CQ25" s="28" t="s">
        <v>22375</v>
      </c>
      <c r="CR25" s="28" t="s">
        <v>22376</v>
      </c>
      <c r="CS25" s="28" t="s">
        <v>22352</v>
      </c>
      <c r="CT25" s="28" t="s">
        <v>22377</v>
      </c>
      <c r="CU25" s="28" t="s">
        <v>20874</v>
      </c>
      <c r="CV25" s="28" t="s">
        <v>22378</v>
      </c>
      <c r="CW25" s="28" t="s">
        <v>19472</v>
      </c>
      <c r="CX25" s="28" t="s">
        <v>5585</v>
      </c>
      <c r="CY25" s="28" t="s">
        <v>5586</v>
      </c>
      <c r="CZ25" s="28" t="s">
        <v>22379</v>
      </c>
      <c r="DA25" s="28" t="s">
        <v>22380</v>
      </c>
      <c r="DB25" s="28" t="s">
        <v>5586</v>
      </c>
      <c r="DC25" s="28" t="s">
        <v>5585</v>
      </c>
      <c r="DD25" s="28" t="s">
        <v>22381</v>
      </c>
      <c r="DE25" s="28" t="s">
        <v>22382</v>
      </c>
      <c r="DF25" s="28" t="s">
        <v>19477</v>
      </c>
      <c r="DG25" s="28" t="s">
        <v>22383</v>
      </c>
      <c r="DH25" s="28" t="s">
        <v>22384</v>
      </c>
      <c r="DI25" s="28" t="s">
        <v>5594</v>
      </c>
      <c r="DJ25" s="28" t="s">
        <v>22385</v>
      </c>
      <c r="DK25" s="28" t="s">
        <v>22386</v>
      </c>
      <c r="DL25" s="28" t="s">
        <v>22387</v>
      </c>
      <c r="DM25" s="28" t="s">
        <v>22388</v>
      </c>
      <c r="DN25" s="28" t="s">
        <v>22374</v>
      </c>
      <c r="DO25" s="28" t="s">
        <v>22389</v>
      </c>
      <c r="DP25" s="28" t="s">
        <v>22390</v>
      </c>
      <c r="DQ25" s="28" t="s">
        <v>22391</v>
      </c>
      <c r="DR25" s="28" t="s">
        <v>5602</v>
      </c>
      <c r="DS25" s="28" t="s">
        <v>22392</v>
      </c>
      <c r="DT25" s="28" t="s">
        <v>5604</v>
      </c>
      <c r="DU25" s="28" t="s">
        <v>22393</v>
      </c>
      <c r="DV25" s="28" t="s">
        <v>22394</v>
      </c>
      <c r="DW25" s="28" t="s">
        <v>22395</v>
      </c>
      <c r="DX25" s="28" t="s">
        <v>22396</v>
      </c>
      <c r="DY25" s="28" t="s">
        <v>22397</v>
      </c>
      <c r="DZ25" s="28" t="s">
        <v>22398</v>
      </c>
      <c r="EA25" s="28" t="s">
        <v>22399</v>
      </c>
      <c r="EB25" s="28" t="s">
        <v>22400</v>
      </c>
      <c r="EC25" s="28" t="s">
        <v>22401</v>
      </c>
      <c r="ED25" s="28" t="s">
        <v>22402</v>
      </c>
      <c r="EE25" s="28" t="s">
        <v>5615</v>
      </c>
      <c r="EF25" s="28" t="s">
        <v>22403</v>
      </c>
      <c r="EG25" s="28" t="s">
        <v>22404</v>
      </c>
      <c r="EH25" s="28" t="s">
        <v>22405</v>
      </c>
      <c r="EI25" s="28" t="s">
        <v>22406</v>
      </c>
      <c r="EJ25" s="28" t="s">
        <v>22407</v>
      </c>
      <c r="EK25" s="28" t="s">
        <v>22408</v>
      </c>
      <c r="EL25" s="28" t="s">
        <v>19505</v>
      </c>
      <c r="EM25" s="28" t="s">
        <v>22409</v>
      </c>
      <c r="EN25" s="28" t="s">
        <v>22410</v>
      </c>
      <c r="EO25" s="28" t="s">
        <v>22411</v>
      </c>
      <c r="EP25" s="28" t="s">
        <v>22411</v>
      </c>
      <c r="EQ25" s="28" t="s">
        <v>22412</v>
      </c>
      <c r="ER25" s="28" t="s">
        <v>5544</v>
      </c>
      <c r="ES25" s="28" t="s">
        <v>22413</v>
      </c>
      <c r="ET25" s="28" t="s">
        <v>22414</v>
      </c>
      <c r="EU25" s="28" t="s">
        <v>22415</v>
      </c>
      <c r="EV25" s="28" t="s">
        <v>22416</v>
      </c>
      <c r="EW25" s="28" t="s">
        <v>22417</v>
      </c>
      <c r="EX25" s="28" t="s">
        <v>22418</v>
      </c>
      <c r="EY25" s="28" t="s">
        <v>22419</v>
      </c>
      <c r="EZ25" s="28" t="s">
        <v>22420</v>
      </c>
      <c r="FA25" s="28" t="s">
        <v>22421</v>
      </c>
      <c r="FB25" s="28" t="s">
        <v>22422</v>
      </c>
      <c r="FC25" s="28" t="s">
        <v>5638</v>
      </c>
      <c r="FD25" s="28" t="s">
        <v>22423</v>
      </c>
      <c r="FE25" s="28" t="s">
        <v>22424</v>
      </c>
      <c r="FF25" s="28" t="s">
        <v>5641</v>
      </c>
      <c r="FG25" s="28" t="s">
        <v>22425</v>
      </c>
      <c r="FH25" s="28" t="s">
        <v>22426</v>
      </c>
      <c r="FI25" s="28" t="s">
        <v>22427</v>
      </c>
      <c r="FJ25" s="28" t="s">
        <v>5645</v>
      </c>
      <c r="FK25" s="28" t="s">
        <v>22428</v>
      </c>
      <c r="FL25" s="28" t="s">
        <v>19527</v>
      </c>
      <c r="FM25" s="28" t="s">
        <v>5648</v>
      </c>
      <c r="FN25" s="28" t="s">
        <v>19528</v>
      </c>
      <c r="FO25" s="28" t="s">
        <v>22429</v>
      </c>
      <c r="FP25" s="28" t="s">
        <v>5651</v>
      </c>
      <c r="FQ25" s="28" t="s">
        <v>19531</v>
      </c>
      <c r="FR25" s="28" t="s">
        <v>5594</v>
      </c>
      <c r="FS25" s="28" t="s">
        <v>22430</v>
      </c>
      <c r="FT25" s="28" t="s">
        <v>20878</v>
      </c>
      <c r="FU25" s="28" t="s">
        <v>22431</v>
      </c>
      <c r="FV25" s="28" t="s">
        <v>22432</v>
      </c>
      <c r="FW25" s="28" t="s">
        <v>22433</v>
      </c>
      <c r="FX25" s="28" t="s">
        <v>22434</v>
      </c>
      <c r="FY25" s="28" t="s">
        <v>22435</v>
      </c>
      <c r="FZ25" s="28" t="s">
        <v>22436</v>
      </c>
      <c r="GA25" s="28" t="s">
        <v>22437</v>
      </c>
      <c r="GB25" s="28" t="s">
        <v>22438</v>
      </c>
      <c r="GC25" s="28" t="s">
        <v>22439</v>
      </c>
      <c r="GD25" s="28" t="s">
        <v>22440</v>
      </c>
      <c r="GE25" s="28" t="s">
        <v>22441</v>
      </c>
      <c r="GF25" s="28" t="s">
        <v>22442</v>
      </c>
      <c r="GG25" s="28" t="s">
        <v>19545</v>
      </c>
      <c r="GH25" s="28" t="s">
        <v>22443</v>
      </c>
      <c r="GI25" s="28" t="s">
        <v>22444</v>
      </c>
      <c r="GJ25" s="28" t="s">
        <v>19527</v>
      </c>
      <c r="GK25" s="28" t="s">
        <v>22445</v>
      </c>
      <c r="GL25" s="28" t="s">
        <v>22446</v>
      </c>
      <c r="GM25" s="28" t="s">
        <v>22447</v>
      </c>
      <c r="GN25" s="28" t="s">
        <v>19551</v>
      </c>
      <c r="GO25" s="28" t="s">
        <v>22435</v>
      </c>
      <c r="GP25" s="28" t="s">
        <v>22418</v>
      </c>
      <c r="GQ25" s="28" t="s">
        <v>22448</v>
      </c>
      <c r="GR25" s="28" t="s">
        <v>22449</v>
      </c>
      <c r="GS25" s="28" t="s">
        <v>22450</v>
      </c>
      <c r="GT25" s="28" t="s">
        <v>22451</v>
      </c>
      <c r="GU25" s="28" t="s">
        <v>22452</v>
      </c>
      <c r="GV25" s="28" t="s">
        <v>22453</v>
      </c>
      <c r="GW25" s="28" t="s">
        <v>5680</v>
      </c>
      <c r="GX25" s="28" t="s">
        <v>5680</v>
      </c>
      <c r="GY25" s="28" t="s">
        <v>22454</v>
      </c>
      <c r="GZ25" s="28" t="s">
        <v>19558</v>
      </c>
      <c r="HA25" s="28" t="s">
        <v>19559</v>
      </c>
      <c r="HB25" s="28" t="s">
        <v>19560</v>
      </c>
      <c r="HC25" s="28" t="s">
        <v>22455</v>
      </c>
      <c r="HD25" s="28" t="s">
        <v>19562</v>
      </c>
      <c r="HE25" s="28" t="s">
        <v>21013</v>
      </c>
      <c r="HF25" s="28" t="s">
        <v>22456</v>
      </c>
      <c r="HG25" s="28" t="s">
        <v>22457</v>
      </c>
      <c r="HH25" s="28" t="s">
        <v>22458</v>
      </c>
      <c r="HI25" s="28" t="s">
        <v>22459</v>
      </c>
      <c r="HJ25" s="28" t="s">
        <v>22460</v>
      </c>
      <c r="HK25" s="28" t="s">
        <v>22461</v>
      </c>
      <c r="HL25" s="28" t="s">
        <v>22462</v>
      </c>
      <c r="HM25" s="28" t="s">
        <v>22463</v>
      </c>
      <c r="HN25" s="28" t="s">
        <v>22464</v>
      </c>
      <c r="HO25" s="28" t="s">
        <v>22465</v>
      </c>
      <c r="HP25" s="28" t="s">
        <v>22466</v>
      </c>
      <c r="HQ25" s="28" t="s">
        <v>22467</v>
      </c>
      <c r="HR25" s="28" t="s">
        <v>5604</v>
      </c>
      <c r="HS25" s="28" t="s">
        <v>22468</v>
      </c>
      <c r="HT25" s="28" t="s">
        <v>22469</v>
      </c>
      <c r="HU25" s="28" t="s">
        <v>22470</v>
      </c>
      <c r="HV25" s="28" t="s">
        <v>22471</v>
      </c>
      <c r="HW25" s="28" t="s">
        <v>22472</v>
      </c>
      <c r="HX25" s="28" t="s">
        <v>22473</v>
      </c>
      <c r="HY25" s="28" t="s">
        <v>22474</v>
      </c>
      <c r="HZ25" s="28" t="s">
        <v>22475</v>
      </c>
      <c r="IA25" s="28" t="s">
        <v>22476</v>
      </c>
      <c r="IB25" s="28" t="s">
        <v>22477</v>
      </c>
      <c r="IC25" s="28" t="s">
        <v>22478</v>
      </c>
      <c r="ID25" s="28" t="s">
        <v>22385</v>
      </c>
      <c r="IE25" s="28" t="s">
        <v>5711</v>
      </c>
      <c r="IF25" s="28" t="s">
        <v>22479</v>
      </c>
      <c r="IG25" s="28" t="s">
        <v>22385</v>
      </c>
      <c r="IH25" s="28" t="s">
        <v>22480</v>
      </c>
      <c r="II25" s="28" t="s">
        <v>22481</v>
      </c>
      <c r="IJ25" s="28" t="s">
        <v>22482</v>
      </c>
      <c r="IK25" s="28" t="s">
        <v>5716</v>
      </c>
      <c r="IL25" s="28" t="s">
        <v>22483</v>
      </c>
      <c r="IM25" s="28" t="s">
        <v>5718</v>
      </c>
      <c r="IN25" s="28" t="s">
        <v>22403</v>
      </c>
      <c r="IO25" s="28" t="s">
        <v>22484</v>
      </c>
      <c r="IP25" s="28" t="s">
        <v>22485</v>
      </c>
      <c r="IQ25" s="28" t="s">
        <v>22370</v>
      </c>
      <c r="IR25" s="28" t="s">
        <v>22486</v>
      </c>
      <c r="IS25" s="28" t="s">
        <v>22487</v>
      </c>
      <c r="IT25" s="28" t="s">
        <v>22488</v>
      </c>
      <c r="IU25" s="28" t="s">
        <v>5724</v>
      </c>
      <c r="IV25" s="28" t="s">
        <v>22489</v>
      </c>
      <c r="IW25" s="28" t="s">
        <v>22490</v>
      </c>
      <c r="IX25" s="28" t="s">
        <v>22491</v>
      </c>
      <c r="IY25" s="28" t="s">
        <v>22492</v>
      </c>
      <c r="IZ25" s="28" t="s">
        <v>22493</v>
      </c>
      <c r="JA25" s="28" t="s">
        <v>22494</v>
      </c>
      <c r="JB25" s="28" t="s">
        <v>22495</v>
      </c>
      <c r="JC25" s="28" t="s">
        <v>22496</v>
      </c>
      <c r="JD25" s="28" t="s">
        <v>22497</v>
      </c>
      <c r="JE25" s="28" t="s">
        <v>22498</v>
      </c>
      <c r="JF25" s="28" t="s">
        <v>22499</v>
      </c>
      <c r="JG25" s="28" t="s">
        <v>22500</v>
      </c>
      <c r="JH25" s="28" t="s">
        <v>22501</v>
      </c>
      <c r="JI25" s="28" t="s">
        <v>22502</v>
      </c>
      <c r="JJ25" s="28" t="s">
        <v>22503</v>
      </c>
      <c r="JK25" s="28" t="s">
        <v>22503</v>
      </c>
      <c r="JL25" s="28" t="s">
        <v>22504</v>
      </c>
      <c r="JM25" s="28" t="s">
        <v>22505</v>
      </c>
      <c r="JN25" s="28" t="s">
        <v>22506</v>
      </c>
      <c r="JO25" s="28" t="s">
        <v>22507</v>
      </c>
      <c r="JP25" s="28" t="s">
        <v>22508</v>
      </c>
      <c r="JQ25" s="28" t="s">
        <v>22509</v>
      </c>
      <c r="JR25" s="28" t="s">
        <v>22510</v>
      </c>
      <c r="JS25" s="28" t="s">
        <v>22511</v>
      </c>
      <c r="JT25" s="28" t="s">
        <v>5748</v>
      </c>
      <c r="JU25" s="28" t="s">
        <v>22512</v>
      </c>
      <c r="JV25" s="28" t="s">
        <v>22513</v>
      </c>
      <c r="JW25" s="28" t="s">
        <v>22503</v>
      </c>
      <c r="JX25" s="28" t="s">
        <v>22514</v>
      </c>
      <c r="JY25" s="28" t="s">
        <v>22503</v>
      </c>
      <c r="JZ25" s="28" t="s">
        <v>22515</v>
      </c>
      <c r="KA25" s="28" t="s">
        <v>22516</v>
      </c>
      <c r="KB25" s="28" t="s">
        <v>22517</v>
      </c>
      <c r="KC25" s="28" t="s">
        <v>22443</v>
      </c>
      <c r="KD25" s="28" t="s">
        <v>22518</v>
      </c>
      <c r="KE25" s="28" t="s">
        <v>22519</v>
      </c>
      <c r="KF25" s="28" t="s">
        <v>22520</v>
      </c>
      <c r="KG25" s="28" t="s">
        <v>22521</v>
      </c>
      <c r="KH25" s="28" t="s">
        <v>22522</v>
      </c>
      <c r="KI25" s="28" t="s">
        <v>22523</v>
      </c>
      <c r="KJ25" s="28" t="s">
        <v>22524</v>
      </c>
      <c r="KK25" s="28" t="s">
        <v>22525</v>
      </c>
      <c r="KL25" s="28" t="s">
        <v>22526</v>
      </c>
      <c r="KM25" s="28" t="s">
        <v>22527</v>
      </c>
      <c r="KN25" s="28" t="s">
        <v>22528</v>
      </c>
      <c r="KO25" s="28" t="s">
        <v>22528</v>
      </c>
      <c r="KP25" s="28" t="s">
        <v>22529</v>
      </c>
      <c r="KQ25" s="28" t="s">
        <v>22527</v>
      </c>
      <c r="KR25" s="28" t="s">
        <v>22530</v>
      </c>
      <c r="KS25" s="28" t="s">
        <v>22531</v>
      </c>
      <c r="KT25" s="28" t="s">
        <v>22532</v>
      </c>
      <c r="KU25" s="28" t="s">
        <v>22386</v>
      </c>
      <c r="KV25" s="28" t="s">
        <v>22533</v>
      </c>
      <c r="KW25" s="28" t="s">
        <v>22534</v>
      </c>
      <c r="KX25" s="28" t="s">
        <v>22535</v>
      </c>
      <c r="KY25" s="28" t="s">
        <v>22536</v>
      </c>
      <c r="KZ25" s="28" t="s">
        <v>22537</v>
      </c>
      <c r="LA25" s="28" t="s">
        <v>22424</v>
      </c>
      <c r="LB25" s="28" t="s">
        <v>5776</v>
      </c>
      <c r="LC25" s="28" t="s">
        <v>22538</v>
      </c>
      <c r="LD25" s="28" t="s">
        <v>22539</v>
      </c>
      <c r="LE25" s="28" t="s">
        <v>5779</v>
      </c>
      <c r="LF25" s="28" t="s">
        <v>22407</v>
      </c>
      <c r="LG25" s="28" t="s">
        <v>19560</v>
      </c>
      <c r="LH25" s="28" t="s">
        <v>22353</v>
      </c>
      <c r="LI25" s="28" t="s">
        <v>22540</v>
      </c>
      <c r="LJ25" s="28" t="s">
        <v>22540</v>
      </c>
      <c r="LK25" s="28" t="s">
        <v>22541</v>
      </c>
      <c r="LL25" s="28" t="s">
        <v>22542</v>
      </c>
      <c r="LM25" s="28" t="s">
        <v>22543</v>
      </c>
      <c r="LN25" s="28" t="s">
        <v>22544</v>
      </c>
      <c r="LO25" s="28" t="s">
        <v>22545</v>
      </c>
      <c r="LP25" s="28" t="s">
        <v>22546</v>
      </c>
      <c r="LQ25" s="28" t="s">
        <v>22547</v>
      </c>
      <c r="LR25" s="28" t="s">
        <v>22548</v>
      </c>
      <c r="LS25" s="28" t="s">
        <v>5790</v>
      </c>
      <c r="LT25" s="28" t="s">
        <v>5791</v>
      </c>
      <c r="LU25" s="28" t="s">
        <v>22549</v>
      </c>
      <c r="LV25" s="28" t="s">
        <v>22550</v>
      </c>
      <c r="LW25" s="28" t="s">
        <v>5791</v>
      </c>
      <c r="LX25" s="28" t="s">
        <v>22551</v>
      </c>
      <c r="LY25" s="28" t="s">
        <v>22552</v>
      </c>
      <c r="LZ25" s="28" t="s">
        <v>22537</v>
      </c>
      <c r="MA25" s="28" t="s">
        <v>5796</v>
      </c>
      <c r="MB25" s="28" t="s">
        <v>22553</v>
      </c>
      <c r="MC25" s="28" t="s">
        <v>22554</v>
      </c>
      <c r="MD25" s="28" t="s">
        <v>22555</v>
      </c>
      <c r="ME25" s="28" t="s">
        <v>22556</v>
      </c>
      <c r="MF25" s="28" t="s">
        <v>22557</v>
      </c>
      <c r="MG25" s="28" t="s">
        <v>22558</v>
      </c>
      <c r="MH25" s="28" t="s">
        <v>22559</v>
      </c>
      <c r="MI25" s="28" t="s">
        <v>22560</v>
      </c>
      <c r="MJ25" s="28" t="s">
        <v>5805</v>
      </c>
      <c r="MK25" s="28" t="s">
        <v>22561</v>
      </c>
      <c r="ML25" s="28" t="s">
        <v>22562</v>
      </c>
      <c r="MM25" s="28" t="s">
        <v>22563</v>
      </c>
      <c r="MN25" s="28" t="s">
        <v>22564</v>
      </c>
      <c r="MO25" s="28" t="s">
        <v>22565</v>
      </c>
      <c r="MP25" s="28" t="s">
        <v>22566</v>
      </c>
      <c r="MQ25" s="28" t="s">
        <v>5812</v>
      </c>
      <c r="MR25" s="28" t="s">
        <v>22567</v>
      </c>
      <c r="MS25" s="28" t="s">
        <v>5814</v>
      </c>
      <c r="MT25" s="28" t="s">
        <v>22568</v>
      </c>
    </row>
    <row r="26" spans="2:358" x14ac:dyDescent="0.25">
      <c r="B26" s="39" t="s">
        <v>386</v>
      </c>
      <c r="C26" s="28" t="s">
        <v>22569</v>
      </c>
      <c r="D26" s="28" t="s">
        <v>22570</v>
      </c>
      <c r="E26" s="28" t="s">
        <v>22571</v>
      </c>
      <c r="F26" s="28" t="s">
        <v>22571</v>
      </c>
      <c r="G26" s="28" t="s">
        <v>22572</v>
      </c>
      <c r="H26" s="28" t="s">
        <v>22573</v>
      </c>
      <c r="I26" s="28" t="s">
        <v>22574</v>
      </c>
      <c r="J26" s="28" t="s">
        <v>22575</v>
      </c>
      <c r="K26" s="28" t="s">
        <v>19692</v>
      </c>
      <c r="L26" s="28" t="s">
        <v>22576</v>
      </c>
      <c r="M26" s="28" t="s">
        <v>22577</v>
      </c>
      <c r="N26" s="28" t="s">
        <v>22578</v>
      </c>
      <c r="O26" s="28" t="s">
        <v>22579</v>
      </c>
      <c r="P26" s="28" t="s">
        <v>22579</v>
      </c>
      <c r="Q26" s="28" t="s">
        <v>9284</v>
      </c>
      <c r="R26" s="28" t="s">
        <v>22580</v>
      </c>
      <c r="S26" s="28" t="s">
        <v>9286</v>
      </c>
      <c r="T26" s="28" t="s">
        <v>9287</v>
      </c>
      <c r="U26" s="28" t="s">
        <v>22581</v>
      </c>
      <c r="V26" s="28" t="s">
        <v>22582</v>
      </c>
      <c r="W26" s="28" t="s">
        <v>22583</v>
      </c>
      <c r="X26" s="28" t="s">
        <v>22584</v>
      </c>
      <c r="Y26" s="28" t="s">
        <v>22585</v>
      </c>
      <c r="Z26" s="28" t="s">
        <v>22586</v>
      </c>
      <c r="AA26" s="28" t="s">
        <v>9294</v>
      </c>
      <c r="AB26" s="28" t="s">
        <v>9294</v>
      </c>
      <c r="AC26" s="28" t="s">
        <v>9295</v>
      </c>
      <c r="AD26" s="28" t="s">
        <v>9295</v>
      </c>
      <c r="AE26" s="28" t="s">
        <v>22587</v>
      </c>
      <c r="AF26" s="28" t="s">
        <v>22588</v>
      </c>
      <c r="AG26" s="28" t="s">
        <v>19706</v>
      </c>
      <c r="AH26" s="28" t="s">
        <v>22589</v>
      </c>
      <c r="AI26" s="28" t="s">
        <v>22590</v>
      </c>
      <c r="AJ26" s="28" t="s">
        <v>22591</v>
      </c>
      <c r="AK26" s="28" t="s">
        <v>22592</v>
      </c>
      <c r="AL26" s="28" t="s">
        <v>22593</v>
      </c>
      <c r="AM26" s="28" t="s">
        <v>22594</v>
      </c>
      <c r="AN26" s="28" t="s">
        <v>22595</v>
      </c>
      <c r="AO26" s="28" t="s">
        <v>22596</v>
      </c>
      <c r="AP26" s="28" t="s">
        <v>19738</v>
      </c>
      <c r="AQ26" s="28" t="s">
        <v>22597</v>
      </c>
      <c r="AR26" s="28" t="s">
        <v>22598</v>
      </c>
      <c r="AS26" s="28" t="s">
        <v>22599</v>
      </c>
      <c r="AT26" s="28" t="s">
        <v>22600</v>
      </c>
      <c r="AU26" s="28" t="s">
        <v>22601</v>
      </c>
      <c r="AV26" s="28" t="s">
        <v>9305</v>
      </c>
      <c r="AW26" s="28" t="s">
        <v>22602</v>
      </c>
      <c r="AX26" s="28" t="s">
        <v>22603</v>
      </c>
      <c r="AY26" s="28" t="s">
        <v>9316</v>
      </c>
      <c r="AZ26" s="28" t="s">
        <v>22604</v>
      </c>
      <c r="BA26" s="28" t="s">
        <v>9589</v>
      </c>
      <c r="BB26" s="28" t="s">
        <v>9319</v>
      </c>
      <c r="BC26" s="28" t="s">
        <v>22605</v>
      </c>
      <c r="BD26" s="28" t="s">
        <v>22606</v>
      </c>
      <c r="BE26" s="28" t="s">
        <v>22607</v>
      </c>
      <c r="BF26" s="28" t="s">
        <v>22608</v>
      </c>
      <c r="BG26" s="28" t="s">
        <v>22609</v>
      </c>
      <c r="BH26" s="28" t="s">
        <v>22610</v>
      </c>
      <c r="BI26" s="28" t="s">
        <v>22611</v>
      </c>
      <c r="BJ26" s="28" t="s">
        <v>22612</v>
      </c>
      <c r="BK26" s="28" t="s">
        <v>22613</v>
      </c>
      <c r="BL26" s="28" t="s">
        <v>9329</v>
      </c>
      <c r="BM26" s="28" t="s">
        <v>22614</v>
      </c>
      <c r="BN26" s="28" t="s">
        <v>19736</v>
      </c>
      <c r="BO26" s="28" t="s">
        <v>22615</v>
      </c>
      <c r="BP26" s="28" t="s">
        <v>22616</v>
      </c>
      <c r="BQ26" s="28" t="s">
        <v>22617</v>
      </c>
      <c r="BR26" s="28" t="s">
        <v>22618</v>
      </c>
      <c r="BS26" s="28" t="s">
        <v>22619</v>
      </c>
      <c r="BT26" s="28" t="s">
        <v>22620</v>
      </c>
      <c r="BU26" s="28" t="s">
        <v>22621</v>
      </c>
      <c r="BV26" s="28" t="s">
        <v>22622</v>
      </c>
      <c r="BW26" s="28" t="s">
        <v>22623</v>
      </c>
      <c r="BX26" s="28" t="s">
        <v>22624</v>
      </c>
      <c r="BY26" s="28" t="s">
        <v>22625</v>
      </c>
      <c r="BZ26" s="28" t="s">
        <v>22626</v>
      </c>
      <c r="CA26" s="28" t="s">
        <v>22627</v>
      </c>
      <c r="CB26" s="28" t="s">
        <v>22627</v>
      </c>
      <c r="CC26" s="28" t="s">
        <v>22628</v>
      </c>
      <c r="CD26" s="28" t="s">
        <v>22629</v>
      </c>
      <c r="CE26" s="28" t="s">
        <v>22627</v>
      </c>
      <c r="CF26" s="28" t="s">
        <v>22630</v>
      </c>
      <c r="CG26" s="28" t="s">
        <v>22631</v>
      </c>
      <c r="CH26" s="28" t="s">
        <v>22632</v>
      </c>
      <c r="CI26" s="28" t="s">
        <v>9350</v>
      </c>
      <c r="CJ26" s="28" t="s">
        <v>22633</v>
      </c>
      <c r="CK26" s="28" t="s">
        <v>22634</v>
      </c>
      <c r="CL26" s="28" t="s">
        <v>9353</v>
      </c>
      <c r="CM26" s="28" t="s">
        <v>22635</v>
      </c>
      <c r="CN26" s="28" t="s">
        <v>9355</v>
      </c>
      <c r="CO26" s="28" t="s">
        <v>22636</v>
      </c>
      <c r="CP26" s="28" t="s">
        <v>22637</v>
      </c>
      <c r="CQ26" s="28" t="s">
        <v>22638</v>
      </c>
      <c r="CR26" s="28" t="s">
        <v>22639</v>
      </c>
      <c r="CS26" s="28" t="s">
        <v>22616</v>
      </c>
      <c r="CT26" s="28" t="s">
        <v>22640</v>
      </c>
      <c r="CU26" s="28" t="s">
        <v>22641</v>
      </c>
      <c r="CV26" s="28" t="s">
        <v>22642</v>
      </c>
      <c r="CW26" s="28" t="s">
        <v>22643</v>
      </c>
      <c r="CX26" s="28" t="s">
        <v>9364</v>
      </c>
      <c r="CY26" s="28" t="s">
        <v>9365</v>
      </c>
      <c r="CZ26" s="28" t="s">
        <v>19767</v>
      </c>
      <c r="DA26" s="28" t="s">
        <v>22644</v>
      </c>
      <c r="DB26" s="28" t="s">
        <v>9365</v>
      </c>
      <c r="DC26" s="28" t="s">
        <v>9364</v>
      </c>
      <c r="DD26" s="28" t="s">
        <v>22645</v>
      </c>
      <c r="DE26" s="28" t="s">
        <v>22646</v>
      </c>
      <c r="DF26" s="28" t="s">
        <v>19771</v>
      </c>
      <c r="DG26" s="28" t="s">
        <v>22647</v>
      </c>
      <c r="DH26" s="28" t="s">
        <v>22648</v>
      </c>
      <c r="DI26" s="28" t="s">
        <v>9372</v>
      </c>
      <c r="DJ26" s="28" t="s">
        <v>22649</v>
      </c>
      <c r="DK26" s="28" t="s">
        <v>22650</v>
      </c>
      <c r="DL26" s="28" t="s">
        <v>22651</v>
      </c>
      <c r="DM26" s="28" t="s">
        <v>22652</v>
      </c>
      <c r="DN26" s="28" t="s">
        <v>22637</v>
      </c>
      <c r="DO26" s="28" t="s">
        <v>22653</v>
      </c>
      <c r="DP26" s="28" t="s">
        <v>22654</v>
      </c>
      <c r="DQ26" s="28" t="s">
        <v>22655</v>
      </c>
      <c r="DR26" s="28" t="s">
        <v>9380</v>
      </c>
      <c r="DS26" s="28" t="s">
        <v>22656</v>
      </c>
      <c r="DT26" s="28" t="s">
        <v>9382</v>
      </c>
      <c r="DU26" s="28" t="s">
        <v>22657</v>
      </c>
      <c r="DV26" s="28" t="s">
        <v>22658</v>
      </c>
      <c r="DW26" s="28" t="s">
        <v>22659</v>
      </c>
      <c r="DX26" s="28" t="s">
        <v>22660</v>
      </c>
      <c r="DY26" s="28" t="s">
        <v>22661</v>
      </c>
      <c r="DZ26" s="28" t="s">
        <v>21187</v>
      </c>
      <c r="EA26" s="28" t="s">
        <v>22662</v>
      </c>
      <c r="EB26" s="28" t="s">
        <v>22663</v>
      </c>
      <c r="EC26" s="28" t="s">
        <v>22664</v>
      </c>
      <c r="ED26" s="28" t="s">
        <v>22665</v>
      </c>
      <c r="EE26" s="28" t="s">
        <v>9393</v>
      </c>
      <c r="EF26" s="28" t="s">
        <v>22666</v>
      </c>
      <c r="EG26" s="28" t="s">
        <v>22667</v>
      </c>
      <c r="EH26" s="28" t="s">
        <v>22668</v>
      </c>
      <c r="EI26" s="28" t="s">
        <v>22669</v>
      </c>
      <c r="EJ26" s="28" t="s">
        <v>22670</v>
      </c>
      <c r="EK26" s="28" t="s">
        <v>22671</v>
      </c>
      <c r="EL26" s="28" t="s">
        <v>9400</v>
      </c>
      <c r="EM26" s="28" t="s">
        <v>22672</v>
      </c>
      <c r="EN26" s="28" t="s">
        <v>22673</v>
      </c>
      <c r="EO26" s="28" t="s">
        <v>22674</v>
      </c>
      <c r="EP26" s="28" t="s">
        <v>22674</v>
      </c>
      <c r="EQ26" s="28" t="s">
        <v>22675</v>
      </c>
      <c r="ER26" s="28" t="s">
        <v>22676</v>
      </c>
      <c r="ES26" s="28" t="s">
        <v>22677</v>
      </c>
      <c r="ET26" s="28" t="s">
        <v>22678</v>
      </c>
      <c r="EU26" s="28" t="s">
        <v>22679</v>
      </c>
      <c r="EV26" s="28" t="s">
        <v>22680</v>
      </c>
      <c r="EW26" s="28" t="s">
        <v>22681</v>
      </c>
      <c r="EX26" s="28" t="s">
        <v>22682</v>
      </c>
      <c r="EY26" s="28" t="s">
        <v>22683</v>
      </c>
      <c r="EZ26" s="28" t="s">
        <v>22684</v>
      </c>
      <c r="FA26" s="28" t="s">
        <v>22685</v>
      </c>
      <c r="FB26" s="28" t="s">
        <v>22686</v>
      </c>
      <c r="FC26" s="28" t="s">
        <v>9416</v>
      </c>
      <c r="FD26" s="28" t="s">
        <v>22687</v>
      </c>
      <c r="FE26" s="28" t="s">
        <v>22688</v>
      </c>
      <c r="FF26" s="28" t="s">
        <v>9419</v>
      </c>
      <c r="FG26" s="28" t="s">
        <v>22689</v>
      </c>
      <c r="FH26" s="28" t="s">
        <v>22690</v>
      </c>
      <c r="FI26" s="28" t="s">
        <v>22691</v>
      </c>
      <c r="FJ26" s="28" t="s">
        <v>9423</v>
      </c>
      <c r="FK26" s="28" t="s">
        <v>22692</v>
      </c>
      <c r="FL26" s="28" t="s">
        <v>9425</v>
      </c>
      <c r="FM26" s="28" t="s">
        <v>9426</v>
      </c>
      <c r="FN26" s="28" t="s">
        <v>19822</v>
      </c>
      <c r="FO26" s="28" t="s">
        <v>22693</v>
      </c>
      <c r="FP26" s="28" t="s">
        <v>19824</v>
      </c>
      <c r="FQ26" s="28" t="s">
        <v>9430</v>
      </c>
      <c r="FR26" s="28" t="s">
        <v>9372</v>
      </c>
      <c r="FS26" s="28" t="s">
        <v>22694</v>
      </c>
      <c r="FT26" s="28" t="s">
        <v>22695</v>
      </c>
      <c r="FU26" s="28" t="s">
        <v>22696</v>
      </c>
      <c r="FV26" s="28" t="s">
        <v>22697</v>
      </c>
      <c r="FW26" s="28" t="s">
        <v>22698</v>
      </c>
      <c r="FX26" s="28" t="s">
        <v>22699</v>
      </c>
      <c r="FY26" s="28" t="s">
        <v>22700</v>
      </c>
      <c r="FZ26" s="28" t="s">
        <v>22701</v>
      </c>
      <c r="GA26" s="28" t="s">
        <v>22702</v>
      </c>
      <c r="GB26" s="28" t="s">
        <v>22703</v>
      </c>
      <c r="GC26" s="28" t="s">
        <v>22704</v>
      </c>
      <c r="GD26" s="28" t="s">
        <v>22698</v>
      </c>
      <c r="GE26" s="28" t="s">
        <v>9442</v>
      </c>
      <c r="GF26" s="28" t="s">
        <v>22705</v>
      </c>
      <c r="GG26" s="28" t="s">
        <v>19837</v>
      </c>
      <c r="GH26" s="28" t="s">
        <v>9445</v>
      </c>
      <c r="GI26" s="28" t="s">
        <v>22706</v>
      </c>
      <c r="GJ26" s="28" t="s">
        <v>9425</v>
      </c>
      <c r="GK26" s="28" t="s">
        <v>22707</v>
      </c>
      <c r="GL26" s="28" t="s">
        <v>22708</v>
      </c>
      <c r="GM26" s="28" t="s">
        <v>22709</v>
      </c>
      <c r="GN26" s="28" t="s">
        <v>19843</v>
      </c>
      <c r="GO26" s="28" t="s">
        <v>22700</v>
      </c>
      <c r="GP26" s="28" t="s">
        <v>22682</v>
      </c>
      <c r="GQ26" s="28" t="s">
        <v>22710</v>
      </c>
      <c r="GR26" s="28" t="s">
        <v>22711</v>
      </c>
      <c r="GS26" s="28" t="s">
        <v>22712</v>
      </c>
      <c r="GT26" s="28" t="s">
        <v>22713</v>
      </c>
      <c r="GU26" s="28" t="s">
        <v>22714</v>
      </c>
      <c r="GV26" s="28" t="s">
        <v>22715</v>
      </c>
      <c r="GW26" s="28" t="s">
        <v>9457</v>
      </c>
      <c r="GX26" s="28" t="s">
        <v>9457</v>
      </c>
      <c r="GY26" s="28" t="s">
        <v>9458</v>
      </c>
      <c r="GZ26" s="28" t="s">
        <v>9459</v>
      </c>
      <c r="HA26" s="28" t="s">
        <v>19851</v>
      </c>
      <c r="HB26" s="28" t="s">
        <v>19852</v>
      </c>
      <c r="HC26" s="28" t="s">
        <v>22644</v>
      </c>
      <c r="HD26" s="28" t="s">
        <v>22716</v>
      </c>
      <c r="HE26" s="28" t="s">
        <v>9464</v>
      </c>
      <c r="HF26" s="28" t="s">
        <v>22717</v>
      </c>
      <c r="HG26" s="28" t="s">
        <v>22718</v>
      </c>
      <c r="HH26" s="28" t="s">
        <v>22719</v>
      </c>
      <c r="HI26" s="28" t="s">
        <v>22720</v>
      </c>
      <c r="HJ26" s="28" t="s">
        <v>22721</v>
      </c>
      <c r="HK26" s="28" t="s">
        <v>22722</v>
      </c>
      <c r="HL26" s="28" t="s">
        <v>22723</v>
      </c>
      <c r="HM26" s="28" t="s">
        <v>22724</v>
      </c>
      <c r="HN26" s="28" t="s">
        <v>22725</v>
      </c>
      <c r="HO26" s="28" t="s">
        <v>22726</v>
      </c>
      <c r="HP26" s="28" t="s">
        <v>22727</v>
      </c>
      <c r="HQ26" s="28" t="s">
        <v>22728</v>
      </c>
      <c r="HR26" s="28" t="s">
        <v>9382</v>
      </c>
      <c r="HS26" s="28" t="s">
        <v>22729</v>
      </c>
      <c r="HT26" s="28" t="s">
        <v>22730</v>
      </c>
      <c r="HU26" s="28" t="s">
        <v>22731</v>
      </c>
      <c r="HV26" s="28" t="s">
        <v>22732</v>
      </c>
      <c r="HW26" s="28" t="s">
        <v>22733</v>
      </c>
      <c r="HX26" s="28" t="s">
        <v>22734</v>
      </c>
      <c r="HY26" s="28" t="s">
        <v>22735</v>
      </c>
      <c r="HZ26" s="28" t="s">
        <v>22736</v>
      </c>
      <c r="IA26" s="28" t="s">
        <v>9485</v>
      </c>
      <c r="IB26" s="28" t="s">
        <v>22737</v>
      </c>
      <c r="IC26" s="28" t="s">
        <v>22738</v>
      </c>
      <c r="ID26" s="28" t="s">
        <v>22649</v>
      </c>
      <c r="IE26" s="28" t="s">
        <v>9488</v>
      </c>
      <c r="IF26" s="28" t="s">
        <v>22739</v>
      </c>
      <c r="IG26" s="28" t="s">
        <v>22649</v>
      </c>
      <c r="IH26" s="28" t="s">
        <v>22740</v>
      </c>
      <c r="II26" s="28" t="s">
        <v>22741</v>
      </c>
      <c r="IJ26" s="28" t="s">
        <v>22742</v>
      </c>
      <c r="IK26" s="28" t="s">
        <v>9493</v>
      </c>
      <c r="IL26" s="28" t="s">
        <v>22743</v>
      </c>
      <c r="IM26" s="28" t="s">
        <v>9495</v>
      </c>
      <c r="IN26" s="28" t="s">
        <v>22666</v>
      </c>
      <c r="IO26" s="28" t="s">
        <v>22744</v>
      </c>
      <c r="IP26" s="28" t="s">
        <v>22745</v>
      </c>
      <c r="IQ26" s="28" t="s">
        <v>22634</v>
      </c>
      <c r="IR26" s="28" t="s">
        <v>22746</v>
      </c>
      <c r="IS26" s="28" t="s">
        <v>9499</v>
      </c>
      <c r="IT26" s="28" t="s">
        <v>22747</v>
      </c>
      <c r="IU26" s="28" t="s">
        <v>22748</v>
      </c>
      <c r="IV26" s="28" t="s">
        <v>9502</v>
      </c>
      <c r="IW26" s="28" t="s">
        <v>22749</v>
      </c>
      <c r="IX26" s="28" t="s">
        <v>22750</v>
      </c>
      <c r="IY26" s="28" t="s">
        <v>9505</v>
      </c>
      <c r="IZ26" s="28" t="s">
        <v>22751</v>
      </c>
      <c r="JA26" s="28" t="s">
        <v>22752</v>
      </c>
      <c r="JB26" s="28" t="s">
        <v>22753</v>
      </c>
      <c r="JC26" s="28" t="s">
        <v>22754</v>
      </c>
      <c r="JD26" s="28" t="s">
        <v>22755</v>
      </c>
      <c r="JE26" s="28" t="s">
        <v>22756</v>
      </c>
      <c r="JF26" s="28" t="s">
        <v>22757</v>
      </c>
      <c r="JG26" s="28" t="s">
        <v>9513</v>
      </c>
      <c r="JH26" s="28" t="s">
        <v>22758</v>
      </c>
      <c r="JI26" s="28" t="s">
        <v>22759</v>
      </c>
      <c r="JJ26" s="28" t="s">
        <v>22760</v>
      </c>
      <c r="JK26" s="28" t="s">
        <v>22760</v>
      </c>
      <c r="JL26" s="28" t="s">
        <v>22761</v>
      </c>
      <c r="JM26" s="28" t="s">
        <v>22762</v>
      </c>
      <c r="JN26" s="28" t="s">
        <v>22763</v>
      </c>
      <c r="JO26" s="28" t="s">
        <v>22764</v>
      </c>
      <c r="JP26" s="28" t="s">
        <v>22765</v>
      </c>
      <c r="JQ26" s="28" t="s">
        <v>22766</v>
      </c>
      <c r="JR26" s="28" t="s">
        <v>22767</v>
      </c>
      <c r="JS26" s="28" t="s">
        <v>22768</v>
      </c>
      <c r="JT26" s="28" t="s">
        <v>9525</v>
      </c>
      <c r="JU26" s="28" t="s">
        <v>22769</v>
      </c>
      <c r="JV26" s="28" t="s">
        <v>9527</v>
      </c>
      <c r="JW26" s="28" t="s">
        <v>22760</v>
      </c>
      <c r="JX26" s="28" t="s">
        <v>22770</v>
      </c>
      <c r="JY26" s="28" t="s">
        <v>22760</v>
      </c>
      <c r="JZ26" s="28" t="s">
        <v>22771</v>
      </c>
      <c r="KA26" s="28" t="s">
        <v>22772</v>
      </c>
      <c r="KB26" s="28" t="s">
        <v>22773</v>
      </c>
      <c r="KC26" s="28" t="s">
        <v>22774</v>
      </c>
      <c r="KD26" s="28" t="s">
        <v>22775</v>
      </c>
      <c r="KE26" s="28" t="s">
        <v>22776</v>
      </c>
      <c r="KF26" s="28" t="s">
        <v>22777</v>
      </c>
      <c r="KG26" s="28" t="s">
        <v>22778</v>
      </c>
      <c r="KH26" s="28" t="s">
        <v>22779</v>
      </c>
      <c r="KI26" s="28" t="s">
        <v>22780</v>
      </c>
      <c r="KJ26" s="28" t="s">
        <v>22781</v>
      </c>
      <c r="KK26" s="28" t="s">
        <v>22782</v>
      </c>
      <c r="KL26" s="28" t="s">
        <v>22783</v>
      </c>
      <c r="KM26" s="28" t="s">
        <v>22784</v>
      </c>
      <c r="KN26" s="28" t="s">
        <v>22785</v>
      </c>
      <c r="KO26" s="28" t="s">
        <v>22785</v>
      </c>
      <c r="KP26" s="28" t="s">
        <v>22786</v>
      </c>
      <c r="KQ26" s="28" t="s">
        <v>22784</v>
      </c>
      <c r="KR26" s="28" t="s">
        <v>22787</v>
      </c>
      <c r="KS26" s="28" t="s">
        <v>22788</v>
      </c>
      <c r="KT26" s="28" t="s">
        <v>22789</v>
      </c>
      <c r="KU26" s="28" t="s">
        <v>22650</v>
      </c>
      <c r="KV26" s="28" t="s">
        <v>22790</v>
      </c>
      <c r="KW26" s="28" t="s">
        <v>22791</v>
      </c>
      <c r="KX26" s="28" t="s">
        <v>22792</v>
      </c>
      <c r="KY26" s="28" t="s">
        <v>22793</v>
      </c>
      <c r="KZ26" s="28" t="s">
        <v>22794</v>
      </c>
      <c r="LA26" s="28" t="s">
        <v>22688</v>
      </c>
      <c r="LB26" s="28" t="s">
        <v>22795</v>
      </c>
      <c r="LC26" s="28" t="s">
        <v>22796</v>
      </c>
      <c r="LD26" s="28" t="s">
        <v>22797</v>
      </c>
      <c r="LE26" s="28" t="s">
        <v>9557</v>
      </c>
      <c r="LF26" s="28" t="s">
        <v>22670</v>
      </c>
      <c r="LG26" s="28" t="s">
        <v>9558</v>
      </c>
      <c r="LH26" s="28" t="s">
        <v>22617</v>
      </c>
      <c r="LI26" s="28" t="s">
        <v>22798</v>
      </c>
      <c r="LJ26" s="28" t="s">
        <v>22798</v>
      </c>
      <c r="LK26" s="28" t="s">
        <v>22799</v>
      </c>
      <c r="LL26" s="28" t="s">
        <v>9561</v>
      </c>
      <c r="LM26" s="28" t="s">
        <v>9562</v>
      </c>
      <c r="LN26" s="28" t="s">
        <v>22800</v>
      </c>
      <c r="LO26" s="28" t="s">
        <v>22801</v>
      </c>
      <c r="LP26" s="28" t="s">
        <v>22802</v>
      </c>
      <c r="LQ26" s="28" t="s">
        <v>9566</v>
      </c>
      <c r="LR26" s="28" t="s">
        <v>22803</v>
      </c>
      <c r="LS26" s="28" t="s">
        <v>22804</v>
      </c>
      <c r="LT26" s="28" t="s">
        <v>9569</v>
      </c>
      <c r="LU26" s="28" t="s">
        <v>22805</v>
      </c>
      <c r="LV26" s="28" t="s">
        <v>22806</v>
      </c>
      <c r="LW26" s="28" t="s">
        <v>9569</v>
      </c>
      <c r="LX26" s="28" t="s">
        <v>22807</v>
      </c>
      <c r="LY26" s="28" t="s">
        <v>22808</v>
      </c>
      <c r="LZ26" s="28" t="s">
        <v>22794</v>
      </c>
      <c r="MA26" s="28" t="s">
        <v>22809</v>
      </c>
      <c r="MB26" s="28" t="s">
        <v>22810</v>
      </c>
      <c r="MC26" s="28" t="s">
        <v>22811</v>
      </c>
      <c r="MD26" s="28" t="s">
        <v>22812</v>
      </c>
      <c r="ME26" s="28" t="s">
        <v>22813</v>
      </c>
      <c r="MF26" s="28" t="s">
        <v>22814</v>
      </c>
      <c r="MG26" s="28" t="s">
        <v>22815</v>
      </c>
      <c r="MH26" s="28" t="s">
        <v>22816</v>
      </c>
      <c r="MI26" s="28" t="s">
        <v>22817</v>
      </c>
      <c r="MJ26" s="28" t="s">
        <v>9583</v>
      </c>
      <c r="MK26" s="28" t="s">
        <v>22818</v>
      </c>
      <c r="ML26" s="28" t="s">
        <v>22819</v>
      </c>
      <c r="MM26" s="28" t="s">
        <v>22820</v>
      </c>
      <c r="MN26" s="28" t="s">
        <v>22821</v>
      </c>
      <c r="MO26" s="28" t="s">
        <v>22822</v>
      </c>
      <c r="MP26" s="28" t="s">
        <v>19964</v>
      </c>
      <c r="MQ26" s="28" t="s">
        <v>9590</v>
      </c>
      <c r="MR26" s="28" t="s">
        <v>19965</v>
      </c>
      <c r="MS26" s="28" t="s">
        <v>9592</v>
      </c>
      <c r="MT26" s="28" t="s">
        <v>22823</v>
      </c>
    </row>
    <row r="27" spans="2:358" x14ac:dyDescent="0.25">
      <c r="B27" s="39" t="s">
        <v>387</v>
      </c>
      <c r="C27" s="28" t="s">
        <v>22824</v>
      </c>
      <c r="D27" s="28" t="s">
        <v>22825</v>
      </c>
      <c r="E27" s="28" t="s">
        <v>22826</v>
      </c>
      <c r="F27" s="28" t="s">
        <v>22826</v>
      </c>
      <c r="G27" s="28" t="s">
        <v>22827</v>
      </c>
      <c r="H27" s="28" t="s">
        <v>22828</v>
      </c>
      <c r="I27" s="28" t="s">
        <v>22829</v>
      </c>
      <c r="J27" s="28" t="s">
        <v>22830</v>
      </c>
      <c r="K27" s="28" t="s">
        <v>19974</v>
      </c>
      <c r="L27" s="28" t="s">
        <v>22831</v>
      </c>
      <c r="M27" s="28" t="s">
        <v>22832</v>
      </c>
      <c r="N27" s="28" t="s">
        <v>22833</v>
      </c>
      <c r="O27" s="28" t="s">
        <v>22834</v>
      </c>
      <c r="P27" s="28" t="s">
        <v>22834</v>
      </c>
      <c r="Q27" s="28" t="s">
        <v>12916</v>
      </c>
      <c r="R27" s="28" t="s">
        <v>22835</v>
      </c>
      <c r="S27" s="28" t="s">
        <v>12918</v>
      </c>
      <c r="T27" s="28" t="s">
        <v>12919</v>
      </c>
      <c r="U27" s="28" t="s">
        <v>22836</v>
      </c>
      <c r="V27" s="28" t="s">
        <v>22837</v>
      </c>
      <c r="W27" s="28" t="s">
        <v>22838</v>
      </c>
      <c r="X27" s="28" t="s">
        <v>22839</v>
      </c>
      <c r="Y27" s="28" t="s">
        <v>22840</v>
      </c>
      <c r="Z27" s="28" t="s">
        <v>22841</v>
      </c>
      <c r="AA27" s="28" t="s">
        <v>12925</v>
      </c>
      <c r="AB27" s="28" t="s">
        <v>12925</v>
      </c>
      <c r="AC27" s="28" t="s">
        <v>19986</v>
      </c>
      <c r="AD27" s="28" t="s">
        <v>19986</v>
      </c>
      <c r="AE27" s="28" t="s">
        <v>22842</v>
      </c>
      <c r="AF27" s="28" t="s">
        <v>22843</v>
      </c>
      <c r="AG27" s="28" t="s">
        <v>13229</v>
      </c>
      <c r="AH27" s="28" t="s">
        <v>22844</v>
      </c>
      <c r="AI27" s="28" t="s">
        <v>22845</v>
      </c>
      <c r="AJ27" s="28" t="s">
        <v>22846</v>
      </c>
      <c r="AK27" s="28" t="s">
        <v>22847</v>
      </c>
      <c r="AL27" s="28" t="s">
        <v>21725</v>
      </c>
      <c r="AM27" s="28" t="s">
        <v>22848</v>
      </c>
      <c r="AN27" s="28" t="s">
        <v>22849</v>
      </c>
      <c r="AO27" s="28" t="s">
        <v>21468</v>
      </c>
      <c r="AP27" s="28" t="s">
        <v>13350</v>
      </c>
      <c r="AQ27" s="28" t="s">
        <v>12938</v>
      </c>
      <c r="AR27" s="28" t="s">
        <v>22850</v>
      </c>
      <c r="AS27" s="28" t="s">
        <v>22851</v>
      </c>
      <c r="AT27" s="28" t="s">
        <v>22852</v>
      </c>
      <c r="AU27" s="28" t="s">
        <v>22853</v>
      </c>
      <c r="AV27" s="28" t="s">
        <v>22854</v>
      </c>
      <c r="AW27" s="28" t="s">
        <v>22855</v>
      </c>
      <c r="AX27" s="28" t="s">
        <v>20135</v>
      </c>
      <c r="AY27" s="28" t="s">
        <v>22856</v>
      </c>
      <c r="AZ27" s="28" t="s">
        <v>22857</v>
      </c>
      <c r="BA27" s="28" t="s">
        <v>20007</v>
      </c>
      <c r="BB27" s="28" t="s">
        <v>22858</v>
      </c>
      <c r="BC27" s="28" t="s">
        <v>22859</v>
      </c>
      <c r="BD27" s="28" t="s">
        <v>22860</v>
      </c>
      <c r="BE27" s="28" t="s">
        <v>22861</v>
      </c>
      <c r="BF27" s="28" t="s">
        <v>22862</v>
      </c>
      <c r="BG27" s="28" t="s">
        <v>22863</v>
      </c>
      <c r="BH27" s="28" t="s">
        <v>22864</v>
      </c>
      <c r="BI27" s="28" t="s">
        <v>13256</v>
      </c>
      <c r="BJ27" s="28" t="s">
        <v>22865</v>
      </c>
      <c r="BK27" s="28" t="s">
        <v>22866</v>
      </c>
      <c r="BL27" s="28" t="s">
        <v>22867</v>
      </c>
      <c r="BM27" s="28" t="s">
        <v>22868</v>
      </c>
      <c r="BN27" s="28" t="s">
        <v>22869</v>
      </c>
      <c r="BO27" s="28" t="s">
        <v>20138</v>
      </c>
      <c r="BP27" s="28" t="s">
        <v>22870</v>
      </c>
      <c r="BQ27" s="28" t="s">
        <v>12963</v>
      </c>
      <c r="BR27" s="28" t="s">
        <v>22871</v>
      </c>
      <c r="BS27" s="28" t="s">
        <v>22872</v>
      </c>
      <c r="BT27" s="28" t="s">
        <v>22873</v>
      </c>
      <c r="BU27" s="28" t="s">
        <v>22874</v>
      </c>
      <c r="BV27" s="28" t="s">
        <v>22875</v>
      </c>
      <c r="BW27" s="28" t="s">
        <v>22876</v>
      </c>
      <c r="BX27" s="28" t="s">
        <v>13270</v>
      </c>
      <c r="BY27" s="28" t="s">
        <v>22877</v>
      </c>
      <c r="BZ27" s="28" t="s">
        <v>22878</v>
      </c>
      <c r="CA27" s="28" t="s">
        <v>22879</v>
      </c>
      <c r="CB27" s="28" t="s">
        <v>22879</v>
      </c>
      <c r="CC27" s="28" t="s">
        <v>22880</v>
      </c>
      <c r="CD27" s="28" t="s">
        <v>22881</v>
      </c>
      <c r="CE27" s="28" t="s">
        <v>22879</v>
      </c>
      <c r="CF27" s="28" t="s">
        <v>22882</v>
      </c>
      <c r="CG27" s="28" t="s">
        <v>22883</v>
      </c>
      <c r="CH27" s="28" t="s">
        <v>22884</v>
      </c>
      <c r="CI27" s="28" t="s">
        <v>22885</v>
      </c>
      <c r="CJ27" s="28" t="s">
        <v>22886</v>
      </c>
      <c r="CK27" s="28" t="s">
        <v>22887</v>
      </c>
      <c r="CL27" s="28" t="s">
        <v>22888</v>
      </c>
      <c r="CM27" s="28" t="s">
        <v>22889</v>
      </c>
      <c r="CN27" s="28" t="s">
        <v>12982</v>
      </c>
      <c r="CO27" s="28" t="s">
        <v>22890</v>
      </c>
      <c r="CP27" s="28" t="s">
        <v>22891</v>
      </c>
      <c r="CQ27" s="28" t="s">
        <v>22892</v>
      </c>
      <c r="CR27" s="28" t="s">
        <v>22893</v>
      </c>
      <c r="CS27" s="28" t="s">
        <v>22870</v>
      </c>
      <c r="CT27" s="28" t="s">
        <v>22894</v>
      </c>
      <c r="CU27" s="28" t="s">
        <v>21492</v>
      </c>
      <c r="CV27" s="28" t="s">
        <v>22895</v>
      </c>
      <c r="CW27" s="28" t="s">
        <v>22896</v>
      </c>
      <c r="CX27" s="28" t="s">
        <v>12991</v>
      </c>
      <c r="CY27" s="28" t="s">
        <v>12992</v>
      </c>
      <c r="CZ27" s="28" t="s">
        <v>22897</v>
      </c>
      <c r="DA27" s="28" t="s">
        <v>22898</v>
      </c>
      <c r="DB27" s="28" t="s">
        <v>12992</v>
      </c>
      <c r="DC27" s="28" t="s">
        <v>12991</v>
      </c>
      <c r="DD27" s="28" t="s">
        <v>22899</v>
      </c>
      <c r="DE27" s="28" t="s">
        <v>22900</v>
      </c>
      <c r="DF27" s="28" t="s">
        <v>20055</v>
      </c>
      <c r="DG27" s="28" t="s">
        <v>22901</v>
      </c>
      <c r="DH27" s="28" t="s">
        <v>13297</v>
      </c>
      <c r="DI27" s="28" t="s">
        <v>22902</v>
      </c>
      <c r="DJ27" s="28" t="s">
        <v>22903</v>
      </c>
      <c r="DK27" s="28" t="s">
        <v>22904</v>
      </c>
      <c r="DL27" s="28" t="s">
        <v>22905</v>
      </c>
      <c r="DM27" s="28" t="s">
        <v>22906</v>
      </c>
      <c r="DN27" s="28" t="s">
        <v>22907</v>
      </c>
      <c r="DO27" s="28" t="s">
        <v>22908</v>
      </c>
      <c r="DP27" s="28" t="s">
        <v>22909</v>
      </c>
      <c r="DQ27" s="28" t="s">
        <v>22910</v>
      </c>
      <c r="DR27" s="28" t="s">
        <v>13008</v>
      </c>
      <c r="DS27" s="28" t="s">
        <v>22911</v>
      </c>
      <c r="DT27" s="28" t="s">
        <v>13010</v>
      </c>
      <c r="DU27" s="28" t="s">
        <v>22912</v>
      </c>
      <c r="DV27" s="28" t="s">
        <v>22913</v>
      </c>
      <c r="DW27" s="28" t="s">
        <v>22914</v>
      </c>
      <c r="DX27" s="28" t="s">
        <v>22915</v>
      </c>
      <c r="DY27" s="28" t="s">
        <v>22916</v>
      </c>
      <c r="DZ27" s="28" t="s">
        <v>22917</v>
      </c>
      <c r="EA27" s="28" t="s">
        <v>13314</v>
      </c>
      <c r="EB27" s="28" t="s">
        <v>22918</v>
      </c>
      <c r="EC27" s="28" t="s">
        <v>22919</v>
      </c>
      <c r="ED27" s="28" t="s">
        <v>22920</v>
      </c>
      <c r="EE27" s="28" t="s">
        <v>13021</v>
      </c>
      <c r="EF27" s="28" t="s">
        <v>22921</v>
      </c>
      <c r="EG27" s="28" t="s">
        <v>22922</v>
      </c>
      <c r="EH27" s="28" t="s">
        <v>22923</v>
      </c>
      <c r="EI27" s="28" t="s">
        <v>22924</v>
      </c>
      <c r="EJ27" s="28" t="s">
        <v>22925</v>
      </c>
      <c r="EK27" s="28" t="s">
        <v>22926</v>
      </c>
      <c r="EL27" s="28" t="s">
        <v>21521</v>
      </c>
      <c r="EM27" s="28" t="s">
        <v>22927</v>
      </c>
      <c r="EN27" s="28" t="s">
        <v>22928</v>
      </c>
      <c r="EO27" s="28" t="s">
        <v>22929</v>
      </c>
      <c r="EP27" s="28" t="s">
        <v>22929</v>
      </c>
      <c r="EQ27" s="28" t="s">
        <v>22930</v>
      </c>
      <c r="ER27" s="28" t="s">
        <v>22931</v>
      </c>
      <c r="ES27" s="28" t="s">
        <v>22932</v>
      </c>
      <c r="ET27" s="28" t="s">
        <v>22933</v>
      </c>
      <c r="EU27" s="28" t="s">
        <v>22934</v>
      </c>
      <c r="EV27" s="28" t="s">
        <v>22935</v>
      </c>
      <c r="EW27" s="28" t="s">
        <v>22936</v>
      </c>
      <c r="EX27" s="28" t="s">
        <v>22937</v>
      </c>
      <c r="EY27" s="28" t="s">
        <v>22938</v>
      </c>
      <c r="EZ27" s="28" t="s">
        <v>22939</v>
      </c>
      <c r="FA27" s="28" t="s">
        <v>13338</v>
      </c>
      <c r="FB27" s="28" t="s">
        <v>22940</v>
      </c>
      <c r="FC27" s="28" t="s">
        <v>13043</v>
      </c>
      <c r="FD27" s="28" t="s">
        <v>13340</v>
      </c>
      <c r="FE27" s="28" t="s">
        <v>22941</v>
      </c>
      <c r="FF27" s="28" t="s">
        <v>13046</v>
      </c>
      <c r="FG27" s="28" t="s">
        <v>22942</v>
      </c>
      <c r="FH27" s="28" t="s">
        <v>22943</v>
      </c>
      <c r="FI27" s="28" t="s">
        <v>22944</v>
      </c>
      <c r="FJ27" s="28" t="s">
        <v>13050</v>
      </c>
      <c r="FK27" s="28" t="s">
        <v>22945</v>
      </c>
      <c r="FL27" s="28" t="s">
        <v>13052</v>
      </c>
      <c r="FM27" s="28" t="s">
        <v>13053</v>
      </c>
      <c r="FN27" s="28" t="s">
        <v>13346</v>
      </c>
      <c r="FO27" s="28" t="s">
        <v>22946</v>
      </c>
      <c r="FP27" s="28" t="s">
        <v>22947</v>
      </c>
      <c r="FQ27" s="28" t="s">
        <v>13057</v>
      </c>
      <c r="FR27" s="28" t="s">
        <v>22902</v>
      </c>
      <c r="FS27" s="28" t="s">
        <v>22948</v>
      </c>
      <c r="FT27" s="28" t="s">
        <v>22949</v>
      </c>
      <c r="FU27" s="28" t="s">
        <v>22950</v>
      </c>
      <c r="FV27" s="28" t="s">
        <v>13061</v>
      </c>
      <c r="FW27" s="28" t="s">
        <v>22951</v>
      </c>
      <c r="FX27" s="28" t="s">
        <v>22952</v>
      </c>
      <c r="FY27" s="28" t="s">
        <v>22953</v>
      </c>
      <c r="FZ27" s="28" t="s">
        <v>22954</v>
      </c>
      <c r="GA27" s="28" t="s">
        <v>22955</v>
      </c>
      <c r="GB27" s="28" t="s">
        <v>22956</v>
      </c>
      <c r="GC27" s="28" t="s">
        <v>22957</v>
      </c>
      <c r="GD27" s="28" t="s">
        <v>22958</v>
      </c>
      <c r="GE27" s="28" t="s">
        <v>13069</v>
      </c>
      <c r="GF27" s="28" t="s">
        <v>22959</v>
      </c>
      <c r="GG27" s="28" t="s">
        <v>22960</v>
      </c>
      <c r="GH27" s="28" t="s">
        <v>13360</v>
      </c>
      <c r="GI27" s="28" t="s">
        <v>22961</v>
      </c>
      <c r="GJ27" s="28" t="s">
        <v>13052</v>
      </c>
      <c r="GK27" s="28" t="s">
        <v>22962</v>
      </c>
      <c r="GL27" s="28" t="s">
        <v>22963</v>
      </c>
      <c r="GM27" s="28" t="s">
        <v>22964</v>
      </c>
      <c r="GN27" s="28" t="s">
        <v>20126</v>
      </c>
      <c r="GO27" s="28" t="s">
        <v>13075</v>
      </c>
      <c r="GP27" s="28" t="s">
        <v>22937</v>
      </c>
      <c r="GQ27" s="28" t="s">
        <v>22965</v>
      </c>
      <c r="GR27" s="28" t="s">
        <v>22966</v>
      </c>
      <c r="GS27" s="28" t="s">
        <v>22967</v>
      </c>
      <c r="GT27" s="28" t="s">
        <v>22968</v>
      </c>
      <c r="GU27" s="28" t="s">
        <v>22969</v>
      </c>
      <c r="GV27" s="28" t="s">
        <v>22970</v>
      </c>
      <c r="GW27" s="28" t="s">
        <v>13082</v>
      </c>
      <c r="GX27" s="28" t="s">
        <v>13082</v>
      </c>
      <c r="GY27" s="28" t="s">
        <v>22971</v>
      </c>
      <c r="GZ27" s="28" t="s">
        <v>13084</v>
      </c>
      <c r="HA27" s="28" t="s">
        <v>22972</v>
      </c>
      <c r="HB27" s="28" t="s">
        <v>22973</v>
      </c>
      <c r="HC27" s="28" t="s">
        <v>22974</v>
      </c>
      <c r="HD27" s="28" t="s">
        <v>22975</v>
      </c>
      <c r="HE27" s="28" t="s">
        <v>22976</v>
      </c>
      <c r="HF27" s="28" t="s">
        <v>22977</v>
      </c>
      <c r="HG27" s="28" t="s">
        <v>22978</v>
      </c>
      <c r="HH27" s="28" t="s">
        <v>22979</v>
      </c>
      <c r="HI27" s="28" t="s">
        <v>22980</v>
      </c>
      <c r="HJ27" s="28" t="s">
        <v>22981</v>
      </c>
      <c r="HK27" s="28" t="s">
        <v>22982</v>
      </c>
      <c r="HL27" s="28" t="s">
        <v>22983</v>
      </c>
      <c r="HM27" s="28" t="s">
        <v>22984</v>
      </c>
      <c r="HN27" s="28" t="s">
        <v>22985</v>
      </c>
      <c r="HO27" s="28" t="s">
        <v>20147</v>
      </c>
      <c r="HP27" s="28" t="s">
        <v>22986</v>
      </c>
      <c r="HQ27" s="28" t="s">
        <v>22987</v>
      </c>
      <c r="HR27" s="28" t="s">
        <v>13010</v>
      </c>
      <c r="HS27" s="28" t="s">
        <v>22988</v>
      </c>
      <c r="HT27" s="28" t="s">
        <v>22989</v>
      </c>
      <c r="HU27" s="28" t="s">
        <v>22990</v>
      </c>
      <c r="HV27" s="28" t="s">
        <v>22991</v>
      </c>
      <c r="HW27" s="28" t="s">
        <v>22992</v>
      </c>
      <c r="HX27" s="28" t="s">
        <v>22993</v>
      </c>
      <c r="HY27" s="28" t="s">
        <v>22994</v>
      </c>
      <c r="HZ27" s="28" t="s">
        <v>22995</v>
      </c>
      <c r="IA27" s="28" t="s">
        <v>13105</v>
      </c>
      <c r="IB27" s="28" t="s">
        <v>22996</v>
      </c>
      <c r="IC27" s="28" t="s">
        <v>13399</v>
      </c>
      <c r="ID27" s="28" t="s">
        <v>22903</v>
      </c>
      <c r="IE27" s="28" t="s">
        <v>13108</v>
      </c>
      <c r="IF27" s="28" t="s">
        <v>22997</v>
      </c>
      <c r="IG27" s="28" t="s">
        <v>22903</v>
      </c>
      <c r="IH27" s="28" t="s">
        <v>22998</v>
      </c>
      <c r="II27" s="28" t="s">
        <v>22999</v>
      </c>
      <c r="IJ27" s="28" t="s">
        <v>23000</v>
      </c>
      <c r="IK27" s="28" t="s">
        <v>23001</v>
      </c>
      <c r="IL27" s="28" t="s">
        <v>23002</v>
      </c>
      <c r="IM27" s="28" t="s">
        <v>23003</v>
      </c>
      <c r="IN27" s="28" t="s">
        <v>13114</v>
      </c>
      <c r="IO27" s="28" t="s">
        <v>23004</v>
      </c>
      <c r="IP27" s="28" t="s">
        <v>23005</v>
      </c>
      <c r="IQ27" s="28" t="s">
        <v>22887</v>
      </c>
      <c r="IR27" s="28" t="s">
        <v>23006</v>
      </c>
      <c r="IS27" s="28" t="s">
        <v>23007</v>
      </c>
      <c r="IT27" s="28" t="s">
        <v>13118</v>
      </c>
      <c r="IU27" s="28" t="s">
        <v>13119</v>
      </c>
      <c r="IV27" s="28" t="s">
        <v>13120</v>
      </c>
      <c r="IW27" s="28" t="s">
        <v>23008</v>
      </c>
      <c r="IX27" s="28" t="s">
        <v>23009</v>
      </c>
      <c r="IY27" s="28" t="s">
        <v>13123</v>
      </c>
      <c r="IZ27" s="28" t="s">
        <v>23010</v>
      </c>
      <c r="JA27" s="28" t="s">
        <v>23011</v>
      </c>
      <c r="JB27" s="28" t="s">
        <v>23012</v>
      </c>
      <c r="JC27" s="28" t="s">
        <v>23013</v>
      </c>
      <c r="JD27" s="28" t="s">
        <v>23014</v>
      </c>
      <c r="JE27" s="28" t="s">
        <v>23015</v>
      </c>
      <c r="JF27" s="28" t="s">
        <v>23016</v>
      </c>
      <c r="JG27" s="28" t="s">
        <v>13131</v>
      </c>
      <c r="JH27" s="28" t="s">
        <v>13422</v>
      </c>
      <c r="JI27" s="28" t="s">
        <v>23017</v>
      </c>
      <c r="JJ27" s="28" t="s">
        <v>23018</v>
      </c>
      <c r="JK27" s="28" t="s">
        <v>23018</v>
      </c>
      <c r="JL27" s="28" t="s">
        <v>23019</v>
      </c>
      <c r="JM27" s="28" t="s">
        <v>23020</v>
      </c>
      <c r="JN27" s="28" t="s">
        <v>23021</v>
      </c>
      <c r="JO27" s="28" t="s">
        <v>23022</v>
      </c>
      <c r="JP27" s="28" t="s">
        <v>23023</v>
      </c>
      <c r="JQ27" s="28" t="s">
        <v>13428</v>
      </c>
      <c r="JR27" s="28" t="s">
        <v>23024</v>
      </c>
      <c r="JS27" s="28" t="s">
        <v>13430</v>
      </c>
      <c r="JT27" s="28" t="s">
        <v>13143</v>
      </c>
      <c r="JU27" s="28" t="s">
        <v>23025</v>
      </c>
      <c r="JV27" s="28" t="s">
        <v>23026</v>
      </c>
      <c r="JW27" s="28" t="s">
        <v>23018</v>
      </c>
      <c r="JX27" s="28" t="s">
        <v>23027</v>
      </c>
      <c r="JY27" s="28" t="s">
        <v>23018</v>
      </c>
      <c r="JZ27" s="28" t="s">
        <v>23028</v>
      </c>
      <c r="KA27" s="28" t="s">
        <v>23029</v>
      </c>
      <c r="KB27" s="28" t="s">
        <v>23030</v>
      </c>
      <c r="KC27" s="28" t="s">
        <v>23031</v>
      </c>
      <c r="KD27" s="28" t="s">
        <v>20052</v>
      </c>
      <c r="KE27" s="28" t="s">
        <v>23032</v>
      </c>
      <c r="KF27" s="28" t="s">
        <v>23033</v>
      </c>
      <c r="KG27" s="28" t="s">
        <v>23034</v>
      </c>
      <c r="KH27" s="28" t="s">
        <v>23035</v>
      </c>
      <c r="KI27" s="28" t="s">
        <v>23036</v>
      </c>
      <c r="KJ27" s="28" t="s">
        <v>23037</v>
      </c>
      <c r="KK27" s="28" t="s">
        <v>13445</v>
      </c>
      <c r="KL27" s="28" t="s">
        <v>23038</v>
      </c>
      <c r="KM27" s="28" t="s">
        <v>23039</v>
      </c>
      <c r="KN27" s="28" t="s">
        <v>23040</v>
      </c>
      <c r="KO27" s="28" t="s">
        <v>23040</v>
      </c>
      <c r="KP27" s="28" t="s">
        <v>23041</v>
      </c>
      <c r="KQ27" s="28" t="s">
        <v>23039</v>
      </c>
      <c r="KR27" s="28" t="s">
        <v>23042</v>
      </c>
      <c r="KS27" s="28" t="s">
        <v>13451</v>
      </c>
      <c r="KT27" s="28" t="s">
        <v>20216</v>
      </c>
      <c r="KU27" s="28" t="s">
        <v>22904</v>
      </c>
      <c r="KV27" s="28" t="s">
        <v>23043</v>
      </c>
      <c r="KW27" s="28" t="s">
        <v>23044</v>
      </c>
      <c r="KX27" s="28" t="s">
        <v>23045</v>
      </c>
      <c r="KY27" s="28" t="s">
        <v>23046</v>
      </c>
      <c r="KZ27" s="28" t="s">
        <v>23047</v>
      </c>
      <c r="LA27" s="28" t="s">
        <v>22941</v>
      </c>
      <c r="LB27" s="28" t="s">
        <v>13168</v>
      </c>
      <c r="LC27" s="28" t="s">
        <v>23048</v>
      </c>
      <c r="LD27" s="28" t="s">
        <v>23049</v>
      </c>
      <c r="LE27" s="28" t="s">
        <v>23050</v>
      </c>
      <c r="LF27" s="28" t="s">
        <v>22925</v>
      </c>
      <c r="LG27" s="28" t="s">
        <v>13171</v>
      </c>
      <c r="LH27" s="28" t="s">
        <v>12963</v>
      </c>
      <c r="LI27" s="28" t="s">
        <v>23051</v>
      </c>
      <c r="LJ27" s="28" t="s">
        <v>23051</v>
      </c>
      <c r="LK27" s="28" t="s">
        <v>23052</v>
      </c>
      <c r="LL27" s="28" t="s">
        <v>13174</v>
      </c>
      <c r="LM27" s="28" t="s">
        <v>23053</v>
      </c>
      <c r="LN27" s="28" t="s">
        <v>13464</v>
      </c>
      <c r="LO27" s="28" t="s">
        <v>23054</v>
      </c>
      <c r="LP27" s="28" t="s">
        <v>23055</v>
      </c>
      <c r="LQ27" s="28" t="s">
        <v>13179</v>
      </c>
      <c r="LR27" s="28" t="s">
        <v>23056</v>
      </c>
      <c r="LS27" s="28" t="s">
        <v>13181</v>
      </c>
      <c r="LT27" s="28" t="s">
        <v>13182</v>
      </c>
      <c r="LU27" s="28" t="s">
        <v>23057</v>
      </c>
      <c r="LV27" s="28" t="s">
        <v>23058</v>
      </c>
      <c r="LW27" s="28" t="s">
        <v>13182</v>
      </c>
      <c r="LX27" s="28" t="s">
        <v>23059</v>
      </c>
      <c r="LY27" s="28" t="s">
        <v>23060</v>
      </c>
      <c r="LZ27" s="28" t="s">
        <v>23047</v>
      </c>
      <c r="MA27" s="28" t="s">
        <v>13187</v>
      </c>
      <c r="MB27" s="28" t="s">
        <v>23061</v>
      </c>
      <c r="MC27" s="28" t="s">
        <v>23062</v>
      </c>
      <c r="MD27" s="28" t="s">
        <v>23063</v>
      </c>
      <c r="ME27" s="28" t="s">
        <v>23064</v>
      </c>
      <c r="MF27" s="28" t="s">
        <v>23065</v>
      </c>
      <c r="MG27" s="28" t="s">
        <v>23066</v>
      </c>
      <c r="MH27" s="28" t="s">
        <v>23067</v>
      </c>
      <c r="MI27" s="28" t="s">
        <v>23068</v>
      </c>
      <c r="MJ27" s="28" t="s">
        <v>13196</v>
      </c>
      <c r="MK27" s="28" t="s">
        <v>13197</v>
      </c>
      <c r="ML27" s="28" t="s">
        <v>23069</v>
      </c>
      <c r="MM27" s="28" t="s">
        <v>23070</v>
      </c>
      <c r="MN27" s="28" t="s">
        <v>23071</v>
      </c>
      <c r="MO27" s="28" t="s">
        <v>13201</v>
      </c>
      <c r="MP27" s="28" t="s">
        <v>23072</v>
      </c>
      <c r="MQ27" s="28" t="s">
        <v>13203</v>
      </c>
      <c r="MR27" s="28" t="s">
        <v>20254</v>
      </c>
      <c r="MS27" s="28" t="s">
        <v>13205</v>
      </c>
      <c r="MT27" s="28" t="s">
        <v>23073</v>
      </c>
    </row>
    <row r="28" spans="2:358" ht="15.75" thickBot="1" x14ac:dyDescent="0.3">
      <c r="B28" s="42" t="s">
        <v>388</v>
      </c>
      <c r="C28" s="31" t="s">
        <v>23074</v>
      </c>
      <c r="D28" s="31" t="s">
        <v>23075</v>
      </c>
      <c r="E28" s="31" t="s">
        <v>23076</v>
      </c>
      <c r="F28" s="31" t="s">
        <v>23076</v>
      </c>
      <c r="G28" s="31" t="s">
        <v>23077</v>
      </c>
      <c r="H28" s="31" t="s">
        <v>23078</v>
      </c>
      <c r="I28" s="31" t="s">
        <v>23079</v>
      </c>
      <c r="J28" s="31" t="s">
        <v>23080</v>
      </c>
      <c r="K28" s="31" t="s">
        <v>20263</v>
      </c>
      <c r="L28" s="31" t="s">
        <v>23081</v>
      </c>
      <c r="M28" s="31" t="s">
        <v>23082</v>
      </c>
      <c r="N28" s="31" t="s">
        <v>23083</v>
      </c>
      <c r="O28" s="31" t="s">
        <v>23084</v>
      </c>
      <c r="P28" s="31" t="s">
        <v>23084</v>
      </c>
      <c r="Q28" s="31" t="s">
        <v>16170</v>
      </c>
      <c r="R28" s="31" t="s">
        <v>23085</v>
      </c>
      <c r="S28" s="31" t="s">
        <v>16172</v>
      </c>
      <c r="T28" s="31" t="s">
        <v>16173</v>
      </c>
      <c r="U28" s="31" t="s">
        <v>23086</v>
      </c>
      <c r="V28" s="31" t="s">
        <v>23087</v>
      </c>
      <c r="W28" s="31" t="s">
        <v>20428</v>
      </c>
      <c r="X28" s="31" t="s">
        <v>23088</v>
      </c>
      <c r="Y28" s="31" t="s">
        <v>23089</v>
      </c>
      <c r="Z28" s="31" t="s">
        <v>23090</v>
      </c>
      <c r="AA28" s="31" t="s">
        <v>16179</v>
      </c>
      <c r="AB28" s="31" t="s">
        <v>16179</v>
      </c>
      <c r="AC28" s="31" t="s">
        <v>16469</v>
      </c>
      <c r="AD28" s="31" t="s">
        <v>16469</v>
      </c>
      <c r="AE28" s="31" t="s">
        <v>23091</v>
      </c>
      <c r="AF28" s="31" t="s">
        <v>23092</v>
      </c>
      <c r="AG28" s="31" t="s">
        <v>20280</v>
      </c>
      <c r="AH28" s="31" t="s">
        <v>23093</v>
      </c>
      <c r="AI28" s="31" t="s">
        <v>23094</v>
      </c>
      <c r="AJ28" s="31" t="s">
        <v>23095</v>
      </c>
      <c r="AK28" s="31" t="s">
        <v>23096</v>
      </c>
      <c r="AL28" s="31" t="s">
        <v>23097</v>
      </c>
      <c r="AM28" s="31" t="s">
        <v>23098</v>
      </c>
      <c r="AN28" s="31" t="s">
        <v>23099</v>
      </c>
      <c r="AO28" s="31" t="s">
        <v>21871</v>
      </c>
      <c r="AP28" s="31" t="s">
        <v>23098</v>
      </c>
      <c r="AQ28" s="31" t="s">
        <v>16481</v>
      </c>
      <c r="AR28" s="31" t="s">
        <v>23100</v>
      </c>
      <c r="AS28" s="31" t="s">
        <v>23101</v>
      </c>
      <c r="AT28" s="31" t="s">
        <v>23102</v>
      </c>
      <c r="AU28" s="31" t="s">
        <v>23103</v>
      </c>
      <c r="AV28" s="31" t="s">
        <v>16240</v>
      </c>
      <c r="AW28" s="31" t="s">
        <v>23104</v>
      </c>
      <c r="AX28" s="31" t="s">
        <v>23105</v>
      </c>
      <c r="AY28" s="31" t="s">
        <v>23106</v>
      </c>
      <c r="AZ28" s="31" t="s">
        <v>23107</v>
      </c>
      <c r="BA28" s="31" t="s">
        <v>23108</v>
      </c>
      <c r="BB28" s="31" t="s">
        <v>20314</v>
      </c>
      <c r="BC28" s="31" t="s">
        <v>23109</v>
      </c>
      <c r="BD28" s="31" t="s">
        <v>23110</v>
      </c>
      <c r="BE28" s="31" t="s">
        <v>23111</v>
      </c>
      <c r="BF28" s="31" t="s">
        <v>16204</v>
      </c>
      <c r="BG28" s="31" t="s">
        <v>23112</v>
      </c>
      <c r="BH28" s="31" t="s">
        <v>23113</v>
      </c>
      <c r="BI28" s="31" t="s">
        <v>23114</v>
      </c>
      <c r="BJ28" s="31" t="s">
        <v>23115</v>
      </c>
      <c r="BK28" s="31" t="s">
        <v>23116</v>
      </c>
      <c r="BL28" s="31" t="s">
        <v>23117</v>
      </c>
      <c r="BM28" s="31" t="s">
        <v>23118</v>
      </c>
      <c r="BN28" s="31" t="s">
        <v>23119</v>
      </c>
      <c r="BO28" s="31" t="s">
        <v>23120</v>
      </c>
      <c r="BP28" s="31" t="s">
        <v>20286</v>
      </c>
      <c r="BQ28" s="31" t="s">
        <v>16215</v>
      </c>
      <c r="BR28" s="31" t="s">
        <v>23121</v>
      </c>
      <c r="BS28" s="31" t="s">
        <v>23122</v>
      </c>
      <c r="BT28" s="31" t="s">
        <v>23123</v>
      </c>
      <c r="BU28" s="31" t="s">
        <v>23124</v>
      </c>
      <c r="BV28" s="31" t="s">
        <v>23125</v>
      </c>
      <c r="BW28" s="31" t="s">
        <v>23126</v>
      </c>
      <c r="BX28" s="31" t="s">
        <v>23127</v>
      </c>
      <c r="BY28" s="31" t="s">
        <v>23128</v>
      </c>
      <c r="BZ28" s="31" t="s">
        <v>23129</v>
      </c>
      <c r="CA28" s="31" t="s">
        <v>23130</v>
      </c>
      <c r="CB28" s="31" t="s">
        <v>23130</v>
      </c>
      <c r="CC28" s="31" t="s">
        <v>23131</v>
      </c>
      <c r="CD28" s="31" t="s">
        <v>23132</v>
      </c>
      <c r="CE28" s="31" t="s">
        <v>23130</v>
      </c>
      <c r="CF28" s="31" t="s">
        <v>23133</v>
      </c>
      <c r="CG28" s="31" t="s">
        <v>23134</v>
      </c>
      <c r="CH28" s="31" t="s">
        <v>23135</v>
      </c>
      <c r="CI28" s="31" t="s">
        <v>16520</v>
      </c>
      <c r="CJ28" s="31" t="s">
        <v>23136</v>
      </c>
      <c r="CK28" s="31" t="s">
        <v>23137</v>
      </c>
      <c r="CL28" s="31" t="s">
        <v>23138</v>
      </c>
      <c r="CM28" s="31" t="s">
        <v>23139</v>
      </c>
      <c r="CN28" s="31" t="s">
        <v>16524</v>
      </c>
      <c r="CO28" s="31" t="s">
        <v>23140</v>
      </c>
      <c r="CP28" s="31" t="s">
        <v>23141</v>
      </c>
      <c r="CQ28" s="31" t="s">
        <v>23142</v>
      </c>
      <c r="CR28" s="31" t="s">
        <v>23143</v>
      </c>
      <c r="CS28" s="31" t="s">
        <v>20286</v>
      </c>
      <c r="CT28" s="31" t="s">
        <v>20340</v>
      </c>
      <c r="CU28" s="31" t="s">
        <v>23144</v>
      </c>
      <c r="CV28" s="31" t="s">
        <v>23145</v>
      </c>
      <c r="CW28" s="31" t="s">
        <v>23146</v>
      </c>
      <c r="CX28" s="31" t="s">
        <v>16243</v>
      </c>
      <c r="CY28" s="31" t="s">
        <v>16244</v>
      </c>
      <c r="CZ28" s="31" t="s">
        <v>23147</v>
      </c>
      <c r="DA28" s="31" t="s">
        <v>23144</v>
      </c>
      <c r="DB28" s="31" t="s">
        <v>16244</v>
      </c>
      <c r="DC28" s="31" t="s">
        <v>16243</v>
      </c>
      <c r="DD28" s="31" t="s">
        <v>23148</v>
      </c>
      <c r="DE28" s="31" t="s">
        <v>23149</v>
      </c>
      <c r="DF28" s="31" t="s">
        <v>20349</v>
      </c>
      <c r="DG28" s="31" t="s">
        <v>23150</v>
      </c>
      <c r="DH28" s="31" t="s">
        <v>23151</v>
      </c>
      <c r="DI28" s="31" t="s">
        <v>23152</v>
      </c>
      <c r="DJ28" s="31" t="s">
        <v>23153</v>
      </c>
      <c r="DK28" s="31" t="s">
        <v>23154</v>
      </c>
      <c r="DL28" s="31" t="s">
        <v>23155</v>
      </c>
      <c r="DM28" s="31" t="s">
        <v>23156</v>
      </c>
      <c r="DN28" s="31" t="s">
        <v>23157</v>
      </c>
      <c r="DO28" s="31" t="s">
        <v>23158</v>
      </c>
      <c r="DP28" s="31" t="s">
        <v>23159</v>
      </c>
      <c r="DQ28" s="31" t="s">
        <v>23160</v>
      </c>
      <c r="DR28" s="31" t="s">
        <v>16260</v>
      </c>
      <c r="DS28" s="31" t="s">
        <v>23161</v>
      </c>
      <c r="DT28" s="31" t="s">
        <v>16262</v>
      </c>
      <c r="DU28" s="31" t="s">
        <v>23162</v>
      </c>
      <c r="DV28" s="31" t="s">
        <v>23163</v>
      </c>
      <c r="DW28" s="31" t="s">
        <v>23164</v>
      </c>
      <c r="DX28" s="31" t="s">
        <v>23165</v>
      </c>
      <c r="DY28" s="31" t="s">
        <v>23166</v>
      </c>
      <c r="DZ28" s="31" t="s">
        <v>23167</v>
      </c>
      <c r="EA28" s="31" t="s">
        <v>23168</v>
      </c>
      <c r="EB28" s="31" t="s">
        <v>23169</v>
      </c>
      <c r="EC28" s="31" t="s">
        <v>23170</v>
      </c>
      <c r="ED28" s="31" t="s">
        <v>23171</v>
      </c>
      <c r="EE28" s="31" t="s">
        <v>23172</v>
      </c>
      <c r="EF28" s="31" t="s">
        <v>23173</v>
      </c>
      <c r="EG28" s="31" t="s">
        <v>23174</v>
      </c>
      <c r="EH28" s="31" t="s">
        <v>23175</v>
      </c>
      <c r="EI28" s="31" t="s">
        <v>23176</v>
      </c>
      <c r="EJ28" s="31" t="s">
        <v>23177</v>
      </c>
      <c r="EK28" s="31" t="s">
        <v>23178</v>
      </c>
      <c r="EL28" s="31" t="s">
        <v>23179</v>
      </c>
      <c r="EM28" s="31" t="s">
        <v>23180</v>
      </c>
      <c r="EN28" s="31" t="s">
        <v>23181</v>
      </c>
      <c r="EO28" s="31" t="s">
        <v>23182</v>
      </c>
      <c r="EP28" s="31" t="s">
        <v>23182</v>
      </c>
      <c r="EQ28" s="31" t="s">
        <v>23183</v>
      </c>
      <c r="ER28" s="31" t="s">
        <v>23184</v>
      </c>
      <c r="ES28" s="31" t="s">
        <v>23185</v>
      </c>
      <c r="ET28" s="31" t="s">
        <v>23186</v>
      </c>
      <c r="EU28" s="31" t="s">
        <v>23187</v>
      </c>
      <c r="EV28" s="31" t="s">
        <v>23188</v>
      </c>
      <c r="EW28" s="31" t="s">
        <v>23189</v>
      </c>
      <c r="EX28" s="31" t="s">
        <v>23190</v>
      </c>
      <c r="EY28" s="31" t="s">
        <v>23191</v>
      </c>
      <c r="EZ28" s="31" t="s">
        <v>23192</v>
      </c>
      <c r="FA28" s="31" t="s">
        <v>16865</v>
      </c>
      <c r="FB28" s="31" t="s">
        <v>23193</v>
      </c>
      <c r="FC28" s="31" t="s">
        <v>16294</v>
      </c>
      <c r="FD28" s="31" t="s">
        <v>23194</v>
      </c>
      <c r="FE28" s="31" t="s">
        <v>23195</v>
      </c>
      <c r="FF28" s="31" t="s">
        <v>16297</v>
      </c>
      <c r="FG28" s="31" t="s">
        <v>23196</v>
      </c>
      <c r="FH28" s="31" t="s">
        <v>23197</v>
      </c>
      <c r="FI28" s="31" t="s">
        <v>23198</v>
      </c>
      <c r="FJ28" s="31" t="s">
        <v>16301</v>
      </c>
      <c r="FK28" s="31" t="s">
        <v>23199</v>
      </c>
      <c r="FL28" s="31" t="s">
        <v>16586</v>
      </c>
      <c r="FM28" s="31" t="s">
        <v>16303</v>
      </c>
      <c r="FN28" s="31" t="s">
        <v>20402</v>
      </c>
      <c r="FO28" s="31" t="s">
        <v>23200</v>
      </c>
      <c r="FP28" s="31" t="s">
        <v>16589</v>
      </c>
      <c r="FQ28" s="31" t="s">
        <v>16590</v>
      </c>
      <c r="FR28" s="31" t="s">
        <v>23152</v>
      </c>
      <c r="FS28" s="31" t="s">
        <v>23201</v>
      </c>
      <c r="FT28" s="31" t="s">
        <v>21871</v>
      </c>
      <c r="FU28" s="31" t="s">
        <v>20380</v>
      </c>
      <c r="FV28" s="31" t="s">
        <v>16309</v>
      </c>
      <c r="FW28" s="31" t="s">
        <v>23202</v>
      </c>
      <c r="FX28" s="31" t="s">
        <v>23203</v>
      </c>
      <c r="FY28" s="31" t="s">
        <v>23204</v>
      </c>
      <c r="FZ28" s="31" t="s">
        <v>23205</v>
      </c>
      <c r="GA28" s="31" t="s">
        <v>23206</v>
      </c>
      <c r="GB28" s="31" t="s">
        <v>23207</v>
      </c>
      <c r="GC28" s="31" t="s">
        <v>23208</v>
      </c>
      <c r="GD28" s="31" t="s">
        <v>23202</v>
      </c>
      <c r="GE28" s="31" t="s">
        <v>16601</v>
      </c>
      <c r="GF28" s="31" t="s">
        <v>23209</v>
      </c>
      <c r="GG28" s="31" t="s">
        <v>16603</v>
      </c>
      <c r="GH28" s="31" t="s">
        <v>16604</v>
      </c>
      <c r="GI28" s="31" t="s">
        <v>23210</v>
      </c>
      <c r="GJ28" s="31" t="s">
        <v>16586</v>
      </c>
      <c r="GK28" s="31" t="s">
        <v>23211</v>
      </c>
      <c r="GL28" s="31" t="s">
        <v>23212</v>
      </c>
      <c r="GM28" s="31" t="s">
        <v>23213</v>
      </c>
      <c r="GN28" s="31" t="s">
        <v>16609</v>
      </c>
      <c r="GO28" s="31" t="s">
        <v>23214</v>
      </c>
      <c r="GP28" s="31" t="s">
        <v>23190</v>
      </c>
      <c r="GQ28" s="31" t="s">
        <v>23215</v>
      </c>
      <c r="GR28" s="31" t="s">
        <v>23216</v>
      </c>
      <c r="GS28" s="31" t="s">
        <v>23217</v>
      </c>
      <c r="GT28" s="31" t="s">
        <v>23218</v>
      </c>
      <c r="GU28" s="31" t="s">
        <v>23219</v>
      </c>
      <c r="GV28" s="31" t="s">
        <v>23220</v>
      </c>
      <c r="GW28" s="31" t="s">
        <v>16328</v>
      </c>
      <c r="GX28" s="31" t="s">
        <v>16328</v>
      </c>
      <c r="GY28" s="31" t="s">
        <v>23221</v>
      </c>
      <c r="GZ28" s="31" t="s">
        <v>16618</v>
      </c>
      <c r="HA28" s="31" t="s">
        <v>16619</v>
      </c>
      <c r="HB28" s="31" t="s">
        <v>16620</v>
      </c>
      <c r="HC28" s="31" t="s">
        <v>20341</v>
      </c>
      <c r="HD28" s="31" t="s">
        <v>23222</v>
      </c>
      <c r="HE28" s="31" t="s">
        <v>16189</v>
      </c>
      <c r="HF28" s="31" t="s">
        <v>23223</v>
      </c>
      <c r="HG28" s="31" t="s">
        <v>23224</v>
      </c>
      <c r="HH28" s="31" t="s">
        <v>23225</v>
      </c>
      <c r="HI28" s="31" t="s">
        <v>23226</v>
      </c>
      <c r="HJ28" s="31" t="s">
        <v>23227</v>
      </c>
      <c r="HK28" s="31" t="s">
        <v>23228</v>
      </c>
      <c r="HL28" s="31" t="s">
        <v>23229</v>
      </c>
      <c r="HM28" s="31" t="s">
        <v>23230</v>
      </c>
      <c r="HN28" s="31" t="s">
        <v>23231</v>
      </c>
      <c r="HO28" s="31" t="s">
        <v>23232</v>
      </c>
      <c r="HP28" s="31" t="s">
        <v>23233</v>
      </c>
      <c r="HQ28" s="31" t="s">
        <v>23234</v>
      </c>
      <c r="HR28" s="31" t="s">
        <v>16262</v>
      </c>
      <c r="HS28" s="31" t="s">
        <v>23235</v>
      </c>
      <c r="HT28" s="31" t="s">
        <v>23236</v>
      </c>
      <c r="HU28" s="31" t="s">
        <v>23237</v>
      </c>
      <c r="HV28" s="31" t="s">
        <v>23169</v>
      </c>
      <c r="HW28" s="31" t="s">
        <v>23238</v>
      </c>
      <c r="HX28" s="31" t="s">
        <v>23239</v>
      </c>
      <c r="HY28" s="31" t="s">
        <v>23240</v>
      </c>
      <c r="HZ28" s="31" t="s">
        <v>23241</v>
      </c>
      <c r="IA28" s="31" t="s">
        <v>16349</v>
      </c>
      <c r="IB28" s="31" t="s">
        <v>23242</v>
      </c>
      <c r="IC28" s="31" t="s">
        <v>16927</v>
      </c>
      <c r="ID28" s="31" t="s">
        <v>23153</v>
      </c>
      <c r="IE28" s="31" t="s">
        <v>16352</v>
      </c>
      <c r="IF28" s="31" t="s">
        <v>23243</v>
      </c>
      <c r="IG28" s="31" t="s">
        <v>23153</v>
      </c>
      <c r="IH28" s="31" t="s">
        <v>23244</v>
      </c>
      <c r="II28" s="31" t="s">
        <v>23245</v>
      </c>
      <c r="IJ28" s="31" t="s">
        <v>23246</v>
      </c>
      <c r="IK28" s="31" t="s">
        <v>16648</v>
      </c>
      <c r="IL28" s="31" t="s">
        <v>23247</v>
      </c>
      <c r="IM28" s="31" t="s">
        <v>16650</v>
      </c>
      <c r="IN28" s="31" t="s">
        <v>16651</v>
      </c>
      <c r="IO28" s="31" t="s">
        <v>23248</v>
      </c>
      <c r="IP28" s="31" t="s">
        <v>23249</v>
      </c>
      <c r="IQ28" s="31" t="s">
        <v>23137</v>
      </c>
      <c r="IR28" s="31" t="s">
        <v>23250</v>
      </c>
      <c r="IS28" s="31" t="s">
        <v>16361</v>
      </c>
      <c r="IT28" s="31" t="s">
        <v>16362</v>
      </c>
      <c r="IU28" s="31" t="s">
        <v>23251</v>
      </c>
      <c r="IV28" s="31" t="s">
        <v>23252</v>
      </c>
      <c r="IW28" s="31" t="s">
        <v>23253</v>
      </c>
      <c r="IX28" s="31" t="s">
        <v>23254</v>
      </c>
      <c r="IY28" s="31" t="s">
        <v>23255</v>
      </c>
      <c r="IZ28" s="31" t="s">
        <v>23256</v>
      </c>
      <c r="JA28" s="31" t="s">
        <v>23257</v>
      </c>
      <c r="JB28" s="31" t="s">
        <v>23258</v>
      </c>
      <c r="JC28" s="31" t="s">
        <v>23259</v>
      </c>
      <c r="JD28" s="31" t="s">
        <v>23260</v>
      </c>
      <c r="JE28" s="31" t="s">
        <v>23261</v>
      </c>
      <c r="JF28" s="31" t="s">
        <v>23262</v>
      </c>
      <c r="JG28" s="31" t="s">
        <v>23263</v>
      </c>
      <c r="JH28" s="31" t="s">
        <v>23264</v>
      </c>
      <c r="JI28" s="31" t="s">
        <v>23265</v>
      </c>
      <c r="JJ28" s="31" t="s">
        <v>23266</v>
      </c>
      <c r="JK28" s="31" t="s">
        <v>23266</v>
      </c>
      <c r="JL28" s="31" t="s">
        <v>23267</v>
      </c>
      <c r="JM28" s="31" t="s">
        <v>23268</v>
      </c>
      <c r="JN28" s="31" t="s">
        <v>23269</v>
      </c>
      <c r="JO28" s="31" t="s">
        <v>23270</v>
      </c>
      <c r="JP28" s="31" t="s">
        <v>23271</v>
      </c>
      <c r="JQ28" s="31" t="s">
        <v>23272</v>
      </c>
      <c r="JR28" s="31" t="s">
        <v>23273</v>
      </c>
      <c r="JS28" s="31" t="s">
        <v>23274</v>
      </c>
      <c r="JT28" s="31" t="s">
        <v>16387</v>
      </c>
      <c r="JU28" s="31" t="s">
        <v>23275</v>
      </c>
      <c r="JV28" s="31" t="s">
        <v>16389</v>
      </c>
      <c r="JW28" s="31" t="s">
        <v>21947</v>
      </c>
      <c r="JX28" s="31" t="s">
        <v>23276</v>
      </c>
      <c r="JY28" s="31" t="s">
        <v>21947</v>
      </c>
      <c r="JZ28" s="31" t="s">
        <v>23277</v>
      </c>
      <c r="KA28" s="31" t="s">
        <v>23278</v>
      </c>
      <c r="KB28" s="31" t="s">
        <v>23279</v>
      </c>
      <c r="KC28" s="31" t="s">
        <v>23280</v>
      </c>
      <c r="KD28" s="31" t="s">
        <v>20343</v>
      </c>
      <c r="KE28" s="31" t="s">
        <v>23281</v>
      </c>
      <c r="KF28" s="31" t="s">
        <v>23282</v>
      </c>
      <c r="KG28" s="31" t="s">
        <v>23283</v>
      </c>
      <c r="KH28" s="31" t="s">
        <v>23284</v>
      </c>
      <c r="KI28" s="31" t="s">
        <v>23285</v>
      </c>
      <c r="KJ28" s="31" t="s">
        <v>23286</v>
      </c>
      <c r="KK28" s="31" t="s">
        <v>16975</v>
      </c>
      <c r="KL28" s="31" t="s">
        <v>23287</v>
      </c>
      <c r="KM28" s="31" t="s">
        <v>23288</v>
      </c>
      <c r="KN28" s="31" t="s">
        <v>23289</v>
      </c>
      <c r="KO28" s="31" t="s">
        <v>23289</v>
      </c>
      <c r="KP28" s="31" t="s">
        <v>20503</v>
      </c>
      <c r="KQ28" s="31" t="s">
        <v>23288</v>
      </c>
      <c r="KR28" s="31" t="s">
        <v>23290</v>
      </c>
      <c r="KS28" s="31" t="s">
        <v>23291</v>
      </c>
      <c r="KT28" s="31" t="s">
        <v>16699</v>
      </c>
      <c r="KU28" s="31" t="s">
        <v>23154</v>
      </c>
      <c r="KV28" s="31" t="s">
        <v>23292</v>
      </c>
      <c r="KW28" s="31" t="s">
        <v>16984</v>
      </c>
      <c r="KX28" s="31" t="s">
        <v>23293</v>
      </c>
      <c r="KY28" s="31" t="s">
        <v>23294</v>
      </c>
      <c r="KZ28" s="31" t="s">
        <v>23295</v>
      </c>
      <c r="LA28" s="31" t="s">
        <v>23195</v>
      </c>
      <c r="LB28" s="31" t="s">
        <v>23296</v>
      </c>
      <c r="LC28" s="31" t="s">
        <v>23297</v>
      </c>
      <c r="LD28" s="31" t="s">
        <v>23298</v>
      </c>
      <c r="LE28" s="31" t="s">
        <v>16708</v>
      </c>
      <c r="LF28" s="31" t="s">
        <v>23177</v>
      </c>
      <c r="LG28" s="31" t="s">
        <v>16307</v>
      </c>
      <c r="LH28" s="31" t="s">
        <v>16215</v>
      </c>
      <c r="LI28" s="31" t="s">
        <v>23299</v>
      </c>
      <c r="LJ28" s="31" t="s">
        <v>23299</v>
      </c>
      <c r="LK28" s="31" t="s">
        <v>23300</v>
      </c>
      <c r="LL28" s="31" t="s">
        <v>16711</v>
      </c>
      <c r="LM28" s="31" t="s">
        <v>23167</v>
      </c>
      <c r="LN28" s="31" t="s">
        <v>23301</v>
      </c>
      <c r="LO28" s="31" t="s">
        <v>23302</v>
      </c>
      <c r="LP28" s="31" t="s">
        <v>23303</v>
      </c>
      <c r="LQ28" s="31" t="s">
        <v>23304</v>
      </c>
      <c r="LR28" s="31" t="s">
        <v>23305</v>
      </c>
      <c r="LS28" s="31" t="s">
        <v>23306</v>
      </c>
      <c r="LT28" s="31" t="s">
        <v>16426</v>
      </c>
      <c r="LU28" s="31" t="s">
        <v>23307</v>
      </c>
      <c r="LV28" s="31" t="s">
        <v>23308</v>
      </c>
      <c r="LW28" s="31" t="s">
        <v>16426</v>
      </c>
      <c r="LX28" s="31" t="s">
        <v>23309</v>
      </c>
      <c r="LY28" s="31" t="s">
        <v>23310</v>
      </c>
      <c r="LZ28" s="31" t="s">
        <v>23295</v>
      </c>
      <c r="MA28" s="31" t="s">
        <v>23311</v>
      </c>
      <c r="MB28" s="31" t="s">
        <v>23312</v>
      </c>
      <c r="MC28" s="31" t="s">
        <v>23313</v>
      </c>
      <c r="MD28" s="31" t="s">
        <v>23314</v>
      </c>
      <c r="ME28" s="31" t="s">
        <v>23315</v>
      </c>
      <c r="MF28" s="31" t="s">
        <v>23316</v>
      </c>
      <c r="MG28" s="31" t="s">
        <v>23317</v>
      </c>
      <c r="MH28" s="31" t="s">
        <v>23318</v>
      </c>
      <c r="MI28" s="31" t="s">
        <v>23319</v>
      </c>
      <c r="MJ28" s="31" t="s">
        <v>16440</v>
      </c>
      <c r="MK28" s="31" t="s">
        <v>23320</v>
      </c>
      <c r="ML28" s="31" t="s">
        <v>23321</v>
      </c>
      <c r="MM28" s="31" t="s">
        <v>23322</v>
      </c>
      <c r="MN28" s="31" t="s">
        <v>23323</v>
      </c>
      <c r="MO28" s="31" t="s">
        <v>16445</v>
      </c>
      <c r="MP28" s="31" t="s">
        <v>23324</v>
      </c>
      <c r="MQ28" s="31" t="s">
        <v>16447</v>
      </c>
      <c r="MR28" s="31" t="s">
        <v>23325</v>
      </c>
      <c r="MS28" s="31" t="s">
        <v>16737</v>
      </c>
      <c r="MT28" s="31" t="s">
        <v>23326</v>
      </c>
    </row>
    <row r="29" spans="2:358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</row>
    <row r="30" spans="2:358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0E175-B9D9-49C9-A46C-C9D90C9F5078}">
  <sheetPr codeName="Sheet17">
    <tabColor rgb="FF92D050"/>
  </sheetPr>
  <dimension ref="A5:ET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1" width="21.85546875" customWidth="1"/>
    <col min="122" max="150" width="22" customWidth="1"/>
  </cols>
  <sheetData>
    <row r="5" spans="1:150" ht="15.75" thickBot="1" x14ac:dyDescent="0.3">
      <c r="A5" t="s">
        <v>0</v>
      </c>
      <c r="B5" s="4">
        <v>45700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</row>
    <row r="6" spans="1:150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10"/>
      <c r="CK6" s="10"/>
      <c r="CL6" s="10"/>
      <c r="CM6" s="10"/>
      <c r="CN6" s="10"/>
      <c r="CO6" s="10"/>
      <c r="CP6" s="10"/>
      <c r="CQ6" s="8"/>
      <c r="CR6" s="8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</row>
    <row r="7" spans="1:150" x14ac:dyDescent="0.25">
      <c r="B7" s="16" t="s">
        <v>1</v>
      </c>
      <c r="C7" s="47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10</v>
      </c>
      <c r="BS7" s="12" t="s">
        <v>10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16</v>
      </c>
      <c r="CB7" s="12" t="s">
        <v>16</v>
      </c>
      <c r="CC7" s="12" t="s">
        <v>14</v>
      </c>
      <c r="CD7" s="12" t="s">
        <v>14</v>
      </c>
      <c r="CE7" s="12" t="s">
        <v>14</v>
      </c>
      <c r="CF7" s="12" t="s">
        <v>14</v>
      </c>
      <c r="CG7" s="12" t="s">
        <v>14</v>
      </c>
      <c r="CH7" s="12" t="s">
        <v>11</v>
      </c>
      <c r="CI7" s="12" t="s">
        <v>11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17</v>
      </c>
      <c r="EK7" s="12" t="s">
        <v>17</v>
      </c>
      <c r="EL7" s="12" t="s">
        <v>13</v>
      </c>
      <c r="EM7" s="12" t="s">
        <v>13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</row>
    <row r="8" spans="1:15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84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92</v>
      </c>
      <c r="V8" s="14" t="s">
        <v>93</v>
      </c>
      <c r="W8" s="14" t="s">
        <v>94</v>
      </c>
      <c r="X8" s="14" t="s">
        <v>19</v>
      </c>
      <c r="Y8" s="14" t="s">
        <v>95</v>
      </c>
      <c r="Z8" s="14" t="s">
        <v>96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97</v>
      </c>
      <c r="AF8" s="14" t="s">
        <v>98</v>
      </c>
      <c r="AG8" s="14" t="s">
        <v>99</v>
      </c>
      <c r="AH8" s="14" t="s">
        <v>100</v>
      </c>
      <c r="AI8" s="14" t="s">
        <v>101</v>
      </c>
      <c r="AJ8" s="14" t="s">
        <v>102</v>
      </c>
      <c r="AK8" s="14" t="s">
        <v>103</v>
      </c>
      <c r="AL8" s="14" t="s">
        <v>104</v>
      </c>
      <c r="AM8" s="14" t="s">
        <v>105</v>
      </c>
      <c r="AN8" s="14" t="s">
        <v>106</v>
      </c>
      <c r="AO8" s="14" t="s">
        <v>107</v>
      </c>
      <c r="AP8" s="14" t="s">
        <v>108</v>
      </c>
      <c r="AQ8" s="14" t="s">
        <v>109</v>
      </c>
      <c r="AR8" s="14" t="s">
        <v>110</v>
      </c>
      <c r="AS8" s="14" t="s">
        <v>111</v>
      </c>
      <c r="AT8" s="14" t="s">
        <v>112</v>
      </c>
      <c r="AU8" s="14" t="s">
        <v>113</v>
      </c>
      <c r="AV8" s="14" t="s">
        <v>114</v>
      </c>
      <c r="AW8" s="14" t="s">
        <v>115</v>
      </c>
      <c r="AX8" s="14" t="s">
        <v>116</v>
      </c>
      <c r="AY8" s="14" t="s">
        <v>117</v>
      </c>
      <c r="AZ8" s="14" t="s">
        <v>118</v>
      </c>
      <c r="BA8" s="14" t="s">
        <v>119</v>
      </c>
      <c r="BB8" s="14" t="s">
        <v>120</v>
      </c>
      <c r="BC8" s="14" t="s">
        <v>24</v>
      </c>
      <c r="BD8" s="14" t="s">
        <v>121</v>
      </c>
      <c r="BE8" s="14" t="s">
        <v>122</v>
      </c>
      <c r="BF8" s="14" t="s">
        <v>123</v>
      </c>
      <c r="BG8" s="14" t="s">
        <v>124</v>
      </c>
      <c r="BH8" s="14" t="s">
        <v>125</v>
      </c>
      <c r="BI8" s="14" t="s">
        <v>126</v>
      </c>
      <c r="BJ8" s="14" t="s">
        <v>127</v>
      </c>
      <c r="BK8" s="14" t="s">
        <v>128</v>
      </c>
      <c r="BL8" s="14" t="s">
        <v>129</v>
      </c>
      <c r="BM8" s="14" t="s">
        <v>130</v>
      </c>
      <c r="BN8" s="14" t="s">
        <v>131</v>
      </c>
      <c r="BO8" s="14" t="s">
        <v>132</v>
      </c>
      <c r="BP8" s="14" t="s">
        <v>133</v>
      </c>
      <c r="BQ8" s="14" t="s">
        <v>134</v>
      </c>
      <c r="BR8" s="14" t="s">
        <v>160</v>
      </c>
      <c r="BS8" s="14" t="s">
        <v>29</v>
      </c>
      <c r="BT8" s="14" t="s">
        <v>30</v>
      </c>
      <c r="BU8" s="14" t="s">
        <v>161</v>
      </c>
      <c r="BV8" s="14" t="s">
        <v>162</v>
      </c>
      <c r="BW8" s="14" t="s">
        <v>64</v>
      </c>
      <c r="BX8" s="14" t="s">
        <v>65</v>
      </c>
      <c r="BY8" s="14" t="s">
        <v>131</v>
      </c>
      <c r="BZ8" s="14" t="s">
        <v>163</v>
      </c>
      <c r="CA8" s="14" t="s">
        <v>66</v>
      </c>
      <c r="CB8" s="14" t="s">
        <v>67</v>
      </c>
      <c r="CC8" s="14" t="s">
        <v>56</v>
      </c>
      <c r="CD8" s="14" t="s">
        <v>61</v>
      </c>
      <c r="CE8" s="14" t="s">
        <v>62</v>
      </c>
      <c r="CF8" s="14" t="s">
        <v>63</v>
      </c>
      <c r="CG8" s="14" t="s">
        <v>68</v>
      </c>
      <c r="CH8" s="14" t="s">
        <v>208</v>
      </c>
      <c r="CI8" s="14" t="s">
        <v>209</v>
      </c>
      <c r="CJ8" s="12" t="s">
        <v>210</v>
      </c>
      <c r="CK8" s="12" t="s">
        <v>211</v>
      </c>
      <c r="CL8" s="12" t="s">
        <v>212</v>
      </c>
      <c r="CM8" s="12" t="s">
        <v>213</v>
      </c>
      <c r="CN8" s="12" t="s">
        <v>214</v>
      </c>
      <c r="CO8" s="12" t="s">
        <v>215</v>
      </c>
      <c r="CP8" s="12" t="s">
        <v>216</v>
      </c>
      <c r="CQ8" s="14" t="s">
        <v>217</v>
      </c>
      <c r="CR8" s="14" t="s">
        <v>218</v>
      </c>
      <c r="CS8" s="12" t="s">
        <v>47</v>
      </c>
      <c r="CT8" s="12" t="s">
        <v>48</v>
      </c>
      <c r="CU8" s="12" t="s">
        <v>219</v>
      </c>
      <c r="CV8" s="12" t="s">
        <v>104</v>
      </c>
      <c r="CW8" s="12" t="s">
        <v>220</v>
      </c>
      <c r="CX8" s="12" t="s">
        <v>117</v>
      </c>
      <c r="CY8" s="12" t="s">
        <v>221</v>
      </c>
      <c r="CZ8" s="12" t="s">
        <v>222</v>
      </c>
      <c r="DA8" s="12" t="s">
        <v>223</v>
      </c>
      <c r="DB8" s="12" t="s">
        <v>224</v>
      </c>
      <c r="DC8" s="12" t="s">
        <v>225</v>
      </c>
      <c r="DD8" s="12" t="s">
        <v>226</v>
      </c>
      <c r="DE8" s="12" t="s">
        <v>227</v>
      </c>
      <c r="DF8" s="12" t="s">
        <v>228</v>
      </c>
      <c r="DG8" s="12" t="s">
        <v>229</v>
      </c>
      <c r="DH8" s="12" t="s">
        <v>230</v>
      </c>
      <c r="DI8" s="12" t="s">
        <v>231</v>
      </c>
      <c r="DJ8" s="12" t="s">
        <v>232</v>
      </c>
      <c r="DK8" s="12" t="s">
        <v>33</v>
      </c>
      <c r="DL8" s="12" t="s">
        <v>233</v>
      </c>
      <c r="DM8" s="12" t="s">
        <v>234</v>
      </c>
      <c r="DN8" s="12" t="s">
        <v>235</v>
      </c>
      <c r="DO8" s="12" t="s">
        <v>236</v>
      </c>
      <c r="DP8" s="12" t="s">
        <v>237</v>
      </c>
      <c r="DQ8" s="12" t="s">
        <v>238</v>
      </c>
      <c r="DR8" s="12" t="s">
        <v>239</v>
      </c>
      <c r="DS8" s="12" t="s">
        <v>240</v>
      </c>
      <c r="DT8" s="12" t="s">
        <v>241</v>
      </c>
      <c r="DU8" s="12" t="s">
        <v>242</v>
      </c>
      <c r="DV8" s="12" t="s">
        <v>243</v>
      </c>
      <c r="DW8" s="12" t="s">
        <v>244</v>
      </c>
      <c r="DX8" s="12" t="s">
        <v>245</v>
      </c>
      <c r="DY8" s="12" t="s">
        <v>246</v>
      </c>
      <c r="DZ8" s="12" t="s">
        <v>45</v>
      </c>
      <c r="EA8" s="12" t="s">
        <v>46</v>
      </c>
      <c r="EB8" s="12" t="s">
        <v>131</v>
      </c>
      <c r="EC8" s="12" t="s">
        <v>247</v>
      </c>
      <c r="ED8" s="12" t="s">
        <v>248</v>
      </c>
      <c r="EE8" s="12" t="s">
        <v>249</v>
      </c>
      <c r="EF8" s="12" t="s">
        <v>132</v>
      </c>
      <c r="EG8" s="12" t="s">
        <v>44</v>
      </c>
      <c r="EH8" s="12" t="s">
        <v>43</v>
      </c>
      <c r="EI8" s="12" t="s">
        <v>42</v>
      </c>
      <c r="EJ8" s="12" t="s">
        <v>77</v>
      </c>
      <c r="EK8" s="12" t="s">
        <v>78</v>
      </c>
      <c r="EL8" s="12" t="s">
        <v>53</v>
      </c>
      <c r="EM8" s="12" t="s">
        <v>54</v>
      </c>
      <c r="EN8" s="12" t="s">
        <v>55</v>
      </c>
      <c r="EO8" s="12" t="s">
        <v>367</v>
      </c>
      <c r="EP8" s="12" t="s">
        <v>368</v>
      </c>
      <c r="EQ8" s="12" t="s">
        <v>369</v>
      </c>
      <c r="ER8" s="12" t="s">
        <v>370</v>
      </c>
      <c r="ES8" s="12" t="s">
        <v>371</v>
      </c>
      <c r="ET8" s="12" t="s">
        <v>372</v>
      </c>
    </row>
    <row r="9" spans="1:15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7"/>
      <c r="CK9" s="17"/>
      <c r="CL9" s="17"/>
      <c r="CM9" s="17"/>
      <c r="CN9" s="17"/>
      <c r="CO9" s="17"/>
      <c r="CP9" s="17"/>
      <c r="CQ9" s="16"/>
      <c r="CR9" s="16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</row>
    <row r="10" spans="1:150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19" t="s">
        <v>3</v>
      </c>
      <c r="CR10" s="19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</row>
    <row r="11" spans="1:15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5"/>
      <c r="CK11" s="25"/>
      <c r="CL11" s="25"/>
      <c r="CM11" s="25"/>
      <c r="CN11" s="25"/>
      <c r="CO11" s="25"/>
      <c r="CP11" s="25"/>
      <c r="CQ11" s="23"/>
      <c r="CR11" s="23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</row>
    <row r="12" spans="1:150" x14ac:dyDescent="0.25">
      <c r="B12" s="39">
        <v>45689</v>
      </c>
      <c r="C12" s="48">
        <v>36.278484014693319</v>
      </c>
      <c r="D12" s="48">
        <v>37.852312062578221</v>
      </c>
      <c r="E12" s="48">
        <v>59.102019526356329</v>
      </c>
      <c r="F12" s="48">
        <v>59.102019526356329</v>
      </c>
      <c r="G12" s="48">
        <v>36.748272491324528</v>
      </c>
      <c r="H12" s="48">
        <v>14.521770772515159</v>
      </c>
      <c r="I12" s="48">
        <v>38.529774447148519</v>
      </c>
      <c r="J12" s="48">
        <v>206</v>
      </c>
      <c r="K12" s="48">
        <v>217.49</v>
      </c>
      <c r="L12" s="48">
        <v>35.915269711574162</v>
      </c>
      <c r="M12" s="48">
        <v>36.250090496782356</v>
      </c>
      <c r="N12" s="48">
        <v>32.525172898475837</v>
      </c>
      <c r="O12" s="48">
        <v>21.020763499999997</v>
      </c>
      <c r="P12" s="48">
        <v>21.020763499999997</v>
      </c>
      <c r="Q12" s="48">
        <v>2.149999999999995</v>
      </c>
      <c r="R12" s="48">
        <v>2.1892561911114825</v>
      </c>
      <c r="S12" s="48">
        <v>2.1500334441471702</v>
      </c>
      <c r="T12" s="48">
        <v>2.3000000000000109</v>
      </c>
      <c r="U12" s="48">
        <v>-6.8221528067881749</v>
      </c>
      <c r="V12" s="48">
        <v>-3.0412804482996463</v>
      </c>
      <c r="W12" s="48">
        <v>-0.14388501379237018</v>
      </c>
      <c r="X12" s="48">
        <v>1102.7711379377126</v>
      </c>
      <c r="Y12" s="48">
        <v>1.9965532572282274</v>
      </c>
      <c r="Z12" s="48">
        <v>2.2176964290996866</v>
      </c>
      <c r="AA12" s="48">
        <v>0.83320125036309545</v>
      </c>
      <c r="AB12" s="48">
        <v>0.83320125036309545</v>
      </c>
      <c r="AC12" s="48">
        <v>0.80224046174163544</v>
      </c>
      <c r="AD12" s="48">
        <v>0.80224046174163544</v>
      </c>
      <c r="AE12" s="48">
        <v>26.324927604069181</v>
      </c>
      <c r="AF12" s="48">
        <v>30.324927604069181</v>
      </c>
      <c r="AG12" s="48">
        <v>0.19063628417615217</v>
      </c>
      <c r="AH12" s="48">
        <v>22.832422916670534</v>
      </c>
      <c r="AI12" s="48">
        <v>3.7551893096747997</v>
      </c>
      <c r="AJ12" s="48">
        <v>3.4676964290996866</v>
      </c>
      <c r="AK12" s="48">
        <v>69.085490911923912</v>
      </c>
      <c r="AL12" s="48">
        <v>2.2376964290996866</v>
      </c>
      <c r="AM12" s="48">
        <v>-2.6971489439606821E-2</v>
      </c>
      <c r="AN12" s="48">
        <v>6.5021002646535632E-3</v>
      </c>
      <c r="AO12" s="48">
        <v>-9.3425473071851936E-2</v>
      </c>
      <c r="AP12" s="48">
        <v>-9.4323421277150918E-2</v>
      </c>
      <c r="AQ12" s="48">
        <v>-2.8140659768542799</v>
      </c>
      <c r="AR12" s="48">
        <v>22.957692828791977</v>
      </c>
      <c r="AS12" s="48">
        <v>-0.16921722675816403</v>
      </c>
      <c r="AT12" s="48">
        <v>28.224016191626127</v>
      </c>
      <c r="AU12" s="48">
        <v>8.2700410000000002E-2</v>
      </c>
      <c r="AV12" s="48">
        <v>-7.6151266037473422E-2</v>
      </c>
      <c r="AW12" s="48">
        <v>4.8982650000000015E-3</v>
      </c>
      <c r="AX12" s="48">
        <v>-6.0434468791605855E-2</v>
      </c>
      <c r="AY12" s="48">
        <v>2.1850243443830974</v>
      </c>
      <c r="AZ12" s="48">
        <v>-6.8376034052897996</v>
      </c>
      <c r="BA12" s="48">
        <v>2.3217336552455716</v>
      </c>
      <c r="BB12" s="48">
        <v>-0.16911466551267984</v>
      </c>
      <c r="BC12" s="48">
        <v>16.971423038145318</v>
      </c>
      <c r="BD12" s="48">
        <v>86.493800858911186</v>
      </c>
      <c r="BE12" s="48">
        <v>549.23381604310998</v>
      </c>
      <c r="BF12" s="48">
        <v>-28.1406597685428</v>
      </c>
      <c r="BG12" s="48">
        <v>10.645918573546489</v>
      </c>
      <c r="BH12" s="48">
        <v>4.3628068999999998</v>
      </c>
      <c r="BI12" s="48">
        <v>17.579631749999997</v>
      </c>
      <c r="BJ12" s="48">
        <v>27.701226599999998</v>
      </c>
      <c r="BK12" s="48">
        <v>222.43074525499529</v>
      </c>
      <c r="BL12" s="48">
        <v>-0.19911466551267984</v>
      </c>
      <c r="BM12" s="48">
        <v>69.073621896817215</v>
      </c>
      <c r="BN12" s="48">
        <v>2.2612991864539658</v>
      </c>
      <c r="BO12" s="48">
        <v>-9.2051741510803115E-2</v>
      </c>
      <c r="BP12" s="48">
        <v>-3.1971489439606822E-2</v>
      </c>
      <c r="BQ12" s="48">
        <v>71.811773416900635</v>
      </c>
      <c r="BR12" s="48">
        <v>-3.1971489439606822E-2</v>
      </c>
      <c r="BS12" s="48">
        <v>1.7733165147126515</v>
      </c>
      <c r="BT12" s="48">
        <v>-0.21513841650000001</v>
      </c>
      <c r="BU12" s="48">
        <v>2.1276964290996867</v>
      </c>
      <c r="BV12" s="48">
        <v>2.4042260866951932</v>
      </c>
      <c r="BW12" s="48">
        <v>2.1499999999999666</v>
      </c>
      <c r="BX12" s="48">
        <v>1.8200000000000545</v>
      </c>
      <c r="BY12" s="48">
        <v>2.3612991864539659</v>
      </c>
      <c r="BZ12" s="48">
        <v>-0.24170054913261116</v>
      </c>
      <c r="CA12" s="48">
        <v>1.8200000000000545</v>
      </c>
      <c r="CB12" s="48">
        <v>2.1499999999999666</v>
      </c>
      <c r="CC12" s="48">
        <v>40.139653016534282</v>
      </c>
      <c r="CD12" s="48">
        <v>40.059643830414132</v>
      </c>
      <c r="CE12" s="48">
        <v>307.39999999999998</v>
      </c>
      <c r="CF12" s="48">
        <v>245.4500855090352</v>
      </c>
      <c r="CG12" s="48">
        <v>38.722804039876053</v>
      </c>
      <c r="CH12" s="48">
        <v>15.021770772515159</v>
      </c>
      <c r="CI12" s="48">
        <v>5.6000888893209932</v>
      </c>
      <c r="CJ12" s="48">
        <v>-2.1157478273719987</v>
      </c>
      <c r="CK12" s="48">
        <v>74.162817123001105</v>
      </c>
      <c r="CL12" s="48">
        <v>4.987893942880631</v>
      </c>
      <c r="CM12" s="48">
        <v>4.6000888893209932</v>
      </c>
      <c r="CN12" s="48">
        <v>74.353339277467441</v>
      </c>
      <c r="CO12" s="48">
        <v>4.6284102996722201</v>
      </c>
      <c r="CP12" s="48">
        <v>4.2800520000000002E-2</v>
      </c>
      <c r="CQ12" s="48">
        <v>-0.16063628417615217</v>
      </c>
      <c r="CR12" s="48">
        <v>2.2876964290996868</v>
      </c>
      <c r="CS12" s="48">
        <v>2.4978172712607862</v>
      </c>
      <c r="CT12" s="48">
        <v>0.84785429284353564</v>
      </c>
      <c r="CU12" s="48">
        <v>-24.268007566322272</v>
      </c>
      <c r="CV12" s="48">
        <v>2.3376964290996867</v>
      </c>
      <c r="CW12" s="48">
        <v>-1.7353033359443826E-2</v>
      </c>
      <c r="CX12" s="48">
        <v>2.3596217651123812</v>
      </c>
      <c r="CY12" s="48">
        <v>-2.8724709366760255</v>
      </c>
      <c r="CZ12" s="48">
        <v>30.424866478099631</v>
      </c>
      <c r="DA12" s="48">
        <v>41.094133486690247</v>
      </c>
      <c r="DB12" s="48">
        <v>0.17739999529489045</v>
      </c>
      <c r="DC12" s="48">
        <v>547.76104782486425</v>
      </c>
      <c r="DD12" s="48">
        <v>74.494181002247231</v>
      </c>
      <c r="DE12" s="48">
        <v>547.36104782486427</v>
      </c>
      <c r="DF12" s="48">
        <v>-2.0470570423311867</v>
      </c>
      <c r="DG12" s="48">
        <v>30.424529973087711</v>
      </c>
      <c r="DH12" s="48">
        <v>4.6477808999999999</v>
      </c>
      <c r="DI12" s="48">
        <v>1.7536175140101249</v>
      </c>
      <c r="DJ12" s="48">
        <v>-2.4251217219154866E-2</v>
      </c>
      <c r="DK12" s="48">
        <v>1.8648519050485612</v>
      </c>
      <c r="DL12" s="48">
        <v>367.86231345837814</v>
      </c>
      <c r="DM12" s="48">
        <v>4.6284102996722201</v>
      </c>
      <c r="DN12" s="48">
        <v>0.16329068913752565</v>
      </c>
      <c r="DO12" s="48">
        <v>730.41866156299841</v>
      </c>
      <c r="DP12" s="48">
        <v>34.437814479343565</v>
      </c>
      <c r="DQ12" s="48">
        <v>3.8703131215871552E-2</v>
      </c>
      <c r="DR12" s="48">
        <v>0.17739999395743242</v>
      </c>
      <c r="DS12" s="48">
        <v>-71.964400450749693</v>
      </c>
      <c r="DT12" s="48">
        <v>4.0245636136558453E-2</v>
      </c>
      <c r="DU12" s="48">
        <v>13.084616650813961</v>
      </c>
      <c r="DV12" s="48">
        <v>3.8561407143325943</v>
      </c>
      <c r="DW12" s="48">
        <v>2.192533601269453E-2</v>
      </c>
      <c r="DX12" s="48">
        <v>0.11192533601269453</v>
      </c>
      <c r="DY12" s="48">
        <v>16.807667215999555</v>
      </c>
      <c r="DZ12" s="48">
        <v>0.12126469876142336</v>
      </c>
      <c r="EA12" s="48">
        <v>0.12126469876142336</v>
      </c>
      <c r="EB12" s="48">
        <v>2.4850243443830973</v>
      </c>
      <c r="EC12" s="48">
        <v>2.4850243443830973E-2</v>
      </c>
      <c r="ED12" s="48">
        <v>-0.12425121721915487</v>
      </c>
      <c r="EE12" s="48">
        <v>-0.11425121721915488</v>
      </c>
      <c r="EF12" s="48">
        <v>-0.19388501379237019</v>
      </c>
      <c r="EG12" s="48">
        <v>2.3701091400000003</v>
      </c>
      <c r="EH12" s="48">
        <v>-0.11670119999999999</v>
      </c>
      <c r="EI12" s="48">
        <v>3.29985E-3</v>
      </c>
      <c r="EJ12" s="48">
        <v>37.100000000000009</v>
      </c>
      <c r="EK12" s="48">
        <v>36.198495000000001</v>
      </c>
      <c r="EL12" s="48">
        <v>0.1770288067435489</v>
      </c>
      <c r="EM12" s="48">
        <v>11.64665210148406</v>
      </c>
      <c r="EN12" s="48">
        <v>70.074739793471323</v>
      </c>
      <c r="EO12" s="48">
        <v>2.3076964290996869</v>
      </c>
      <c r="EP12" s="48">
        <v>28.724709366760255</v>
      </c>
      <c r="EQ12" s="48">
        <v>2.3312991864539656</v>
      </c>
      <c r="ER12" s="48">
        <v>0.10000000149011612</v>
      </c>
      <c r="ES12" s="48">
        <v>2.2417336552455716</v>
      </c>
      <c r="ET12" s="48">
        <v>-6.5989514421163603E-2</v>
      </c>
    </row>
    <row r="13" spans="1:150" x14ac:dyDescent="0.25">
      <c r="B13" s="39">
        <v>45717</v>
      </c>
      <c r="C13" s="48">
        <v>35.888980762310226</v>
      </c>
      <c r="D13" s="48">
        <v>37.935888016427342</v>
      </c>
      <c r="E13" s="48">
        <v>58.268687506423582</v>
      </c>
      <c r="F13" s="48">
        <v>58.268687506423582</v>
      </c>
      <c r="G13" s="48">
        <v>36.785039147143763</v>
      </c>
      <c r="H13" s="48">
        <v>16.432430607871662</v>
      </c>
      <c r="I13" s="48">
        <v>38.522069262777528</v>
      </c>
      <c r="J13" s="48">
        <v>206</v>
      </c>
      <c r="K13" s="48">
        <v>217.49</v>
      </c>
      <c r="L13" s="48">
        <v>35.825339773742932</v>
      </c>
      <c r="M13" s="48">
        <v>36.3153994377234</v>
      </c>
      <c r="N13" s="48">
        <v>32.531678583624043</v>
      </c>
      <c r="O13" s="48">
        <v>21.109236499999998</v>
      </c>
      <c r="P13" s="48">
        <v>21.109236499999998</v>
      </c>
      <c r="Q13" s="48">
        <v>2.149999999999995</v>
      </c>
      <c r="R13" s="48">
        <v>2.1892561911114825</v>
      </c>
      <c r="S13" s="48">
        <v>2.1500185806598142</v>
      </c>
      <c r="T13" s="48">
        <v>2.3000000000000109</v>
      </c>
      <c r="U13" s="48">
        <v>-6.291067388864251</v>
      </c>
      <c r="V13" s="48">
        <v>-2.5829090076405228</v>
      </c>
      <c r="W13" s="48">
        <v>-1.8444540814676585E-2</v>
      </c>
      <c r="X13" s="48">
        <v>1117.4244286773721</v>
      </c>
      <c r="Y13" s="48">
        <v>2.1060152536178487</v>
      </c>
      <c r="Z13" s="48">
        <v>2.2387720780330942</v>
      </c>
      <c r="AA13" s="48">
        <v>0.86054939036309541</v>
      </c>
      <c r="AB13" s="48">
        <v>0.8605493903630953</v>
      </c>
      <c r="AC13" s="48">
        <v>0.81509254459553937</v>
      </c>
      <c r="AD13" s="48">
        <v>0.81509254459553937</v>
      </c>
      <c r="AE13" s="48">
        <v>25.138774117315165</v>
      </c>
      <c r="AF13" s="48">
        <v>29.138774117315165</v>
      </c>
      <c r="AG13" s="48">
        <v>0.17922369807671645</v>
      </c>
      <c r="AH13" s="48">
        <v>15.393759438951863</v>
      </c>
      <c r="AI13" s="48">
        <v>3.8117421789376134</v>
      </c>
      <c r="AJ13" s="48">
        <v>3.4887720780330942</v>
      </c>
      <c r="AK13" s="48">
        <v>69.239819312609228</v>
      </c>
      <c r="AL13" s="48">
        <v>2.2587720780330942</v>
      </c>
      <c r="AM13" s="48">
        <v>-0.1798578726465703</v>
      </c>
      <c r="AN13" s="48">
        <v>-0.13500210549496114</v>
      </c>
      <c r="AO13" s="48">
        <v>-0.23834697484643236</v>
      </c>
      <c r="AP13" s="48">
        <v>-0.23963850594178526</v>
      </c>
      <c r="AQ13" s="48">
        <v>-2.5029993398495654</v>
      </c>
      <c r="AR13" s="48">
        <v>21.572794667652552</v>
      </c>
      <c r="AS13" s="48">
        <v>-0.160136594678877</v>
      </c>
      <c r="AT13" s="48">
        <v>27.778994697365739</v>
      </c>
      <c r="AU13" s="48">
        <v>7.9999590000000009E-2</v>
      </c>
      <c r="AV13" s="48">
        <v>-7.5003268776896462E-2</v>
      </c>
      <c r="AW13" s="48">
        <v>-0.13499826500000001</v>
      </c>
      <c r="AX13" s="48">
        <v>-7.8558239886253212E-2</v>
      </c>
      <c r="AY13" s="48">
        <v>2.1499918484810765</v>
      </c>
      <c r="AZ13" s="48">
        <v>-6.2889149385186087</v>
      </c>
      <c r="BA13" s="48">
        <v>2.2949625495297719</v>
      </c>
      <c r="BB13" s="48">
        <v>-0.1601356574455538</v>
      </c>
      <c r="BC13" s="48">
        <v>16.951069542596873</v>
      </c>
      <c r="BD13" s="48">
        <v>84.810842080719979</v>
      </c>
      <c r="BE13" s="48">
        <v>538.54706320290381</v>
      </c>
      <c r="BF13" s="48">
        <v>-25.029993398495652</v>
      </c>
      <c r="BG13" s="48">
        <v>9.3115456534112102</v>
      </c>
      <c r="BH13" s="48">
        <v>4.1201931000000007</v>
      </c>
      <c r="BI13" s="48">
        <v>15.699368249999999</v>
      </c>
      <c r="BJ13" s="48">
        <v>26.160773400000004</v>
      </c>
      <c r="BK13" s="48">
        <v>226.14074308607314</v>
      </c>
      <c r="BL13" s="48">
        <v>-0.1901356574455538</v>
      </c>
      <c r="BM13" s="48">
        <v>69.241771065477465</v>
      </c>
      <c r="BN13" s="48">
        <v>2.2164043096435186</v>
      </c>
      <c r="BO13" s="48">
        <v>-7.5000051233251638E-2</v>
      </c>
      <c r="BP13" s="48">
        <v>-0.1848578726465703</v>
      </c>
      <c r="BQ13" s="48">
        <v>72.999223592376708</v>
      </c>
      <c r="BR13" s="48">
        <v>-0.1848578726465703</v>
      </c>
      <c r="BS13" s="48">
        <v>1.7923299082343966</v>
      </c>
      <c r="BT13" s="48">
        <v>-9.7131583500000007E-2</v>
      </c>
      <c r="BU13" s="48">
        <v>2.1487720780330943</v>
      </c>
      <c r="BV13" s="48">
        <v>2.375078262595304</v>
      </c>
      <c r="BW13" s="48">
        <v>2.1499999999999666</v>
      </c>
      <c r="BX13" s="48">
        <v>1.8200000000000545</v>
      </c>
      <c r="BY13" s="48">
        <v>2.1164043096435186</v>
      </c>
      <c r="BZ13" s="48">
        <v>-8.7300402521388917E-2</v>
      </c>
      <c r="CA13" s="48">
        <v>1.8200000000000545</v>
      </c>
      <c r="CB13" s="48">
        <v>2.1499999999999666</v>
      </c>
      <c r="CC13" s="48">
        <v>40.139653016534282</v>
      </c>
      <c r="CD13" s="48">
        <v>40.059643830414132</v>
      </c>
      <c r="CE13" s="48">
        <v>307.39999999999998</v>
      </c>
      <c r="CF13" s="48">
        <v>245.20475808723711</v>
      </c>
      <c r="CG13" s="48">
        <v>38.67671166050269</v>
      </c>
      <c r="CH13" s="48">
        <v>16.932430607871662</v>
      </c>
      <c r="CI13" s="48">
        <v>7.5999888893209935</v>
      </c>
      <c r="CJ13" s="48">
        <v>-1.4657127352551682</v>
      </c>
      <c r="CK13" s="48">
        <v>74.530613414025808</v>
      </c>
      <c r="CL13" s="48">
        <v>4.7741061410427088</v>
      </c>
      <c r="CM13" s="48">
        <v>6.5999888893209935</v>
      </c>
      <c r="CN13" s="48">
        <v>75.38483630958396</v>
      </c>
      <c r="CO13" s="48">
        <v>4.9959506521607429</v>
      </c>
      <c r="CP13" s="48">
        <v>3.2499480000000004E-2</v>
      </c>
      <c r="CQ13" s="48">
        <v>-0.14922369807671645</v>
      </c>
      <c r="CR13" s="48">
        <v>2.3087720780330945</v>
      </c>
      <c r="CS13" s="48">
        <v>2.4968320791559706</v>
      </c>
      <c r="CT13" s="48">
        <v>0.85286539231385228</v>
      </c>
      <c r="CU13" s="48">
        <v>-20.999522872929607</v>
      </c>
      <c r="CV13" s="48">
        <v>2.3587720780330943</v>
      </c>
      <c r="CW13" s="48">
        <v>-0.16136126827089448</v>
      </c>
      <c r="CX13" s="48">
        <v>2.4510928454050838</v>
      </c>
      <c r="CY13" s="48">
        <v>-2.9199689436950687</v>
      </c>
      <c r="CZ13" s="48">
        <v>28.652544158987034</v>
      </c>
      <c r="DA13" s="48">
        <v>44.70281710667075</v>
      </c>
      <c r="DB13" s="48">
        <v>0.14504226938236525</v>
      </c>
      <c r="DC13" s="48">
        <v>544.00218080600246</v>
      </c>
      <c r="DD13" s="48">
        <v>74.549847545088625</v>
      </c>
      <c r="DE13" s="48">
        <v>543.60218080600248</v>
      </c>
      <c r="DF13" s="48">
        <v>0.51802967686047297</v>
      </c>
      <c r="DG13" s="48">
        <v>28.652227256208818</v>
      </c>
      <c r="DH13" s="48">
        <v>4.7502190999999998</v>
      </c>
      <c r="DI13" s="48">
        <v>2.3293103416595491</v>
      </c>
      <c r="DJ13" s="48">
        <v>-2.2499592424053819E-2</v>
      </c>
      <c r="DK13" s="48">
        <v>1.8788247204821302</v>
      </c>
      <c r="DL13" s="48">
        <v>376.34924957851928</v>
      </c>
      <c r="DM13" s="48">
        <v>4.9959506521607429</v>
      </c>
      <c r="DN13" s="48">
        <v>0.15502929895130446</v>
      </c>
      <c r="DO13" s="48">
        <v>721.9496157572421</v>
      </c>
      <c r="DP13" s="48">
        <v>32.600952270400576</v>
      </c>
      <c r="DQ13" s="48">
        <v>3.0607633855531662E-2</v>
      </c>
      <c r="DR13" s="48">
        <v>0.1450422682888593</v>
      </c>
      <c r="DS13" s="48">
        <v>-92.281282450749686</v>
      </c>
      <c r="DT13" s="48">
        <v>0.27453935530209739</v>
      </c>
      <c r="DU13" s="48">
        <v>22.964865354106376</v>
      </c>
      <c r="DV13" s="48">
        <v>27.467077134456844</v>
      </c>
      <c r="DW13" s="48">
        <v>9.2320767371989465E-2</v>
      </c>
      <c r="DX13" s="48">
        <v>0.18232076737198946</v>
      </c>
      <c r="DY13" s="48">
        <v>26.58134292193192</v>
      </c>
      <c r="DZ13" s="48">
        <v>0.12212788052022477</v>
      </c>
      <c r="EA13" s="48">
        <v>0.12212788052022477</v>
      </c>
      <c r="EB13" s="48">
        <v>2.4499918484810763</v>
      </c>
      <c r="EC13" s="48">
        <v>2.4499918484810763E-2</v>
      </c>
      <c r="ED13" s="48">
        <v>-0.12249959242405382</v>
      </c>
      <c r="EE13" s="48">
        <v>-0.11249959242405383</v>
      </c>
      <c r="EF13" s="48">
        <v>-6.8444540814676588E-2</v>
      </c>
      <c r="EG13" s="48">
        <v>2.33669086</v>
      </c>
      <c r="EH13" s="48">
        <v>-0.11429879999999999</v>
      </c>
      <c r="EI13" s="48">
        <v>5.7001500000000002E-3</v>
      </c>
      <c r="EJ13" s="48">
        <v>37.100000000000009</v>
      </c>
      <c r="EK13" s="48">
        <v>36.701504999999997</v>
      </c>
      <c r="EL13" s="48">
        <v>-3.1965393331697074E-2</v>
      </c>
      <c r="EM13" s="48">
        <v>11.749595591332453</v>
      </c>
      <c r="EN13" s="48">
        <v>74.500566077322077</v>
      </c>
      <c r="EO13" s="48">
        <v>2.3287720780330945</v>
      </c>
      <c r="EP13" s="48">
        <v>29.199689436950685</v>
      </c>
      <c r="EQ13" s="48">
        <v>2.2864043096435185</v>
      </c>
      <c r="ER13" s="48">
        <v>0.10000000149011612</v>
      </c>
      <c r="ES13" s="48">
        <v>2.2149625495297718</v>
      </c>
      <c r="ET13" s="48">
        <v>-5.0179012976283029E-2</v>
      </c>
    </row>
    <row r="14" spans="1:150" x14ac:dyDescent="0.25">
      <c r="B14" s="39">
        <v>45748</v>
      </c>
      <c r="C14" s="48">
        <v>34.060493111960533</v>
      </c>
      <c r="D14" s="48">
        <v>36.592627783760506</v>
      </c>
      <c r="E14" s="48">
        <v>57.265815742334397</v>
      </c>
      <c r="F14" s="48">
        <v>57.265815742334397</v>
      </c>
      <c r="G14" s="48">
        <v>36.823238471905618</v>
      </c>
      <c r="H14" s="48">
        <v>16.373083508186625</v>
      </c>
      <c r="I14" s="48">
        <v>38.512347648382999</v>
      </c>
      <c r="J14" s="48">
        <v>206.00301927609414</v>
      </c>
      <c r="K14" s="48">
        <v>217.49</v>
      </c>
      <c r="L14" s="48">
        <v>35.738530437324137</v>
      </c>
      <c r="M14" s="48">
        <v>34.901310220518269</v>
      </c>
      <c r="N14" s="48">
        <v>32.540730709736359</v>
      </c>
      <c r="O14" s="48">
        <v>21.199478000000003</v>
      </c>
      <c r="P14" s="48">
        <v>21.199478000000003</v>
      </c>
      <c r="Q14" s="48">
        <v>2.1499999999999919</v>
      </c>
      <c r="R14" s="48">
        <v>2.0990520086656757</v>
      </c>
      <c r="S14" s="48">
        <v>2.1500238896662309</v>
      </c>
      <c r="T14" s="48">
        <v>2.3000000000000052</v>
      </c>
      <c r="U14" s="48">
        <v>-6.4746448798390501</v>
      </c>
      <c r="V14" s="48">
        <v>-2.9215463854107599</v>
      </c>
      <c r="W14" s="48">
        <v>3.2500000149011596E-2</v>
      </c>
      <c r="X14" s="48">
        <v>995.62433996352433</v>
      </c>
      <c r="Y14" s="48">
        <v>2.130339803685819</v>
      </c>
      <c r="Z14" s="48">
        <v>2.2222752095101193</v>
      </c>
      <c r="AA14" s="48">
        <v>0.86060543179166693</v>
      </c>
      <c r="AB14" s="48">
        <v>0.86060543179166704</v>
      </c>
      <c r="AC14" s="48">
        <v>0.81502542568907754</v>
      </c>
      <c r="AD14" s="48">
        <v>0.81502542568907754</v>
      </c>
      <c r="AE14" s="48">
        <v>24.332258950673776</v>
      </c>
      <c r="AF14" s="48">
        <v>28.332258950673776</v>
      </c>
      <c r="AG14" s="48">
        <v>0.17174462871267338</v>
      </c>
      <c r="AH14" s="48">
        <v>3.6991701612839325</v>
      </c>
      <c r="AI14" s="48">
        <v>3.743624005392125</v>
      </c>
      <c r="AJ14" s="48">
        <v>3.4722752095101193</v>
      </c>
      <c r="AK14" s="48">
        <v>69.015969146844085</v>
      </c>
      <c r="AL14" s="48">
        <v>2.2422752095101193</v>
      </c>
      <c r="AM14" s="48">
        <v>-0.15971809857800157</v>
      </c>
      <c r="AN14" s="48">
        <v>-0.12380102596022188</v>
      </c>
      <c r="AO14" s="48">
        <v>-0.22913970734205216</v>
      </c>
      <c r="AP14" s="48">
        <v>-0.22913255142456013</v>
      </c>
      <c r="AQ14" s="48">
        <v>-2.4439680919600422</v>
      </c>
      <c r="AR14" s="48">
        <v>18.507163586273983</v>
      </c>
      <c r="AS14" s="48">
        <v>-0.13290837965898683</v>
      </c>
      <c r="AT14" s="48">
        <v>27.521903809317564</v>
      </c>
      <c r="AU14" s="48">
        <v>6.1500342857142842E-2</v>
      </c>
      <c r="AV14" s="48">
        <v>-7.0231896394303453E-2</v>
      </c>
      <c r="AW14" s="48">
        <v>-0.12499678571428574</v>
      </c>
      <c r="AX14" s="48">
        <v>-0.11899284655542841</v>
      </c>
      <c r="AY14" s="48">
        <v>2.1098939854604524</v>
      </c>
      <c r="AZ14" s="48">
        <v>-6.4719200503435497</v>
      </c>
      <c r="BA14" s="48">
        <v>2.2767889259618674</v>
      </c>
      <c r="BB14" s="48">
        <v>-0.13290003376603127</v>
      </c>
      <c r="BC14" s="48">
        <v>16.232625695602962</v>
      </c>
      <c r="BD14" s="48">
        <v>83.97490768620618</v>
      </c>
      <c r="BE14" s="48">
        <v>533.24057606483552</v>
      </c>
      <c r="BF14" s="48">
        <v>-24.439680919600423</v>
      </c>
      <c r="BG14" s="48">
        <v>8.4538271162920324</v>
      </c>
      <c r="BH14" s="48">
        <v>3.8719325142857142</v>
      </c>
      <c r="BI14" s="48">
        <v>14.999335000000002</v>
      </c>
      <c r="BJ14" s="48">
        <v>24.587200914285713</v>
      </c>
      <c r="BK14" s="48">
        <v>237.68108154043912</v>
      </c>
      <c r="BL14" s="48">
        <v>-0.16290003376603127</v>
      </c>
      <c r="BM14" s="48">
        <v>69.016470929478558</v>
      </c>
      <c r="BN14" s="48">
        <v>2.157796079406439</v>
      </c>
      <c r="BO14" s="48">
        <v>-7.0234080955918335E-2</v>
      </c>
      <c r="BP14" s="48">
        <v>-0.16471809857800157</v>
      </c>
      <c r="BQ14" s="48">
        <v>80.495999999999995</v>
      </c>
      <c r="BR14" s="48">
        <v>-0.16471809857800157</v>
      </c>
      <c r="BS14" s="48">
        <v>1.8252555076810517</v>
      </c>
      <c r="BT14" s="48">
        <v>-1.7500000242143886E-2</v>
      </c>
      <c r="BU14" s="48">
        <v>2.1322752095101194</v>
      </c>
      <c r="BV14" s="48">
        <v>2.3385032134804264</v>
      </c>
      <c r="BW14" s="48">
        <v>2.1499999999999564</v>
      </c>
      <c r="BX14" s="48">
        <v>1.819999999999977</v>
      </c>
      <c r="BY14" s="48">
        <v>2.0577960794064389</v>
      </c>
      <c r="BZ14" s="48">
        <v>-1.9096318918782679E-2</v>
      </c>
      <c r="CA14" s="48">
        <v>1.819999999999977</v>
      </c>
      <c r="CB14" s="48">
        <v>2.1499999999999564</v>
      </c>
      <c r="CC14" s="48">
        <v>40.141437557172843</v>
      </c>
      <c r="CD14" s="48">
        <v>40.060046583621578</v>
      </c>
      <c r="CE14" s="48">
        <v>307.39999999999998</v>
      </c>
      <c r="CF14" s="48">
        <v>244.94506638796526</v>
      </c>
      <c r="CG14" s="48">
        <v>39.083526144833691</v>
      </c>
      <c r="CH14" s="48">
        <v>16.873083508186625</v>
      </c>
      <c r="CI14" s="48">
        <v>6.5999638893209926</v>
      </c>
      <c r="CJ14" s="48">
        <v>-1.2763390558911401</v>
      </c>
      <c r="CK14" s="48">
        <v>73.724833708030616</v>
      </c>
      <c r="CL14" s="48">
        <v>4.89916642964908</v>
      </c>
      <c r="CM14" s="48">
        <v>5.5999638893209926</v>
      </c>
      <c r="CN14" s="48">
        <v>74.767360436218496</v>
      </c>
      <c r="CO14" s="48">
        <v>4.9977333354149769</v>
      </c>
      <c r="CP14" s="48">
        <v>2.4999999999999998E-2</v>
      </c>
      <c r="CQ14" s="48">
        <v>-0.14174462871267338</v>
      </c>
      <c r="CR14" s="48">
        <v>2.2922752095101195</v>
      </c>
      <c r="CS14" s="48">
        <v>2.3910532865232259</v>
      </c>
      <c r="CT14" s="48">
        <v>0.85290394992680263</v>
      </c>
      <c r="CU14" s="48">
        <v>-17.805917973435722</v>
      </c>
      <c r="CV14" s="48">
        <v>2.3422752095101194</v>
      </c>
      <c r="CW14" s="48">
        <v>-0.13923550262300641</v>
      </c>
      <c r="CX14" s="48">
        <v>2.4500217582780572</v>
      </c>
      <c r="CY14" s="48">
        <v>-3.21984</v>
      </c>
      <c r="CZ14" s="48">
        <v>23.897026332127638</v>
      </c>
      <c r="DA14" s="48">
        <v>44.853168217463853</v>
      </c>
      <c r="DB14" s="48">
        <v>0.1259730006599786</v>
      </c>
      <c r="DC14" s="48">
        <v>535.50673130296775</v>
      </c>
      <c r="DD14" s="48">
        <v>73.627307306325548</v>
      </c>
      <c r="DE14" s="48">
        <v>535.10673130296777</v>
      </c>
      <c r="DF14" s="48">
        <v>0.66702591155783464</v>
      </c>
      <c r="DG14" s="48">
        <v>23.89722203100208</v>
      </c>
      <c r="DH14" s="48">
        <v>4.998275657142857</v>
      </c>
      <c r="DI14" s="48">
        <v>2.0541562616233637</v>
      </c>
      <c r="DJ14" s="48">
        <v>-2.049469927302261E-2</v>
      </c>
      <c r="DK14" s="48">
        <v>1.91153700337961</v>
      </c>
      <c r="DL14" s="48">
        <v>374.25985299350236</v>
      </c>
      <c r="DM14" s="48">
        <v>4.9977333354149769</v>
      </c>
      <c r="DN14" s="48">
        <v>0.13310505949858475</v>
      </c>
      <c r="DO14" s="48">
        <v>709.54277905509946</v>
      </c>
      <c r="DP14" s="48">
        <v>27.266459136582849</v>
      </c>
      <c r="DQ14" s="48">
        <v>2.468911896292544E-2</v>
      </c>
      <c r="DR14" s="48">
        <v>0.12597299898993491</v>
      </c>
      <c r="DS14" s="48">
        <v>-104.32681830789254</v>
      </c>
      <c r="DT14" s="48">
        <v>0.1873102651072866</v>
      </c>
      <c r="DU14" s="48">
        <v>21.920141973987143</v>
      </c>
      <c r="DV14" s="48">
        <v>18.803947064164856</v>
      </c>
      <c r="DW14" s="48">
        <v>0.10774654876793788</v>
      </c>
      <c r="DX14" s="48">
        <v>0.19774654876793787</v>
      </c>
      <c r="DY14" s="48">
        <v>26.055113608253357</v>
      </c>
      <c r="DZ14" s="48">
        <v>0.12213180821437057</v>
      </c>
      <c r="EA14" s="48">
        <v>0.12213180821437057</v>
      </c>
      <c r="EB14" s="48">
        <v>2.4098939854604522</v>
      </c>
      <c r="EC14" s="48">
        <v>2.4098939854604522E-2</v>
      </c>
      <c r="ED14" s="48">
        <v>-0.12049469927302262</v>
      </c>
      <c r="EE14" s="48">
        <v>-0.11049469927302262</v>
      </c>
      <c r="EF14" s="48">
        <v>-1.7499999850988407E-2</v>
      </c>
      <c r="EG14" s="48">
        <v>2.2895765428571426</v>
      </c>
      <c r="EH14" s="48">
        <v>-0.11030534142857142</v>
      </c>
      <c r="EI14" s="48">
        <v>9.7000185714285724E-3</v>
      </c>
      <c r="EJ14" s="48">
        <v>37.098343238649228</v>
      </c>
      <c r="EK14" s="48">
        <v>36.698909126156451</v>
      </c>
      <c r="EL14" s="48">
        <v>-0.29329598508141103</v>
      </c>
      <c r="EM14" s="48">
        <v>11.906645564034887</v>
      </c>
      <c r="EN14" s="48">
        <v>74.025001222693746</v>
      </c>
      <c r="EO14" s="48">
        <v>2.3122752095101196</v>
      </c>
      <c r="EP14" s="48">
        <v>32.198399999999999</v>
      </c>
      <c r="EQ14" s="48">
        <v>2.2277960794064389</v>
      </c>
      <c r="ER14" s="48">
        <v>0.10000137061061604</v>
      </c>
      <c r="ES14" s="48">
        <v>2.1967889259618674</v>
      </c>
      <c r="ET14" s="48">
        <v>3.0216429116762297E-2</v>
      </c>
    </row>
    <row r="15" spans="1:150" x14ac:dyDescent="0.25">
      <c r="B15" s="39">
        <v>45778</v>
      </c>
      <c r="C15" s="48">
        <v>33.474948358393625</v>
      </c>
      <c r="D15" s="48">
        <v>36.541991863244689</v>
      </c>
      <c r="E15" s="48">
        <v>56.288187522196168</v>
      </c>
      <c r="F15" s="48">
        <v>56.288187522196168</v>
      </c>
      <c r="G15" s="48">
        <v>36.863927133200548</v>
      </c>
      <c r="H15" s="48">
        <v>16.475327720346566</v>
      </c>
      <c r="I15" s="48">
        <v>38.504640554597053</v>
      </c>
      <c r="J15" s="48">
        <v>206.00301927609414</v>
      </c>
      <c r="K15" s="48">
        <v>217.49</v>
      </c>
      <c r="L15" s="48">
        <v>35.653430255709317</v>
      </c>
      <c r="M15" s="48">
        <v>35.023043255684634</v>
      </c>
      <c r="N15" s="48">
        <v>32.437625455856839</v>
      </c>
      <c r="O15" s="48">
        <v>21.289652000000004</v>
      </c>
      <c r="P15" s="48">
        <v>21.289652000000004</v>
      </c>
      <c r="Q15" s="48">
        <v>2.1499999999999919</v>
      </c>
      <c r="R15" s="48">
        <v>2.1004050666468457</v>
      </c>
      <c r="S15" s="48">
        <v>2.1500209036632589</v>
      </c>
      <c r="T15" s="48">
        <v>2.3000000000000052</v>
      </c>
      <c r="U15" s="48">
        <v>-6.7512255830444348</v>
      </c>
      <c r="V15" s="48">
        <v>-3.2785422422277133</v>
      </c>
      <c r="W15" s="48">
        <v>2.6249999925494184E-2</v>
      </c>
      <c r="X15" s="48">
        <v>1008.3153634344726</v>
      </c>
      <c r="Y15" s="48">
        <v>2.0978097283097967</v>
      </c>
      <c r="Z15" s="48">
        <v>2.1921086918499673</v>
      </c>
      <c r="AA15" s="48">
        <v>0.86060543179166693</v>
      </c>
      <c r="AB15" s="48">
        <v>0.86060543179166704</v>
      </c>
      <c r="AC15" s="48">
        <v>0.81502542568907754</v>
      </c>
      <c r="AD15" s="48">
        <v>0.81502542568907754</v>
      </c>
      <c r="AE15" s="48">
        <v>23.961773082048545</v>
      </c>
      <c r="AF15" s="48">
        <v>27.961773082048545</v>
      </c>
      <c r="AG15" s="48">
        <v>0.16823481993506095</v>
      </c>
      <c r="AH15" s="48">
        <v>-2.2750875986995958</v>
      </c>
      <c r="AI15" s="48">
        <v>3.7350628152521965</v>
      </c>
      <c r="AJ15" s="48">
        <v>3.4421086918499673</v>
      </c>
      <c r="AK15" s="48">
        <v>68.331619215349406</v>
      </c>
      <c r="AL15" s="48">
        <v>2.2121086918499673</v>
      </c>
      <c r="AM15" s="48">
        <v>-0.15118840889488699</v>
      </c>
      <c r="AN15" s="48">
        <v>-0.12499620883353055</v>
      </c>
      <c r="AO15" s="48">
        <v>-0.23120263511498376</v>
      </c>
      <c r="AP15" s="48">
        <v>-0.22999771099178146</v>
      </c>
      <c r="AQ15" s="48">
        <v>-2.3280204265520981</v>
      </c>
      <c r="AR15" s="48">
        <v>17.911975631587442</v>
      </c>
      <c r="AS15" s="48">
        <v>-0.13187120568669045</v>
      </c>
      <c r="AT15" s="48">
        <v>27.422954289609439</v>
      </c>
      <c r="AU15" s="48">
        <v>5.7501257142857136E-2</v>
      </c>
      <c r="AV15" s="48">
        <v>-7.1114431409263726E-2</v>
      </c>
      <c r="AW15" s="48">
        <v>-0.12750214285714287</v>
      </c>
      <c r="AX15" s="48">
        <v>-9.2212485988301562E-2</v>
      </c>
      <c r="AY15" s="48">
        <v>2.0599768040086515</v>
      </c>
      <c r="AZ15" s="48">
        <v>-6.7492101620203222</v>
      </c>
      <c r="BA15" s="48">
        <v>2.2305035745307467</v>
      </c>
      <c r="BB15" s="48">
        <v>-0.13187084866234969</v>
      </c>
      <c r="BC15" s="48">
        <v>16.233497884620331</v>
      </c>
      <c r="BD15" s="48">
        <v>83.017497756410719</v>
      </c>
      <c r="BE15" s="48">
        <v>527.16102401099988</v>
      </c>
      <c r="BF15" s="48">
        <v>-23.280204265520979</v>
      </c>
      <c r="BG15" s="48">
        <v>7.8515023623106464</v>
      </c>
      <c r="BH15" s="48">
        <v>3.4811422857142853</v>
      </c>
      <c r="BI15" s="48">
        <v>14.649505000000001</v>
      </c>
      <c r="BJ15" s="48">
        <v>22.101963885714284</v>
      </c>
      <c r="BK15" s="48">
        <v>238.10264230096308</v>
      </c>
      <c r="BL15" s="48">
        <v>-0.16187084866234969</v>
      </c>
      <c r="BM15" s="48">
        <v>68.331830075219827</v>
      </c>
      <c r="BN15" s="48">
        <v>2.1382910885424451</v>
      </c>
      <c r="BO15" s="48">
        <v>-7.1110244267365924E-2</v>
      </c>
      <c r="BP15" s="48">
        <v>-0.156188408894887</v>
      </c>
      <c r="BQ15" s="48">
        <v>82.998000000000005</v>
      </c>
      <c r="BR15" s="48">
        <v>-0.156188408894887</v>
      </c>
      <c r="BS15" s="48">
        <v>1.8449270378882103</v>
      </c>
      <c r="BT15" s="48">
        <v>-7.8749999999999966E-3</v>
      </c>
      <c r="BU15" s="48">
        <v>2.1021086918499674</v>
      </c>
      <c r="BV15" s="48">
        <v>2.2878467902771802</v>
      </c>
      <c r="BW15" s="48">
        <v>2.1499999999999564</v>
      </c>
      <c r="BX15" s="48">
        <v>1.819999999999977</v>
      </c>
      <c r="BY15" s="48">
        <v>2.038291088542445</v>
      </c>
      <c r="BZ15" s="48">
        <v>0</v>
      </c>
      <c r="CA15" s="48">
        <v>1.819999999999977</v>
      </c>
      <c r="CB15" s="48">
        <v>2.1499999999999564</v>
      </c>
      <c r="CC15" s="48">
        <v>40.141437557172843</v>
      </c>
      <c r="CD15" s="48">
        <v>40.060046583621578</v>
      </c>
      <c r="CE15" s="48">
        <v>307.39999999999998</v>
      </c>
      <c r="CF15" s="48">
        <v>244.94506638796526</v>
      </c>
      <c r="CG15" s="48">
        <v>39.172346511247589</v>
      </c>
      <c r="CH15" s="48">
        <v>16.975327720346566</v>
      </c>
      <c r="CI15" s="48">
        <v>7.0999138893209928</v>
      </c>
      <c r="CJ15" s="48">
        <v>-1.4678445694817865</v>
      </c>
      <c r="CK15" s="48">
        <v>73.644519552960915</v>
      </c>
      <c r="CL15" s="48">
        <v>5.0740752159118649</v>
      </c>
      <c r="CM15" s="48">
        <v>6.0999138893209928</v>
      </c>
      <c r="CN15" s="48">
        <v>74.155761195603276</v>
      </c>
      <c r="CO15" s="48">
        <v>5.007033035770398</v>
      </c>
      <c r="CP15" s="48">
        <v>2.4999999999999998E-2</v>
      </c>
      <c r="CQ15" s="48">
        <v>-0.13823481993506095</v>
      </c>
      <c r="CR15" s="48">
        <v>2.2621086918499675</v>
      </c>
      <c r="CS15" s="48">
        <v>2.3708922076080148</v>
      </c>
      <c r="CT15" s="48">
        <v>0.85290394992680263</v>
      </c>
      <c r="CU15" s="48">
        <v>-17.655784546367482</v>
      </c>
      <c r="CV15" s="48">
        <v>2.3121086918499674</v>
      </c>
      <c r="CW15" s="48">
        <v>-0.14378516459426827</v>
      </c>
      <c r="CX15" s="48">
        <v>2.3448515209799496</v>
      </c>
      <c r="CY15" s="48">
        <v>-3.3199200000000006</v>
      </c>
      <c r="CZ15" s="48">
        <v>23.242122215266669</v>
      </c>
      <c r="DA15" s="48">
        <v>48.049071153594419</v>
      </c>
      <c r="DB15" s="48">
        <v>0.12111933119847149</v>
      </c>
      <c r="DC15" s="48">
        <v>528.57852283268141</v>
      </c>
      <c r="DD15" s="48">
        <v>73.524301417693053</v>
      </c>
      <c r="DE15" s="48">
        <v>528.17852283268144</v>
      </c>
      <c r="DF15" s="48">
        <v>0.70702437407244112</v>
      </c>
      <c r="DG15" s="48">
        <v>23.242312550963423</v>
      </c>
      <c r="DH15" s="48">
        <v>5.1979556571428578</v>
      </c>
      <c r="DI15" s="48">
        <v>2.0865277110743725</v>
      </c>
      <c r="DJ15" s="48">
        <v>-1.7998840200432561E-2</v>
      </c>
      <c r="DK15" s="48">
        <v>1.930800367987592</v>
      </c>
      <c r="DL15" s="48">
        <v>370.01244791539608</v>
      </c>
      <c r="DM15" s="48">
        <v>5.007033035770398</v>
      </c>
      <c r="DN15" s="48">
        <v>0.12947322947790463</v>
      </c>
      <c r="DO15" s="48">
        <v>704.15318966628502</v>
      </c>
      <c r="DP15" s="48">
        <v>26.561643651921177</v>
      </c>
      <c r="DQ15" s="48">
        <v>2.4387633327398649E-2</v>
      </c>
      <c r="DR15" s="48">
        <v>0.12111932959277366</v>
      </c>
      <c r="DS15" s="48">
        <v>-111.03154830789254</v>
      </c>
      <c r="DT15" s="48">
        <v>0.18418064429208431</v>
      </c>
      <c r="DU15" s="48">
        <v>22.227359377215134</v>
      </c>
      <c r="DV15" s="48">
        <v>18.498906293872174</v>
      </c>
      <c r="DW15" s="48">
        <v>3.2742829129982276E-2</v>
      </c>
      <c r="DX15" s="48">
        <v>0.12274282912998227</v>
      </c>
      <c r="DY15" s="48">
        <v>25.469439297980433</v>
      </c>
      <c r="DZ15" s="48">
        <v>0.12213180821437057</v>
      </c>
      <c r="EA15" s="48">
        <v>0.12213180821437057</v>
      </c>
      <c r="EB15" s="48">
        <v>2.3599768040086513</v>
      </c>
      <c r="EC15" s="48">
        <v>2.3599768040086514E-2</v>
      </c>
      <c r="ED15" s="48">
        <v>-0.11799884020043257</v>
      </c>
      <c r="EE15" s="48">
        <v>-0.10799884020043257</v>
      </c>
      <c r="EF15" s="48">
        <v>-2.3750000074505818E-2</v>
      </c>
      <c r="EG15" s="48">
        <v>2.2560979457142856</v>
      </c>
      <c r="EH15" s="48">
        <v>-0.11179518571428571</v>
      </c>
      <c r="EI15" s="48">
        <v>8.1998928571428587E-3</v>
      </c>
      <c r="EJ15" s="48">
        <v>37.098343238649228</v>
      </c>
      <c r="EK15" s="48">
        <v>36.698909126156451</v>
      </c>
      <c r="EL15" s="48">
        <v>-0.54285654910326198</v>
      </c>
      <c r="EM15" s="48">
        <v>12.070157550557214</v>
      </c>
      <c r="EN15" s="48">
        <v>73.735569807815395</v>
      </c>
      <c r="EO15" s="48">
        <v>2.2821086918499676</v>
      </c>
      <c r="EP15" s="48">
        <v>33.199200000000005</v>
      </c>
      <c r="EQ15" s="48">
        <v>2.2082910885424449</v>
      </c>
      <c r="ER15" s="48">
        <v>0.10514285628284727</v>
      </c>
      <c r="ES15" s="48">
        <v>2.1505035745307466</v>
      </c>
      <c r="ET15" s="48">
        <v>3.0158026814788266E-2</v>
      </c>
    </row>
    <row r="16" spans="1:150" x14ac:dyDescent="0.25">
      <c r="B16" s="39">
        <v>45809</v>
      </c>
      <c r="C16" s="48">
        <v>34.573825388680156</v>
      </c>
      <c r="D16" s="48">
        <v>38.33439257684617</v>
      </c>
      <c r="E16" s="48">
        <v>55.332652595168412</v>
      </c>
      <c r="F16" s="48">
        <v>55.332652595168412</v>
      </c>
      <c r="G16" s="48">
        <v>36.900916825286842</v>
      </c>
      <c r="H16" s="48">
        <v>16.45021864488033</v>
      </c>
      <c r="I16" s="48">
        <v>38.500787007704076</v>
      </c>
      <c r="J16" s="48">
        <v>206.00301927609414</v>
      </c>
      <c r="K16" s="48">
        <v>217.49</v>
      </c>
      <c r="L16" s="48">
        <v>35.578967596796353</v>
      </c>
      <c r="M16" s="48">
        <v>36.670816688715021</v>
      </c>
      <c r="N16" s="48">
        <v>32.563552582791985</v>
      </c>
      <c r="O16" s="48">
        <v>21.379826000000001</v>
      </c>
      <c r="P16" s="48">
        <v>21.379826000000001</v>
      </c>
      <c r="Q16" s="48">
        <v>2.1499999999999919</v>
      </c>
      <c r="R16" s="48">
        <v>2.189256191111502</v>
      </c>
      <c r="S16" s="48">
        <v>2.1500222971386118</v>
      </c>
      <c r="T16" s="48">
        <v>2.3000000000000052</v>
      </c>
      <c r="U16" s="48">
        <v>-7.2900672709747569</v>
      </c>
      <c r="V16" s="48">
        <v>-3.8174850560964417</v>
      </c>
      <c r="W16" s="48">
        <v>3.0649439819072945E-2</v>
      </c>
      <c r="X16" s="48">
        <v>1016.4942953034607</v>
      </c>
      <c r="Y16" s="48">
        <v>2.0687841541227336</v>
      </c>
      <c r="Z16" s="48">
        <v>2.1998433169081584</v>
      </c>
      <c r="AA16" s="48">
        <v>0.86060543179166693</v>
      </c>
      <c r="AB16" s="48">
        <v>0.86060543179166704</v>
      </c>
      <c r="AC16" s="48">
        <v>0.81502542568907754</v>
      </c>
      <c r="AD16" s="48">
        <v>0.81502542568907754</v>
      </c>
      <c r="AE16" s="48">
        <v>23.721582865513437</v>
      </c>
      <c r="AF16" s="48">
        <v>27.721582865513437</v>
      </c>
      <c r="AG16" s="48">
        <v>0.16600289647471569</v>
      </c>
      <c r="AH16" s="48">
        <v>-9.2430063636257813</v>
      </c>
      <c r="AI16" s="48">
        <v>3.7157668655658145</v>
      </c>
      <c r="AJ16" s="48">
        <v>3.4498433169081584</v>
      </c>
      <c r="AK16" s="48">
        <v>67.153730741816517</v>
      </c>
      <c r="AL16" s="48">
        <v>2.2198433169081584</v>
      </c>
      <c r="AM16" s="48">
        <v>-0.14753714817202596</v>
      </c>
      <c r="AN16" s="48">
        <v>-0.12499620883353055</v>
      </c>
      <c r="AO16" s="48">
        <v>-0.23372700556903306</v>
      </c>
      <c r="AP16" s="48">
        <v>-0.22999771099178146</v>
      </c>
      <c r="AQ16" s="48">
        <v>-2.0509852170020477</v>
      </c>
      <c r="AR16" s="48">
        <v>18.180640939136055</v>
      </c>
      <c r="AS16" s="48">
        <v>-0.13133790455074584</v>
      </c>
      <c r="AT16" s="48">
        <v>27.206055567538836</v>
      </c>
      <c r="AU16" s="48">
        <v>5.3502171428571416E-2</v>
      </c>
      <c r="AV16" s="48">
        <v>-7.2205038513029188E-2</v>
      </c>
      <c r="AW16" s="48">
        <v>-0.12999928571428573</v>
      </c>
      <c r="AX16" s="48">
        <v>-9.1979027646471589E-2</v>
      </c>
      <c r="AY16" s="48">
        <v>2.0398712689184006</v>
      </c>
      <c r="AZ16" s="48">
        <v>-7.2621214646114272</v>
      </c>
      <c r="BA16" s="48">
        <v>2.2132722456883398</v>
      </c>
      <c r="BB16" s="48">
        <v>-0.13009676071868884</v>
      </c>
      <c r="BC16" s="48">
        <v>16.853557901848895</v>
      </c>
      <c r="BD16" s="48">
        <v>82.060688707284456</v>
      </c>
      <c r="BE16" s="48">
        <v>521.08528754878591</v>
      </c>
      <c r="BF16" s="48">
        <v>-20.509852170020476</v>
      </c>
      <c r="BG16" s="48">
        <v>7.4094320071254964</v>
      </c>
      <c r="BH16" s="48">
        <v>3.1610722857142854</v>
      </c>
      <c r="BI16" s="48">
        <v>14.549340000000001</v>
      </c>
      <c r="BJ16" s="48">
        <v>20.069643885714285</v>
      </c>
      <c r="BK16" s="48">
        <v>236.56113084386331</v>
      </c>
      <c r="BL16" s="48">
        <v>-0.16009676071868884</v>
      </c>
      <c r="BM16" s="48">
        <v>67.186653354095029</v>
      </c>
      <c r="BN16" s="48">
        <v>2.1212932180418682</v>
      </c>
      <c r="BO16" s="48">
        <v>-7.1525418119173984E-2</v>
      </c>
      <c r="BP16" s="48">
        <v>-0.15253714817202596</v>
      </c>
      <c r="BQ16" s="48">
        <v>85.751999999999995</v>
      </c>
      <c r="BR16" s="48">
        <v>-0.15253714817202596</v>
      </c>
      <c r="BS16" s="48">
        <v>1.8449044751090877</v>
      </c>
      <c r="BT16" s="48">
        <v>-7.8749999999999966E-3</v>
      </c>
      <c r="BU16" s="48">
        <v>2.1098433169081585</v>
      </c>
      <c r="BV16" s="48">
        <v>2.2663236374063405</v>
      </c>
      <c r="BW16" s="48">
        <v>2.1499999999999564</v>
      </c>
      <c r="BX16" s="48">
        <v>1.819999999999977</v>
      </c>
      <c r="BY16" s="48">
        <v>2.0212932180418681</v>
      </c>
      <c r="BZ16" s="48">
        <v>4.8878112820689842E-3</v>
      </c>
      <c r="CA16" s="48">
        <v>1.819999999999977</v>
      </c>
      <c r="CB16" s="48">
        <v>2.1499999999999564</v>
      </c>
      <c r="CC16" s="48">
        <v>40.133412479692403</v>
      </c>
      <c r="CD16" s="48">
        <v>40.05604138000394</v>
      </c>
      <c r="CE16" s="48">
        <v>307.39999999999998</v>
      </c>
      <c r="CF16" s="48">
        <v>244.53052521040473</v>
      </c>
      <c r="CG16" s="48">
        <v>39.263699815986875</v>
      </c>
      <c r="CH16" s="48">
        <v>16.95021864488033</v>
      </c>
      <c r="CI16" s="48">
        <v>6.8499388893209927</v>
      </c>
      <c r="CJ16" s="48">
        <v>-1.6341530789392678</v>
      </c>
      <c r="CK16" s="48">
        <v>72.849594664526975</v>
      </c>
      <c r="CL16" s="48">
        <v>5.2742167451109196</v>
      </c>
      <c r="CM16" s="48">
        <v>5.8499388893209927</v>
      </c>
      <c r="CN16" s="48">
        <v>73.446552512786241</v>
      </c>
      <c r="CO16" s="48">
        <v>5.0167716708699706</v>
      </c>
      <c r="CP16" s="48">
        <v>2.4999999999999998E-2</v>
      </c>
      <c r="CQ16" s="48">
        <v>-0.1360028964747157</v>
      </c>
      <c r="CR16" s="48">
        <v>2.2698433169081587</v>
      </c>
      <c r="CS16" s="48">
        <v>2.4700015902075778</v>
      </c>
      <c r="CT16" s="48">
        <v>0.85290394992680263</v>
      </c>
      <c r="CU16" s="48">
        <v>-17.564126931677198</v>
      </c>
      <c r="CV16" s="48">
        <v>2.3198433169081585</v>
      </c>
      <c r="CW16" s="48">
        <v>-0.13881609432757061</v>
      </c>
      <c r="CX16" s="48">
        <v>2.3161738232639664</v>
      </c>
      <c r="CY16" s="48">
        <v>-3.4300800000000002</v>
      </c>
      <c r="CZ16" s="48">
        <v>23.449879363431752</v>
      </c>
      <c r="DA16" s="48">
        <v>48.350188407886876</v>
      </c>
      <c r="DB16" s="48">
        <v>0.12505721396912822</v>
      </c>
      <c r="DC16" s="48">
        <v>522.58273667590686</v>
      </c>
      <c r="DD16" s="48">
        <v>72.750794838746316</v>
      </c>
      <c r="DE16" s="48">
        <v>522.18273667590688</v>
      </c>
      <c r="DF16" s="48">
        <v>0.64803072050277277</v>
      </c>
      <c r="DG16" s="48">
        <v>23.450071400505045</v>
      </c>
      <c r="DH16" s="48">
        <v>5.3982061714285718</v>
      </c>
      <c r="DI16" s="48">
        <v>1.8362360676661102</v>
      </c>
      <c r="DJ16" s="48">
        <v>-1.6993563445920026E-2</v>
      </c>
      <c r="DK16" s="48">
        <v>1.9305896676515015</v>
      </c>
      <c r="DL16" s="48">
        <v>366.37962058996033</v>
      </c>
      <c r="DM16" s="48">
        <v>5.0167716708699706</v>
      </c>
      <c r="DN16" s="48">
        <v>0.12659902323006067</v>
      </c>
      <c r="DO16" s="48">
        <v>695.30676425428885</v>
      </c>
      <c r="DP16" s="48">
        <v>26.719606987271664</v>
      </c>
      <c r="DQ16" s="48">
        <v>2.4623919275964579E-2</v>
      </c>
      <c r="DR16" s="48">
        <v>0.12505721231122527</v>
      </c>
      <c r="DS16" s="48">
        <v>-113.75601002217826</v>
      </c>
      <c r="DT16" s="48">
        <v>0.17439307401870954</v>
      </c>
      <c r="DU16" s="48">
        <v>22.05810821083023</v>
      </c>
      <c r="DV16" s="48">
        <v>17.505756743744602</v>
      </c>
      <c r="DW16" s="48">
        <v>-3.6694936441921122E-3</v>
      </c>
      <c r="DX16" s="48">
        <v>8.6330506355807884E-2</v>
      </c>
      <c r="DY16" s="48">
        <v>25.288731421246755</v>
      </c>
      <c r="DZ16" s="48">
        <v>0.12213180821437057</v>
      </c>
      <c r="EA16" s="48">
        <v>0.12213180821437057</v>
      </c>
      <c r="EB16" s="48">
        <v>2.3398712689184005</v>
      </c>
      <c r="EC16" s="48">
        <v>2.3398712689184004E-2</v>
      </c>
      <c r="ED16" s="48">
        <v>-0.11699356344592003</v>
      </c>
      <c r="EE16" s="48">
        <v>-0.10699356344592004</v>
      </c>
      <c r="EF16" s="48">
        <v>-1.9350560180927057E-2</v>
      </c>
      <c r="EG16" s="48">
        <v>2.2435153857142858</v>
      </c>
      <c r="EH16" s="48">
        <v>-0.11329640285714285</v>
      </c>
      <c r="EI16" s="48">
        <v>6.6997671428571434E-3</v>
      </c>
      <c r="EJ16" s="48">
        <v>37.098343238649228</v>
      </c>
      <c r="EK16" s="48">
        <v>36.698909126156451</v>
      </c>
      <c r="EL16" s="48">
        <v>-0.75703323064516159</v>
      </c>
      <c r="EM16" s="48">
        <v>12.239863172932658</v>
      </c>
      <c r="EN16" s="48">
        <v>73.670966753539531</v>
      </c>
      <c r="EO16" s="48">
        <v>2.2898433169081587</v>
      </c>
      <c r="EP16" s="48">
        <v>34.300800000000002</v>
      </c>
      <c r="EQ16" s="48">
        <v>2.1912932180418681</v>
      </c>
      <c r="ER16" s="48">
        <v>0.10000137061061604</v>
      </c>
      <c r="ES16" s="48">
        <v>2.1332722456883397</v>
      </c>
      <c r="ET16" s="48">
        <v>3.0158026814788266E-2</v>
      </c>
    </row>
    <row r="17" spans="2:150" x14ac:dyDescent="0.25">
      <c r="B17" s="39">
        <v>45839</v>
      </c>
      <c r="C17" s="48">
        <v>32.86800809940997</v>
      </c>
      <c r="D17" s="48">
        <v>36.909148569882568</v>
      </c>
      <c r="E17" s="48">
        <v>54.570433982857246</v>
      </c>
      <c r="F17" s="48">
        <v>54.570433982857246</v>
      </c>
      <c r="G17" s="48">
        <v>36.900916825286842</v>
      </c>
      <c r="H17" s="48">
        <v>16.509403719656177</v>
      </c>
      <c r="I17" s="48">
        <v>38.500787007704076</v>
      </c>
      <c r="J17" s="48">
        <v>206.00301927609414</v>
      </c>
      <c r="K17" s="48">
        <v>217.49</v>
      </c>
      <c r="L17" s="48">
        <v>35.576142509166267</v>
      </c>
      <c r="M17" s="48">
        <v>36.307934818021366</v>
      </c>
      <c r="N17" s="48">
        <v>32.911547280130122</v>
      </c>
      <c r="O17" s="48">
        <v>21.470000000000002</v>
      </c>
      <c r="P17" s="48">
        <v>21.470000000000002</v>
      </c>
      <c r="Q17" s="48">
        <v>2.1499999999999919</v>
      </c>
      <c r="R17" s="48">
        <v>2.1442637149232771</v>
      </c>
      <c r="S17" s="48">
        <v>2.1500557367153483</v>
      </c>
      <c r="T17" s="48">
        <v>2.3000000000000052</v>
      </c>
      <c r="U17" s="48">
        <v>-7.73034544460109</v>
      </c>
      <c r="V17" s="48">
        <v>-4.2837969852129749</v>
      </c>
      <c r="W17" s="48">
        <v>3.9166666852931159E-2</v>
      </c>
      <c r="X17" s="48">
        <v>1013.3575780757164</v>
      </c>
      <c r="Y17" s="48">
        <v>2.0481865706937716</v>
      </c>
      <c r="Z17" s="48">
        <v>2.1232292835058644</v>
      </c>
      <c r="AA17" s="48">
        <v>0.86797415750595264</v>
      </c>
      <c r="AB17" s="48">
        <v>0.86797415750595264</v>
      </c>
      <c r="AC17" s="48">
        <v>0.81749164385820272</v>
      </c>
      <c r="AD17" s="48">
        <v>0.81749164385820272</v>
      </c>
      <c r="AE17" s="48">
        <v>23.636804918561662</v>
      </c>
      <c r="AF17" s="48">
        <v>27.636804918561662</v>
      </c>
      <c r="AG17" s="48">
        <v>0.16546335991834671</v>
      </c>
      <c r="AH17" s="48">
        <v>-16.804623962345229</v>
      </c>
      <c r="AI17" s="48">
        <v>3.6515385876487669</v>
      </c>
      <c r="AJ17" s="48">
        <v>3.3732292835058644</v>
      </c>
      <c r="AK17" s="48">
        <v>65.941927793922474</v>
      </c>
      <c r="AL17" s="48">
        <v>2.1432292835058644</v>
      </c>
      <c r="AM17" s="48">
        <v>-0.12544597592067352</v>
      </c>
      <c r="AN17" s="48">
        <v>-0.10749750573970378</v>
      </c>
      <c r="AO17" s="48">
        <v>-0.21411418719982164</v>
      </c>
      <c r="AP17" s="48">
        <v>-0.21043812881622995</v>
      </c>
      <c r="AQ17" s="48">
        <v>-1.8389762032396708</v>
      </c>
      <c r="AR17" s="48">
        <v>18.522505116761579</v>
      </c>
      <c r="AS17" s="48">
        <v>-0.12456395866640446</v>
      </c>
      <c r="AT17" s="48">
        <v>27.161918675726241</v>
      </c>
      <c r="AU17" s="48">
        <v>5.1499885714285702E-2</v>
      </c>
      <c r="AV17" s="48">
        <v>-7.2846926934463166E-2</v>
      </c>
      <c r="AW17" s="48">
        <v>-0.11250285714285715</v>
      </c>
      <c r="AX17" s="48">
        <v>-0.1179333695303133</v>
      </c>
      <c r="AY17" s="48">
        <v>2.0323779178423509</v>
      </c>
      <c r="AZ17" s="48">
        <v>-7.7018747341391816</v>
      </c>
      <c r="BA17" s="48">
        <v>2.2084022962573053</v>
      </c>
      <c r="BB17" s="48">
        <v>-0.12086706379652024</v>
      </c>
      <c r="BC17" s="48">
        <v>16.490872661525788</v>
      </c>
      <c r="BD17" s="48">
        <v>81.184670748509859</v>
      </c>
      <c r="BE17" s="48">
        <v>515.52257442588916</v>
      </c>
      <c r="BF17" s="48">
        <v>-18.389762032396707</v>
      </c>
      <c r="BG17" s="48">
        <v>7.0625093513928636</v>
      </c>
      <c r="BH17" s="48">
        <v>2.9409860571428568</v>
      </c>
      <c r="BI17" s="48">
        <v>14.649505000000001</v>
      </c>
      <c r="BJ17" s="48">
        <v>18.672181942857144</v>
      </c>
      <c r="BK17" s="48">
        <v>233.24965874762427</v>
      </c>
      <c r="BL17" s="48">
        <v>-0.15086706379652023</v>
      </c>
      <c r="BM17" s="48">
        <v>65.97434823487032</v>
      </c>
      <c r="BN17" s="48">
        <v>2.090468926726992</v>
      </c>
      <c r="BO17" s="48">
        <v>-7.1167150475723404E-2</v>
      </c>
      <c r="BP17" s="48">
        <v>-0.13044597592067353</v>
      </c>
      <c r="BQ17" s="48">
        <v>89.001000000000005</v>
      </c>
      <c r="BR17" s="48">
        <v>-0.13044597592067353</v>
      </c>
      <c r="BS17" s="48">
        <v>1.8423527806428741</v>
      </c>
      <c r="BT17" s="48">
        <v>-5.2499999999999977E-3</v>
      </c>
      <c r="BU17" s="48">
        <v>2.0332292835058645</v>
      </c>
      <c r="BV17" s="48">
        <v>2.2595200839595249</v>
      </c>
      <c r="BW17" s="48">
        <v>2.1499999999999564</v>
      </c>
      <c r="BX17" s="48">
        <v>1.819999999999977</v>
      </c>
      <c r="BY17" s="48">
        <v>1.9904689267269919</v>
      </c>
      <c r="BZ17" s="48">
        <v>-4.8983374240997276E-3</v>
      </c>
      <c r="CA17" s="48">
        <v>1.819999999999977</v>
      </c>
      <c r="CB17" s="48">
        <v>2.1499999999999564</v>
      </c>
      <c r="CC17" s="48">
        <v>40.129399940952183</v>
      </c>
      <c r="CD17" s="48">
        <v>40.052036176386302</v>
      </c>
      <c r="CE17" s="48">
        <v>307.39999999999998</v>
      </c>
      <c r="CF17" s="48">
        <v>244.01844493224172</v>
      </c>
      <c r="CG17" s="48">
        <v>39.268484827371061</v>
      </c>
      <c r="CH17" s="48">
        <v>17.009403719656177</v>
      </c>
      <c r="CI17" s="48">
        <v>4.6001638893209922</v>
      </c>
      <c r="CJ17" s="48">
        <v>-1.7974602257349703</v>
      </c>
      <c r="CK17" s="48">
        <v>71.238075578142613</v>
      </c>
      <c r="CL17" s="48">
        <v>5.5741423031943178</v>
      </c>
      <c r="CM17" s="48">
        <v>3.6001638893209922</v>
      </c>
      <c r="CN17" s="48">
        <v>72.515366175168694</v>
      </c>
      <c r="CO17" s="48">
        <v>5.0183986962864724</v>
      </c>
      <c r="CP17" s="48">
        <v>2.4999999999999998E-2</v>
      </c>
      <c r="CQ17" s="48">
        <v>-0.13546335991834671</v>
      </c>
      <c r="CR17" s="48">
        <v>2.1932292835058647</v>
      </c>
      <c r="CS17" s="48">
        <v>2.3649080568351608</v>
      </c>
      <c r="CT17" s="48">
        <v>0.8528362265339855</v>
      </c>
      <c r="CU17" s="48">
        <v>-17.840497181646509</v>
      </c>
      <c r="CV17" s="48">
        <v>2.2432292835058645</v>
      </c>
      <c r="CW17" s="48">
        <v>-0.12667879716447991</v>
      </c>
      <c r="CX17" s="48">
        <v>2.3250557037388679</v>
      </c>
      <c r="CY17" s="48">
        <v>-3.5600399999999999</v>
      </c>
      <c r="CZ17" s="48">
        <v>23.689917233822722</v>
      </c>
      <c r="DA17" s="48">
        <v>47.998276699061357</v>
      </c>
      <c r="DB17" s="48">
        <v>0.12918107852579994</v>
      </c>
      <c r="DC17" s="48">
        <v>517.15719324126769</v>
      </c>
      <c r="DD17" s="48">
        <v>71.239663031748634</v>
      </c>
      <c r="DE17" s="48">
        <v>516.75719324126771</v>
      </c>
      <c r="DF17" s="48">
        <v>0.84301585382168875</v>
      </c>
      <c r="DG17" s="48">
        <v>23.690111236627668</v>
      </c>
      <c r="DH17" s="48">
        <v>5.5978861714285717</v>
      </c>
      <c r="DI17" s="48">
        <v>1.4633925783319115</v>
      </c>
      <c r="DJ17" s="48">
        <v>-1.6618895892117541E-2</v>
      </c>
      <c r="DK17" s="48">
        <v>1.9279194616663464</v>
      </c>
      <c r="DL17" s="48">
        <v>359.4334577965426</v>
      </c>
      <c r="DM17" s="48">
        <v>5.0183986962864724</v>
      </c>
      <c r="DN17" s="48">
        <v>0.12397562158504538</v>
      </c>
      <c r="DO17" s="48">
        <v>683.20411812187922</v>
      </c>
      <c r="DP17" s="48">
        <v>26.946448121219767</v>
      </c>
      <c r="DQ17" s="48">
        <v>2.4084791650730821E-2</v>
      </c>
      <c r="DR17" s="48">
        <v>0.12918107681322624</v>
      </c>
      <c r="DS17" s="48">
        <v>-111.08476045074967</v>
      </c>
      <c r="DT17" s="48">
        <v>0.16448628908742979</v>
      </c>
      <c r="DU17" s="48">
        <v>21.467279057765204</v>
      </c>
      <c r="DV17" s="48">
        <v>16.596042863122644</v>
      </c>
      <c r="DW17" s="48">
        <v>8.1826420233003461E-2</v>
      </c>
      <c r="DX17" s="48">
        <v>0.17182642023300346</v>
      </c>
      <c r="DY17" s="48">
        <v>24.760398405008619</v>
      </c>
      <c r="DZ17" s="48">
        <v>0.12212211054510326</v>
      </c>
      <c r="EA17" s="48">
        <v>0.12212211054510326</v>
      </c>
      <c r="EB17" s="48">
        <v>2.3323779178423507</v>
      </c>
      <c r="EC17" s="48">
        <v>2.3323779178423508E-2</v>
      </c>
      <c r="ED17" s="48">
        <v>-0.11661889589211755</v>
      </c>
      <c r="EE17" s="48">
        <v>-0.10661889589211755</v>
      </c>
      <c r="EF17" s="48">
        <v>-1.0833333147068842E-2</v>
      </c>
      <c r="EG17" s="48">
        <v>2.2378981714285717</v>
      </c>
      <c r="EH17" s="48">
        <v>-0.11279599714285714</v>
      </c>
      <c r="EI17" s="48">
        <v>7.2002271428571428E-3</v>
      </c>
      <c r="EJ17" s="48">
        <v>37.098343238649228</v>
      </c>
      <c r="EK17" s="48">
        <v>36.698909126156451</v>
      </c>
      <c r="EL17" s="48">
        <v>-0.93882059454886779</v>
      </c>
      <c r="EM17" s="48">
        <v>12.389749160578123</v>
      </c>
      <c r="EN17" s="48">
        <v>75.160881896296956</v>
      </c>
      <c r="EO17" s="48">
        <v>2.2132292835058647</v>
      </c>
      <c r="EP17" s="48">
        <v>35.6004</v>
      </c>
      <c r="EQ17" s="48">
        <v>2.1604689267269919</v>
      </c>
      <c r="ER17" s="48">
        <v>0.10900159910842776</v>
      </c>
      <c r="ES17" s="48">
        <v>2.1284022962573053</v>
      </c>
      <c r="ET17" s="48">
        <v>2.9876656284713782E-2</v>
      </c>
    </row>
    <row r="18" spans="2:150" x14ac:dyDescent="0.25">
      <c r="B18" s="39">
        <v>45870</v>
      </c>
      <c r="C18" s="48">
        <v>33.137416776583315</v>
      </c>
      <c r="D18" s="48">
        <v>37.35342793317318</v>
      </c>
      <c r="E18" s="48">
        <v>54.382640991418263</v>
      </c>
      <c r="F18" s="48">
        <v>54.382640991418263</v>
      </c>
      <c r="G18" s="48">
        <v>37.00818693233709</v>
      </c>
      <c r="H18" s="48">
        <v>16.541388075563873</v>
      </c>
      <c r="I18" s="48">
        <v>38.531615382847868</v>
      </c>
      <c r="J18" s="48">
        <v>206.00301927609414</v>
      </c>
      <c r="K18" s="48">
        <v>217.49</v>
      </c>
      <c r="L18" s="48">
        <v>35.420137897804565</v>
      </c>
      <c r="M18" s="48">
        <v>36.410535352039709</v>
      </c>
      <c r="N18" s="48">
        <v>32.573335275459577</v>
      </c>
      <c r="O18" s="48">
        <v>21.560174000000004</v>
      </c>
      <c r="P18" s="48">
        <v>21.560174000000004</v>
      </c>
      <c r="Q18" s="48">
        <v>2.1499999999999919</v>
      </c>
      <c r="R18" s="48">
        <v>2.1413607213406158</v>
      </c>
      <c r="S18" s="48">
        <v>2.1500557367153483</v>
      </c>
      <c r="T18" s="48">
        <v>2.3000000000000052</v>
      </c>
      <c r="U18" s="48">
        <v>-8.258299773189723</v>
      </c>
      <c r="V18" s="48">
        <v>-4.7743684278165972</v>
      </c>
      <c r="W18" s="48">
        <v>4.6379647435332752E-2</v>
      </c>
      <c r="X18" s="48">
        <v>1048.1640050343585</v>
      </c>
      <c r="Y18" s="48">
        <v>2.0253177068373991</v>
      </c>
      <c r="Z18" s="48">
        <v>2.0304091431282529</v>
      </c>
      <c r="AA18" s="48">
        <v>0.86797415750595264</v>
      </c>
      <c r="AB18" s="48">
        <v>0.86797415750595264</v>
      </c>
      <c r="AC18" s="48">
        <v>0.81749164385820272</v>
      </c>
      <c r="AD18" s="48">
        <v>0.81749164385820272</v>
      </c>
      <c r="AE18" s="48">
        <v>23.741825874090878</v>
      </c>
      <c r="AF18" s="48">
        <v>27.741825874090878</v>
      </c>
      <c r="AG18" s="48">
        <v>0.1665110064585999</v>
      </c>
      <c r="AH18" s="48">
        <v>-25.082210015986941</v>
      </c>
      <c r="AI18" s="48">
        <v>3.6479567171796359</v>
      </c>
      <c r="AJ18" s="48">
        <v>3.2804091431282529</v>
      </c>
      <c r="AK18" s="48">
        <v>65.606977258848175</v>
      </c>
      <c r="AL18" s="48">
        <v>2.050409143128253</v>
      </c>
      <c r="AM18" s="48">
        <v>-9.9914347265975728E-2</v>
      </c>
      <c r="AN18" s="48">
        <v>-7.499772530011832E-2</v>
      </c>
      <c r="AO18" s="48">
        <v>-0.16744701999469197</v>
      </c>
      <c r="AP18" s="48">
        <v>-0.20953305044194909</v>
      </c>
      <c r="AQ18" s="48">
        <v>-1.5201242918067319</v>
      </c>
      <c r="AR18" s="48">
        <v>19.707642699574425</v>
      </c>
      <c r="AS18" s="48">
        <v>-0.12501081443492884</v>
      </c>
      <c r="AT18" s="48">
        <v>27.145731595595716</v>
      </c>
      <c r="AU18" s="48">
        <v>5.4001371428571421E-2</v>
      </c>
      <c r="AV18" s="48">
        <v>-7.0450285971157295E-2</v>
      </c>
      <c r="AW18" s="48">
        <v>-7.7501785714285731E-2</v>
      </c>
      <c r="AX18" s="48">
        <v>-0.116932102691929</v>
      </c>
      <c r="AY18" s="48">
        <v>2.0318248984385336</v>
      </c>
      <c r="AZ18" s="48">
        <v>-8.2298127438906157</v>
      </c>
      <c r="BA18" s="48">
        <v>2.2076573309228165</v>
      </c>
      <c r="BB18" s="48">
        <v>-0.12000001540259224</v>
      </c>
      <c r="BC18" s="48">
        <v>16.44410049531157</v>
      </c>
      <c r="BD18" s="48">
        <v>80.352825058631765</v>
      </c>
      <c r="BE18" s="48">
        <v>510.24035516433099</v>
      </c>
      <c r="BF18" s="48">
        <v>-15.201242918067321</v>
      </c>
      <c r="BG18" s="48">
        <v>6.7287700716738525</v>
      </c>
      <c r="BH18" s="48">
        <v>2.7699772285714284</v>
      </c>
      <c r="BI18" s="48">
        <v>14.849835000000001</v>
      </c>
      <c r="BJ18" s="48">
        <v>17.592149028571431</v>
      </c>
      <c r="BK18" s="48">
        <v>229.41682870204627</v>
      </c>
      <c r="BL18" s="48">
        <v>-0.15000001540259222</v>
      </c>
      <c r="BM18" s="48">
        <v>65.639331814376661</v>
      </c>
      <c r="BN18" s="48">
        <v>2.0907252282308875</v>
      </c>
      <c r="BO18" s="48">
        <v>-7.1250080153829831E-2</v>
      </c>
      <c r="BP18" s="48">
        <v>-0.10491434726597573</v>
      </c>
      <c r="BQ18" s="48">
        <v>92.50200000000001</v>
      </c>
      <c r="BR18" s="48">
        <v>-0.10491434726597573</v>
      </c>
      <c r="BS18" s="48">
        <v>1.8217107158000745</v>
      </c>
      <c r="BT18" s="48">
        <v>0</v>
      </c>
      <c r="BU18" s="48">
        <v>1.9404091431282529</v>
      </c>
      <c r="BV18" s="48">
        <v>2.2612521684138418</v>
      </c>
      <c r="BW18" s="48">
        <v>2.1499999999999564</v>
      </c>
      <c r="BX18" s="48">
        <v>1.819999999999977</v>
      </c>
      <c r="BY18" s="48">
        <v>1.9907252282308874</v>
      </c>
      <c r="BZ18" s="48">
        <v>0</v>
      </c>
      <c r="CA18" s="48">
        <v>1.819999999999977</v>
      </c>
      <c r="CB18" s="48">
        <v>2.1499999999999564</v>
      </c>
      <c r="CC18" s="48">
        <v>40.121374863471743</v>
      </c>
      <c r="CD18" s="48">
        <v>40.048030972768665</v>
      </c>
      <c r="CE18" s="48">
        <v>307.39999999999998</v>
      </c>
      <c r="CF18" s="48">
        <v>243.45759510377752</v>
      </c>
      <c r="CG18" s="48">
        <v>39.268484827371061</v>
      </c>
      <c r="CH18" s="48">
        <v>17.041388075563873</v>
      </c>
      <c r="CI18" s="48">
        <v>4.6001638893209922</v>
      </c>
      <c r="CJ18" s="48">
        <v>-2.1633368402518132</v>
      </c>
      <c r="CK18" s="48">
        <v>70.442821345952893</v>
      </c>
      <c r="CL18" s="48">
        <v>5.9239598757198868</v>
      </c>
      <c r="CM18" s="48">
        <v>3.6001638893209922</v>
      </c>
      <c r="CN18" s="48">
        <v>71.521295549266782</v>
      </c>
      <c r="CO18" s="48">
        <v>5.0192113536110519</v>
      </c>
      <c r="CP18" s="48">
        <v>2.4999999999999998E-2</v>
      </c>
      <c r="CQ18" s="48">
        <v>-0.1365110064585999</v>
      </c>
      <c r="CR18" s="48">
        <v>2.1004091431282532</v>
      </c>
      <c r="CS18" s="48">
        <v>2.3886179260004434</v>
      </c>
      <c r="CT18" s="48">
        <v>0.8528362265339855</v>
      </c>
      <c r="CU18" s="48">
        <v>-17.861286361466725</v>
      </c>
      <c r="CV18" s="48">
        <v>2.150409143128253</v>
      </c>
      <c r="CW18" s="48">
        <v>-9.7811339635619388E-2</v>
      </c>
      <c r="CX18" s="48">
        <v>2.3213903410779704</v>
      </c>
      <c r="CY18" s="48">
        <v>-3.7000800000000007</v>
      </c>
      <c r="CZ18" s="48">
        <v>25.081294195632072</v>
      </c>
      <c r="DA18" s="48">
        <v>47.962475163391552</v>
      </c>
      <c r="DB18" s="48">
        <v>0.13412593398734449</v>
      </c>
      <c r="DC18" s="48">
        <v>512.02825710400202</v>
      </c>
      <c r="DD18" s="48">
        <v>70.543516088723308</v>
      </c>
      <c r="DE18" s="48">
        <v>511.62825710400205</v>
      </c>
      <c r="DF18" s="48">
        <v>1.1159809299995269</v>
      </c>
      <c r="DG18" s="48">
        <v>25.081499592779629</v>
      </c>
      <c r="DH18" s="48">
        <v>5.8477714285714288</v>
      </c>
      <c r="DI18" s="48">
        <v>1.2619242048920571</v>
      </c>
      <c r="DJ18" s="48">
        <v>-1.6591244921926679E-2</v>
      </c>
      <c r="DK18" s="48">
        <v>1.9072537980238504</v>
      </c>
      <c r="DL18" s="48">
        <v>332.63261831814799</v>
      </c>
      <c r="DM18" s="48">
        <v>5.0192113536110519</v>
      </c>
      <c r="DN18" s="48">
        <v>0.124167567515717</v>
      </c>
      <c r="DO18" s="48">
        <v>680.404087074058</v>
      </c>
      <c r="DP18" s="48">
        <v>28.524075971554481</v>
      </c>
      <c r="DQ18" s="48">
        <v>2.354305980788492E-2</v>
      </c>
      <c r="DR18" s="48">
        <v>0.13412593220921609</v>
      </c>
      <c r="DS18" s="48">
        <v>-103.82662416503538</v>
      </c>
      <c r="DT18" s="48">
        <v>0.14688726447026126</v>
      </c>
      <c r="DU18" s="48">
        <v>20.047511767769407</v>
      </c>
      <c r="DV18" s="48">
        <v>14.82092566713832</v>
      </c>
      <c r="DW18" s="48">
        <v>0.17098119794971733</v>
      </c>
      <c r="DX18" s="48">
        <v>0.2609811979497173</v>
      </c>
      <c r="DY18" s="48">
        <v>23.438374536964947</v>
      </c>
      <c r="DZ18" s="48">
        <v>0.12212211054510326</v>
      </c>
      <c r="EA18" s="48">
        <v>0.12212211054510326</v>
      </c>
      <c r="EB18" s="48">
        <v>2.3318248984385335</v>
      </c>
      <c r="EC18" s="48">
        <v>2.3318248984385337E-2</v>
      </c>
      <c r="ED18" s="48">
        <v>-0.11659124492192668</v>
      </c>
      <c r="EE18" s="48">
        <v>-0.10659124492192669</v>
      </c>
      <c r="EF18" s="48">
        <v>-3.620352564667249E-3</v>
      </c>
      <c r="EG18" s="48">
        <v>2.2403697457142857</v>
      </c>
      <c r="EH18" s="48">
        <v>-0.11030534142857142</v>
      </c>
      <c r="EI18" s="48">
        <v>9.7000185714285724E-3</v>
      </c>
      <c r="EJ18" s="48">
        <v>37.322254373778385</v>
      </c>
      <c r="EK18" s="48">
        <v>36.81672263859997</v>
      </c>
      <c r="EL18" s="48">
        <v>-1.0418336796399992</v>
      </c>
      <c r="EM18" s="48">
        <v>12.543351329735462</v>
      </c>
      <c r="EN18" s="48">
        <v>75.579558638651704</v>
      </c>
      <c r="EO18" s="48">
        <v>2.1204091431282532</v>
      </c>
      <c r="EP18" s="48">
        <v>37.000800000000005</v>
      </c>
      <c r="EQ18" s="48">
        <v>2.1607252282308873</v>
      </c>
      <c r="ER18" s="48">
        <v>0.10900159910842776</v>
      </c>
      <c r="ES18" s="48">
        <v>2.1276573309228164</v>
      </c>
      <c r="ET18" s="48">
        <v>2.7906546541705761E-2</v>
      </c>
    </row>
    <row r="19" spans="2:150" x14ac:dyDescent="0.25">
      <c r="B19" s="39">
        <v>45901</v>
      </c>
      <c r="C19" s="48">
        <v>33.47906215748926</v>
      </c>
      <c r="D19" s="48">
        <v>37.776213761250347</v>
      </c>
      <c r="E19" s="48">
        <v>54.371594344863027</v>
      </c>
      <c r="F19" s="48">
        <v>54.371594344863027</v>
      </c>
      <c r="G19" s="48">
        <v>37.145048793056375</v>
      </c>
      <c r="H19" s="48">
        <v>16.530928696360206</v>
      </c>
      <c r="I19" s="48">
        <v>38.577857945563565</v>
      </c>
      <c r="J19" s="48">
        <v>205.2216143317448</v>
      </c>
      <c r="K19" s="48">
        <v>217.49</v>
      </c>
      <c r="L19" s="48">
        <v>35.218041014904173</v>
      </c>
      <c r="M19" s="48">
        <v>36.600639742163061</v>
      </c>
      <c r="N19" s="48">
        <v>32.664620877752597</v>
      </c>
      <c r="O19" s="48">
        <v>21.650348000000001</v>
      </c>
      <c r="P19" s="48">
        <v>21.650348000000001</v>
      </c>
      <c r="Q19" s="48">
        <v>2.1499999999999919</v>
      </c>
      <c r="R19" s="48">
        <v>2.1470015094511323</v>
      </c>
      <c r="S19" s="48">
        <v>2.1500418044523855</v>
      </c>
      <c r="T19" s="48">
        <v>2.3000000000000052</v>
      </c>
      <c r="U19" s="48">
        <v>-8.9243692733434106</v>
      </c>
      <c r="V19" s="48">
        <v>-5.4164996970788248</v>
      </c>
      <c r="W19" s="48">
        <v>6.4435897175127127E-2</v>
      </c>
      <c r="X19" s="48">
        <v>1106.5638893472624</v>
      </c>
      <c r="Y19" s="48">
        <v>1.8371641535450582</v>
      </c>
      <c r="Z19" s="48">
        <v>1.9279025113683637</v>
      </c>
      <c r="AA19" s="48">
        <v>0.86797415750595264</v>
      </c>
      <c r="AB19" s="48">
        <v>0.86797415750595264</v>
      </c>
      <c r="AC19" s="48">
        <v>0.81749164385820272</v>
      </c>
      <c r="AD19" s="48">
        <v>0.81749164385820272</v>
      </c>
      <c r="AE19" s="48">
        <v>23.905177824480358</v>
      </c>
      <c r="AF19" s="48">
        <v>27.905177824480358</v>
      </c>
      <c r="AG19" s="48">
        <v>0.16810390286062465</v>
      </c>
      <c r="AH19" s="48">
        <v>-34.449661112004542</v>
      </c>
      <c r="AI19" s="48">
        <v>3.6535796577528878</v>
      </c>
      <c r="AJ19" s="48">
        <v>3.1779025113683637</v>
      </c>
      <c r="AK19" s="48">
        <v>65.228484865839391</v>
      </c>
      <c r="AL19" s="48">
        <v>1.9479025113683637</v>
      </c>
      <c r="AM19" s="48">
        <v>5.0000000000000001E-3</v>
      </c>
      <c r="AN19" s="48">
        <v>1.5001077345758677E-2</v>
      </c>
      <c r="AO19" s="48">
        <v>-8.8369567942629013E-2</v>
      </c>
      <c r="AP19" s="48">
        <v>-0.10209918950008987</v>
      </c>
      <c r="AQ19" s="48">
        <v>-1.2030213446425229</v>
      </c>
      <c r="AR19" s="48">
        <v>21.400509393442995</v>
      </c>
      <c r="AS19" s="48">
        <v>-0.12501081443492884</v>
      </c>
      <c r="AT19" s="48">
        <v>27.098528215916716</v>
      </c>
      <c r="AU19" s="48">
        <v>5.4999771428571417E-2</v>
      </c>
      <c r="AV19" s="48">
        <v>-6.9702226737687667E-2</v>
      </c>
      <c r="AW19" s="48">
        <v>7.4996428571428592E-3</v>
      </c>
      <c r="AX19" s="48">
        <v>-0.11283289739495794</v>
      </c>
      <c r="AY19" s="48">
        <v>2.0315521651982027</v>
      </c>
      <c r="AZ19" s="48">
        <v>-8.8962089772441768</v>
      </c>
      <c r="BA19" s="48">
        <v>2.2076204358128515</v>
      </c>
      <c r="BB19" s="48">
        <v>-0.12000001540259224</v>
      </c>
      <c r="BC19" s="48">
        <v>16.304405695267114</v>
      </c>
      <c r="BD19" s="48">
        <v>79.568094245771206</v>
      </c>
      <c r="BE19" s="48">
        <v>505.25731532260539</v>
      </c>
      <c r="BF19" s="48">
        <v>-12.030213446425227</v>
      </c>
      <c r="BG19" s="48">
        <v>6.4151965591461071</v>
      </c>
      <c r="BH19" s="48">
        <v>2.6108567142857142</v>
      </c>
      <c r="BI19" s="48">
        <v>15.199665</v>
      </c>
      <c r="BJ19" s="48">
        <v>16.579860114285715</v>
      </c>
      <c r="BK19" s="48">
        <v>224.22170381812802</v>
      </c>
      <c r="BL19" s="48">
        <v>-0.15000001540259222</v>
      </c>
      <c r="BM19" s="48">
        <v>65.260764361516337</v>
      </c>
      <c r="BN19" s="48">
        <v>2.0947875384178936</v>
      </c>
      <c r="BO19" s="48">
        <v>-7.0998584214202853E-2</v>
      </c>
      <c r="BP19" s="48">
        <v>0</v>
      </c>
      <c r="BQ19" s="48">
        <v>97.00200000000001</v>
      </c>
      <c r="BR19" s="48">
        <v>0</v>
      </c>
      <c r="BS19" s="48">
        <v>1.7963272376438317</v>
      </c>
      <c r="BT19" s="48">
        <v>1.4435897497794571E-2</v>
      </c>
      <c r="BU19" s="48">
        <v>1.8379025113683636</v>
      </c>
      <c r="BV19" s="48">
        <v>2.2621214712627959</v>
      </c>
      <c r="BW19" s="48">
        <v>2.1499999999999564</v>
      </c>
      <c r="BX19" s="48">
        <v>1.819999999999977</v>
      </c>
      <c r="BY19" s="48">
        <v>1.9947875384178935</v>
      </c>
      <c r="BZ19" s="48">
        <v>1.6368206549950255E-2</v>
      </c>
      <c r="CA19" s="48">
        <v>1.819999999999977</v>
      </c>
      <c r="CB19" s="48">
        <v>2.1499999999999564</v>
      </c>
      <c r="CC19" s="48">
        <v>40.113349785991304</v>
      </c>
      <c r="CD19" s="48">
        <v>40.044025769151027</v>
      </c>
      <c r="CE19" s="48">
        <v>307.39999999999998</v>
      </c>
      <c r="CF19" s="48">
        <v>242.82359094986143</v>
      </c>
      <c r="CG19" s="48">
        <v>39.268484827371061</v>
      </c>
      <c r="CH19" s="48">
        <v>17.030928696360206</v>
      </c>
      <c r="CI19" s="48">
        <v>5.1001138893209923</v>
      </c>
      <c r="CJ19" s="48">
        <v>-2.5723192083241124</v>
      </c>
      <c r="CK19" s="48">
        <v>69.803737016613212</v>
      </c>
      <c r="CL19" s="48">
        <v>6.3987942200660699</v>
      </c>
      <c r="CM19" s="48">
        <v>4.1001138893209923</v>
      </c>
      <c r="CN19" s="48">
        <v>70.42183871462224</v>
      </c>
      <c r="CO19" s="48">
        <v>5.019757479316528</v>
      </c>
      <c r="CP19" s="48">
        <v>2.4999999999999998E-2</v>
      </c>
      <c r="CQ19" s="48">
        <v>-0.13810390286062466</v>
      </c>
      <c r="CR19" s="48">
        <v>1.9979025113683639</v>
      </c>
      <c r="CS19" s="48">
        <v>2.4139743623221408</v>
      </c>
      <c r="CT19" s="48">
        <v>0.8528362265339855</v>
      </c>
      <c r="CU19" s="48">
        <v>-17.923411443352908</v>
      </c>
      <c r="CV19" s="48">
        <v>2.0479025113683638</v>
      </c>
      <c r="CW19" s="48">
        <v>0</v>
      </c>
      <c r="CX19" s="48">
        <v>2.3223607412936258</v>
      </c>
      <c r="CY19" s="48">
        <v>-3.8800800000000009</v>
      </c>
      <c r="CZ19" s="48">
        <v>27.109059369862592</v>
      </c>
      <c r="DA19" s="48">
        <v>47.931121367163541</v>
      </c>
      <c r="DB19" s="48">
        <v>0.13675534125657848</v>
      </c>
      <c r="DC19" s="48">
        <v>507.20841273323879</v>
      </c>
      <c r="DD19" s="48">
        <v>70.018061291973197</v>
      </c>
      <c r="DE19" s="48">
        <v>506.80841273323881</v>
      </c>
      <c r="DF19" s="48">
        <v>1.3900425273659558</v>
      </c>
      <c r="DG19" s="48">
        <v>27.109281372898966</v>
      </c>
      <c r="DH19" s="48">
        <v>6.1980672000000006</v>
      </c>
      <c r="DI19" s="48">
        <v>0.98940072714804561</v>
      </c>
      <c r="DJ19" s="48">
        <v>-1.6577608259910129E-2</v>
      </c>
      <c r="DK19" s="48">
        <v>1.881812574025957</v>
      </c>
      <c r="DL19" s="48">
        <v>329.80886200993177</v>
      </c>
      <c r="DM19" s="48">
        <v>5.019757479316528</v>
      </c>
      <c r="DN19" s="48">
        <v>0.12393172938535102</v>
      </c>
      <c r="DO19" s="48">
        <v>679.87257152627376</v>
      </c>
      <c r="DP19" s="48">
        <v>30.806768964645869</v>
      </c>
      <c r="DQ19" s="48">
        <v>2.354305980788492E-2</v>
      </c>
      <c r="DR19" s="48">
        <v>0.13675533944359164</v>
      </c>
      <c r="DS19" s="48">
        <v>-95.355251022178251</v>
      </c>
      <c r="DT19" s="48">
        <v>2.7789886471365807E-2</v>
      </c>
      <c r="DU19" s="48">
        <v>13.89796675168011</v>
      </c>
      <c r="DV19" s="48">
        <v>3.0087508812800676</v>
      </c>
      <c r="DW19" s="48">
        <v>0.27445822992526203</v>
      </c>
      <c r="DX19" s="48">
        <v>0.364458229925262</v>
      </c>
      <c r="DY19" s="48">
        <v>17.399439224378213</v>
      </c>
      <c r="DZ19" s="48">
        <v>0.12212211054510326</v>
      </c>
      <c r="EA19" s="48">
        <v>0.12212211054510326</v>
      </c>
      <c r="EB19" s="48">
        <v>2.3315521651982025</v>
      </c>
      <c r="EC19" s="48">
        <v>2.3315521651982026E-2</v>
      </c>
      <c r="ED19" s="48">
        <v>-0.11657760825991013</v>
      </c>
      <c r="EE19" s="48">
        <v>-0.10657760825991014</v>
      </c>
      <c r="EF19" s="48">
        <v>1.4435897175127124E-2</v>
      </c>
      <c r="EG19" s="48">
        <v>2.2414931885714289</v>
      </c>
      <c r="EH19" s="48">
        <v>-0.10930452999999998</v>
      </c>
      <c r="EI19" s="48">
        <v>1.0700311428571429E-2</v>
      </c>
      <c r="EJ19" s="48">
        <v>37.60587514494199</v>
      </c>
      <c r="EK19" s="48">
        <v>36.971352873682086</v>
      </c>
      <c r="EL19" s="48">
        <v>-1.1645882506584906</v>
      </c>
      <c r="EM19" s="48">
        <v>12.699430953234046</v>
      </c>
      <c r="EN19" s="48">
        <v>76.174684127333364</v>
      </c>
      <c r="EO19" s="48">
        <v>2.017902511368364</v>
      </c>
      <c r="EP19" s="48">
        <v>38.80080000000001</v>
      </c>
      <c r="EQ19" s="48">
        <v>2.1647875384178934</v>
      </c>
      <c r="ER19" s="48">
        <v>0.10900159910842776</v>
      </c>
      <c r="ES19" s="48">
        <v>2.1276204358128514</v>
      </c>
      <c r="ET19" s="48">
        <v>2.7906546541705761E-2</v>
      </c>
    </row>
    <row r="20" spans="2:150" x14ac:dyDescent="0.25">
      <c r="B20" s="39">
        <v>45931</v>
      </c>
      <c r="C20" s="48">
        <v>33.54281834979551</v>
      </c>
      <c r="D20" s="48">
        <v>37.836709570993001</v>
      </c>
      <c r="E20" s="48">
        <v>54.42130425436158</v>
      </c>
      <c r="F20" s="48">
        <v>54.42130425436158</v>
      </c>
      <c r="G20" s="48">
        <v>37.289308592192924</v>
      </c>
      <c r="H20" s="48">
        <v>16.956161413396554</v>
      </c>
      <c r="I20" s="48">
        <v>38.624100508279248</v>
      </c>
      <c r="J20" s="48">
        <v>204.21401321929434</v>
      </c>
      <c r="K20" s="48">
        <v>217.49</v>
      </c>
      <c r="L20" s="48">
        <v>35.008853013305533</v>
      </c>
      <c r="M20" s="48">
        <v>36.618182016544154</v>
      </c>
      <c r="N20" s="48">
        <v>33.300043009419724</v>
      </c>
      <c r="O20" s="48">
        <v>21.740522000000002</v>
      </c>
      <c r="P20" s="48">
        <v>21.740522000000002</v>
      </c>
      <c r="Q20" s="48">
        <v>2.1499999999999919</v>
      </c>
      <c r="R20" s="48">
        <v>2.143998476275383</v>
      </c>
      <c r="S20" s="48">
        <v>2.1500278709122878</v>
      </c>
      <c r="T20" s="48">
        <v>2.3000000000000052</v>
      </c>
      <c r="U20" s="48">
        <v>-9.7817253367904691</v>
      </c>
      <c r="V20" s="48">
        <v>-6.2001787709468115</v>
      </c>
      <c r="W20" s="48">
        <v>8.1785712710448599E-2</v>
      </c>
      <c r="X20" s="48">
        <v>994.15721163987303</v>
      </c>
      <c r="Y20" s="48">
        <v>1.7807111479744488</v>
      </c>
      <c r="Z20" s="48">
        <v>1.7562417742720886</v>
      </c>
      <c r="AA20" s="48">
        <v>0.86797415750595264</v>
      </c>
      <c r="AB20" s="48">
        <v>0.86797415750595264</v>
      </c>
      <c r="AC20" s="48">
        <v>0.81749164385820272</v>
      </c>
      <c r="AD20" s="48">
        <v>0.81749164385820272</v>
      </c>
      <c r="AE20" s="48">
        <v>24.302812296320596</v>
      </c>
      <c r="AF20" s="48">
        <v>28.302812296320596</v>
      </c>
      <c r="AG20" s="48">
        <v>0.17227985679977192</v>
      </c>
      <c r="AH20" s="48">
        <v>-45.360617647241014</v>
      </c>
      <c r="AI20" s="48">
        <v>3.6407421506291833</v>
      </c>
      <c r="AJ20" s="48">
        <v>3.0062417742720884</v>
      </c>
      <c r="AK20" s="48">
        <v>64.741055639672751</v>
      </c>
      <c r="AL20" s="48">
        <v>1.7762417742720886</v>
      </c>
      <c r="AM20" s="48">
        <v>-2.1858041084249397E-2</v>
      </c>
      <c r="AN20" s="48">
        <v>5.0029129248112441E-3</v>
      </c>
      <c r="AO20" s="48">
        <v>-0.11301744310022825</v>
      </c>
      <c r="AP20" s="48">
        <v>-8.7899611772525865E-2</v>
      </c>
      <c r="AQ20" s="48">
        <v>-0.91209788888057963</v>
      </c>
      <c r="AR20" s="48">
        <v>18.842396341663484</v>
      </c>
      <c r="AS20" s="48">
        <v>-0.13994248749938232</v>
      </c>
      <c r="AT20" s="48">
        <v>27.492949847035003</v>
      </c>
      <c r="AU20" s="48">
        <v>5.1000685714285704E-2</v>
      </c>
      <c r="AV20" s="48">
        <v>-8.3883278207450118E-2</v>
      </c>
      <c r="AW20" s="48">
        <v>-9.9967857142857167E-3</v>
      </c>
      <c r="AX20" s="48">
        <v>-0.11450791116091175</v>
      </c>
      <c r="AY20" s="48">
        <v>2.0281274219745065</v>
      </c>
      <c r="AZ20" s="48">
        <v>-9.7282673430632762</v>
      </c>
      <c r="BA20" s="48">
        <v>2.1893345275043159</v>
      </c>
      <c r="BB20" s="48">
        <v>-0.13373889586557777</v>
      </c>
      <c r="BC20" s="48">
        <v>15.330290359935605</v>
      </c>
      <c r="BD20" s="48">
        <v>78.827481676190956</v>
      </c>
      <c r="BE20" s="48">
        <v>500.55442627961213</v>
      </c>
      <c r="BF20" s="48">
        <v>-9.1209788888057961</v>
      </c>
      <c r="BG20" s="48">
        <v>6.1185962116155528</v>
      </c>
      <c r="BH20" s="48">
        <v>2.5020329142857141</v>
      </c>
      <c r="BI20" s="48">
        <v>15.749825000000003</v>
      </c>
      <c r="BJ20" s="48">
        <v>15.885000228571428</v>
      </c>
      <c r="BK20" s="48">
        <v>218.88043192607481</v>
      </c>
      <c r="BL20" s="48">
        <v>-0.16373889586557777</v>
      </c>
      <c r="BM20" s="48">
        <v>64.793623032912308</v>
      </c>
      <c r="BN20" s="48">
        <v>2.0748266163434042</v>
      </c>
      <c r="BO20" s="48">
        <v>-7.7749944850368582E-2</v>
      </c>
      <c r="BP20" s="48">
        <v>-2.6858041084249398E-2</v>
      </c>
      <c r="BQ20" s="48">
        <v>102.24900000000001</v>
      </c>
      <c r="BR20" s="48">
        <v>-2.6858041084249398E-2</v>
      </c>
      <c r="BS20" s="48">
        <v>1.7460313278978592</v>
      </c>
      <c r="BT20" s="48">
        <v>1.8374999999999992E-2</v>
      </c>
      <c r="BU20" s="48">
        <v>1.6662417742720885</v>
      </c>
      <c r="BV20" s="48">
        <v>2.2399848592016629</v>
      </c>
      <c r="BW20" s="48">
        <v>2.1499999999999564</v>
      </c>
      <c r="BX20" s="48">
        <v>1.819999999999977</v>
      </c>
      <c r="BY20" s="48">
        <v>1.9748266163434041</v>
      </c>
      <c r="BZ20" s="48">
        <v>1.9096318918782679E-2</v>
      </c>
      <c r="CA20" s="48">
        <v>1.819999999999977</v>
      </c>
      <c r="CB20" s="48">
        <v>2.1499999999999564</v>
      </c>
      <c r="CC20" s="48">
        <v>40.101312169770637</v>
      </c>
      <c r="CD20" s="48">
        <v>40.040020565533389</v>
      </c>
      <c r="CE20" s="48">
        <v>307.39999999999998</v>
      </c>
      <c r="CF20" s="48">
        <v>242.18958679594533</v>
      </c>
      <c r="CG20" s="48">
        <v>39.274514885292398</v>
      </c>
      <c r="CH20" s="48">
        <v>17.456161413396554</v>
      </c>
      <c r="CI20" s="48">
        <v>6.1000138893209925</v>
      </c>
      <c r="CJ20" s="48">
        <v>-2.9617886495718637</v>
      </c>
      <c r="CK20" s="48">
        <v>69.132858776551487</v>
      </c>
      <c r="CL20" s="48">
        <v>6.9992188076632358</v>
      </c>
      <c r="CM20" s="48">
        <v>5.1000138893209925</v>
      </c>
      <c r="CN20" s="48">
        <v>69.177379880854915</v>
      </c>
      <c r="CO20" s="48">
        <v>5.020303008323709</v>
      </c>
      <c r="CP20" s="48">
        <v>2.4999999999999998E-2</v>
      </c>
      <c r="CQ20" s="48">
        <v>-0.14227985679977193</v>
      </c>
      <c r="CR20" s="48">
        <v>1.8262417742720887</v>
      </c>
      <c r="CS20" s="48">
        <v>2.4178401635554154</v>
      </c>
      <c r="CT20" s="48">
        <v>0.8528362265339855</v>
      </c>
      <c r="CU20" s="48">
        <v>-16.022345173376433</v>
      </c>
      <c r="CV20" s="48">
        <v>1.8762417742720887</v>
      </c>
      <c r="CW20" s="48">
        <v>-2.5360474934703097E-2</v>
      </c>
      <c r="CX20" s="48">
        <v>2.3229291696389009</v>
      </c>
      <c r="CY20" s="48">
        <v>-4.0899600000000005</v>
      </c>
      <c r="CZ20" s="48">
        <v>24.584157826636272</v>
      </c>
      <c r="DA20" s="48">
        <v>46.89098807611434</v>
      </c>
      <c r="DB20" s="48">
        <v>0.14351854303863809</v>
      </c>
      <c r="DC20" s="48">
        <v>502.69844606084308</v>
      </c>
      <c r="DD20" s="48">
        <v>69.475240804253133</v>
      </c>
      <c r="DE20" s="48">
        <v>502.2984460608431</v>
      </c>
      <c r="DF20" s="48">
        <v>1.6640000705110916</v>
      </c>
      <c r="DG20" s="48">
        <v>24.584359152606662</v>
      </c>
      <c r="DH20" s="48">
        <v>6.697837714285714</v>
      </c>
      <c r="DI20" s="48">
        <v>0.68990645298431297</v>
      </c>
      <c r="DJ20" s="48">
        <v>-1.6406371098725309E-2</v>
      </c>
      <c r="DK20" s="48">
        <v>1.831613450095716</v>
      </c>
      <c r="DL20" s="48">
        <v>353.38423134871351</v>
      </c>
      <c r="DM20" s="48">
        <v>5.020303008323709</v>
      </c>
      <c r="DN20" s="48">
        <v>0.13879289447019039</v>
      </c>
      <c r="DO20" s="48">
        <v>680.00765992780794</v>
      </c>
      <c r="DP20" s="48">
        <v>27.992411370708041</v>
      </c>
      <c r="DQ20" s="48">
        <v>2.354305980788492E-2</v>
      </c>
      <c r="DR20" s="48">
        <v>0.14351854113599041</v>
      </c>
      <c r="DS20" s="48">
        <v>-86.873235450749675</v>
      </c>
      <c r="DT20" s="48">
        <v>0.14864030605505979</v>
      </c>
      <c r="DU20" s="48">
        <v>12.175214454904594</v>
      </c>
      <c r="DV20" s="48">
        <v>8.5554882231632465</v>
      </c>
      <c r="DW20" s="48">
        <v>0.44668739536681223</v>
      </c>
      <c r="DX20" s="48">
        <v>0.5366873953668122</v>
      </c>
      <c r="DY20" s="48">
        <v>14.60367580026816</v>
      </c>
      <c r="DZ20" s="48">
        <v>0.12212211054510326</v>
      </c>
      <c r="EA20" s="48">
        <v>0.12212211054510326</v>
      </c>
      <c r="EB20" s="48">
        <v>2.3281274219745063</v>
      </c>
      <c r="EC20" s="48">
        <v>2.3281274219745064E-2</v>
      </c>
      <c r="ED20" s="48">
        <v>-0.11640637109872531</v>
      </c>
      <c r="EE20" s="48">
        <v>-0.10640637109872532</v>
      </c>
      <c r="EF20" s="48">
        <v>3.178571271044859E-2</v>
      </c>
      <c r="EG20" s="48">
        <v>2.2192490200000003</v>
      </c>
      <c r="EH20" s="48">
        <v>-0.12829720142857143</v>
      </c>
      <c r="EI20" s="48">
        <v>-8.3002357142857135E-3</v>
      </c>
      <c r="EJ20" s="48">
        <v>37.900691472862043</v>
      </c>
      <c r="EK20" s="48">
        <v>37.129664781028069</v>
      </c>
      <c r="EL20" s="48">
        <v>-1.3658147808771974</v>
      </c>
      <c r="EM20" s="48">
        <v>12.861704212585749</v>
      </c>
      <c r="EN20" s="48">
        <v>72.408057494800303</v>
      </c>
      <c r="EO20" s="48">
        <v>1.8462417742720887</v>
      </c>
      <c r="EP20" s="48">
        <v>40.899600000000007</v>
      </c>
      <c r="EQ20" s="48">
        <v>2.144826616343404</v>
      </c>
      <c r="ER20" s="48">
        <v>0.10900159910842776</v>
      </c>
      <c r="ES20" s="48">
        <v>2.1093345275043158</v>
      </c>
      <c r="ET20" s="48">
        <v>3.0137209869902308E-2</v>
      </c>
    </row>
    <row r="21" spans="2:150" x14ac:dyDescent="0.25">
      <c r="B21" s="39">
        <v>45962</v>
      </c>
      <c r="C21" s="48">
        <v>33.588793272295661</v>
      </c>
      <c r="D21" s="48">
        <v>37.839935599125134</v>
      </c>
      <c r="E21" s="48">
        <v>54.486804474732722</v>
      </c>
      <c r="F21" s="48">
        <v>54.486804474732722</v>
      </c>
      <c r="G21" s="48">
        <v>37.446708058473533</v>
      </c>
      <c r="H21" s="48">
        <v>17.004535214838075</v>
      </c>
      <c r="I21" s="48">
        <v>38.676450074893559</v>
      </c>
      <c r="J21" s="48">
        <v>203.08218100630305</v>
      </c>
      <c r="K21" s="48">
        <v>217.49</v>
      </c>
      <c r="L21" s="48">
        <v>34.779966774644826</v>
      </c>
      <c r="M21" s="48">
        <v>37.142007138841073</v>
      </c>
      <c r="N21" s="48">
        <v>33.18701621424497</v>
      </c>
      <c r="O21" s="48">
        <v>21.830214158261185</v>
      </c>
      <c r="P21" s="48">
        <v>21.830214158261185</v>
      </c>
      <c r="Q21" s="48">
        <v>2.1499368000000096</v>
      </c>
      <c r="R21" s="48">
        <v>2.1711452295884817</v>
      </c>
      <c r="S21" s="48">
        <v>2.1500086704311556</v>
      </c>
      <c r="T21" s="48">
        <v>2.3000997999999955</v>
      </c>
      <c r="U21" s="48">
        <v>-10.37198250402092</v>
      </c>
      <c r="V21" s="48">
        <v>-6.7830529576978611</v>
      </c>
      <c r="W21" s="48">
        <v>3.6208091121819261E-3</v>
      </c>
      <c r="X21" s="48">
        <v>1106.7901186649185</v>
      </c>
      <c r="Y21" s="48">
        <v>1.7390435439498422</v>
      </c>
      <c r="Z21" s="48">
        <v>1.6965539827999916</v>
      </c>
      <c r="AA21" s="48">
        <v>0.86799992036309548</v>
      </c>
      <c r="AB21" s="48">
        <v>0.86799992036309559</v>
      </c>
      <c r="AC21" s="48">
        <v>0.81751142408497102</v>
      </c>
      <c r="AD21" s="48">
        <v>0.81751142408497102</v>
      </c>
      <c r="AE21" s="48">
        <v>24.128385526998152</v>
      </c>
      <c r="AF21" s="48">
        <v>28.128385526998152</v>
      </c>
      <c r="AG21" s="48">
        <v>0.17077142014117397</v>
      </c>
      <c r="AH21" s="48">
        <v>-52.537966486709252</v>
      </c>
      <c r="AI21" s="48">
        <v>3.6156470849349005</v>
      </c>
      <c r="AJ21" s="48">
        <v>2.9465539827999914</v>
      </c>
      <c r="AK21" s="48">
        <v>63.9080467407829</v>
      </c>
      <c r="AL21" s="48">
        <v>1.7165539827999916</v>
      </c>
      <c r="AM21" s="48">
        <v>-9.0151553012170288E-2</v>
      </c>
      <c r="AN21" s="48">
        <v>-2.4998414673004298E-2</v>
      </c>
      <c r="AO21" s="48">
        <v>-0.11859865728506903</v>
      </c>
      <c r="AP21" s="48">
        <v>-0.11101713076525453</v>
      </c>
      <c r="AQ21" s="48">
        <v>-0.7309930526823244</v>
      </c>
      <c r="AR21" s="48">
        <v>20.394942830081689</v>
      </c>
      <c r="AS21" s="48">
        <v>-0.15489880266785996</v>
      </c>
      <c r="AT21" s="48">
        <v>27.50957629887343</v>
      </c>
      <c r="AU21" s="48">
        <v>4.8500830000000002E-2</v>
      </c>
      <c r="AV21" s="48">
        <v>-0.10951737346869768</v>
      </c>
      <c r="AW21" s="48">
        <v>-2.4998512000000001E-2</v>
      </c>
      <c r="AX21" s="48">
        <v>-0.11718590201367274</v>
      </c>
      <c r="AY21" s="48">
        <v>2.0221505167484457</v>
      </c>
      <c r="AZ21" s="48">
        <v>-10.36951061752618</v>
      </c>
      <c r="BA21" s="48">
        <v>2.1684294148944283</v>
      </c>
      <c r="BB21" s="48">
        <v>-0.15238567174299564</v>
      </c>
      <c r="BC21" s="48">
        <v>15.402229911665426</v>
      </c>
      <c r="BD21" s="48">
        <v>78.170371440656723</v>
      </c>
      <c r="BE21" s="48">
        <v>496.38165828324628</v>
      </c>
      <c r="BF21" s="48">
        <v>-7.3099305268232433</v>
      </c>
      <c r="BG21" s="48">
        <v>5.9221582389332834</v>
      </c>
      <c r="BH21" s="48">
        <v>2.4419540399999997</v>
      </c>
      <c r="BI21" s="48">
        <v>16.04946</v>
      </c>
      <c r="BJ21" s="48">
        <v>15.507133919999999</v>
      </c>
      <c r="BK21" s="48">
        <v>213.68542652585657</v>
      </c>
      <c r="BL21" s="48">
        <v>-0.18238567174299564</v>
      </c>
      <c r="BM21" s="48">
        <v>63.909829737534203</v>
      </c>
      <c r="BN21" s="48">
        <v>2.0512435128807556</v>
      </c>
      <c r="BO21" s="48">
        <v>-0.10623125301602983</v>
      </c>
      <c r="BP21" s="48">
        <v>-9.5151553012170292E-2</v>
      </c>
      <c r="BQ21" s="48">
        <v>105.00060000000001</v>
      </c>
      <c r="BR21" s="48">
        <v>-9.5151553012170292E-2</v>
      </c>
      <c r="BS21" s="48">
        <v>1.7035466620031752</v>
      </c>
      <c r="BT21" s="48">
        <v>-6.5623634999999986E-2</v>
      </c>
      <c r="BU21" s="48">
        <v>1.6065539827999915</v>
      </c>
      <c r="BV21" s="48">
        <v>2.2164948008711463</v>
      </c>
      <c r="BW21" s="48">
        <v>2.1499559999999684</v>
      </c>
      <c r="BX21" s="48">
        <v>1.8199393999999909</v>
      </c>
      <c r="BY21" s="48">
        <v>1.9512435128807555</v>
      </c>
      <c r="BZ21" s="48">
        <v>-6.8199442046891712E-2</v>
      </c>
      <c r="CA21" s="48">
        <v>1.8199393999999909</v>
      </c>
      <c r="CB21" s="48">
        <v>2.1499559999999684</v>
      </c>
      <c r="CC21" s="48">
        <v>40.090636851264293</v>
      </c>
      <c r="CD21" s="48">
        <v>40.0302941880649</v>
      </c>
      <c r="CE21" s="48">
        <v>307.39999999999998</v>
      </c>
      <c r="CF21" s="48">
        <v>241.50439180799981</v>
      </c>
      <c r="CG21" s="48">
        <v>39.275843727923771</v>
      </c>
      <c r="CH21" s="48">
        <v>17.504535214838075</v>
      </c>
      <c r="CI21" s="48">
        <v>6.1000388893209916</v>
      </c>
      <c r="CJ21" s="48">
        <v>-3.2746670603620762</v>
      </c>
      <c r="CK21" s="48">
        <v>68.478944059910305</v>
      </c>
      <c r="CL21" s="48">
        <v>7.4241859582900993</v>
      </c>
      <c r="CM21" s="48">
        <v>5.1000388893209916</v>
      </c>
      <c r="CN21" s="48">
        <v>68.228020498652995</v>
      </c>
      <c r="CO21" s="48">
        <v>5.0206822271397202</v>
      </c>
      <c r="CP21" s="48">
        <v>2.5000000000000001E-2</v>
      </c>
      <c r="CQ21" s="48">
        <v>-0.14077142014117397</v>
      </c>
      <c r="CR21" s="48">
        <v>1.7665539827999917</v>
      </c>
      <c r="CS21" s="48">
        <v>2.4194246998181397</v>
      </c>
      <c r="CT21" s="48">
        <v>0.85283599179234604</v>
      </c>
      <c r="CU21" s="48">
        <v>-17.482155911614569</v>
      </c>
      <c r="CV21" s="48">
        <v>1.8165539827999917</v>
      </c>
      <c r="CW21" s="48">
        <v>-8.0701475270692657E-2</v>
      </c>
      <c r="CX21" s="48">
        <v>2.3199969451816576</v>
      </c>
      <c r="CY21" s="48">
        <v>-4.2000240000000009</v>
      </c>
      <c r="CZ21" s="48">
        <v>27.4722418734227</v>
      </c>
      <c r="DA21" s="48">
        <v>47.345180449982379</v>
      </c>
      <c r="DB21" s="48">
        <v>0.15299865581474331</v>
      </c>
      <c r="DC21" s="48">
        <v>498.51001359734784</v>
      </c>
      <c r="DD21" s="48">
        <v>68.892596687910867</v>
      </c>
      <c r="DE21" s="48">
        <v>498.11001359734786</v>
      </c>
      <c r="DF21" s="48">
        <v>1.7219518215563507</v>
      </c>
      <c r="DG21" s="48">
        <v>27.472591145835018</v>
      </c>
      <c r="DH21" s="48">
        <v>6.9978259999999999</v>
      </c>
      <c r="DI21" s="48">
        <v>0.39362209294834127</v>
      </c>
      <c r="DJ21" s="48">
        <v>-1.6107525837422282E-2</v>
      </c>
      <c r="DK21" s="48">
        <v>1.7889666212371675</v>
      </c>
      <c r="DL21" s="48">
        <v>324.82058302061182</v>
      </c>
      <c r="DM21" s="48">
        <v>5.0206822271397202</v>
      </c>
      <c r="DN21" s="48">
        <v>0.15372110185401722</v>
      </c>
      <c r="DO21" s="48">
        <v>675.66907260062635</v>
      </c>
      <c r="DP21" s="48">
        <v>31.28611998082058</v>
      </c>
      <c r="DQ21" s="48">
        <v>2.354305980788492E-2</v>
      </c>
      <c r="DR21" s="48">
        <v>0.15299865552826908</v>
      </c>
      <c r="DS21" s="48">
        <v>-80.857632150749694</v>
      </c>
      <c r="DT21" s="48">
        <v>0.14597191791622138</v>
      </c>
      <c r="DU21" s="48">
        <v>10.878188674204772</v>
      </c>
      <c r="DV21" s="48">
        <v>9.0693302066624604</v>
      </c>
      <c r="DW21" s="48">
        <v>0.50344296238166586</v>
      </c>
      <c r="DX21" s="48">
        <v>0.59344296238166583</v>
      </c>
      <c r="DY21" s="48">
        <v>13.280108263941186</v>
      </c>
      <c r="DZ21" s="48">
        <v>0.12212207693121169</v>
      </c>
      <c r="EA21" s="48">
        <v>0.12212207693121169</v>
      </c>
      <c r="EB21" s="48">
        <v>2.3221505167484455</v>
      </c>
      <c r="EC21" s="48">
        <v>2.3221505167484457E-2</v>
      </c>
      <c r="ED21" s="48">
        <v>-0.11610752583742229</v>
      </c>
      <c r="EE21" s="48">
        <v>-0.10610752583742229</v>
      </c>
      <c r="EF21" s="48">
        <v>-4.6379190887818077E-2</v>
      </c>
      <c r="EG21" s="48">
        <v>2.1955151000000002</v>
      </c>
      <c r="EH21" s="48">
        <v>-0.14579992</v>
      </c>
      <c r="EI21" s="48">
        <v>-2.5799350000000002E-2</v>
      </c>
      <c r="EJ21" s="48">
        <v>38.202582731610697</v>
      </c>
      <c r="EK21" s="48">
        <v>37.301595328361202</v>
      </c>
      <c r="EL21" s="48">
        <v>-1.3488622038579587</v>
      </c>
      <c r="EM21" s="48">
        <v>13.032812268909902</v>
      </c>
      <c r="EN21" s="48">
        <v>79.358476275287686</v>
      </c>
      <c r="EO21" s="48">
        <v>1.7865539827999917</v>
      </c>
      <c r="EP21" s="48">
        <v>42.000240000000005</v>
      </c>
      <c r="EQ21" s="48">
        <v>2.1212435128807554</v>
      </c>
      <c r="ER21" s="48">
        <v>0.10899999737739563</v>
      </c>
      <c r="ES21" s="48">
        <v>2.0884294148944282</v>
      </c>
      <c r="ET21" s="48">
        <v>2.7906546541705761E-2</v>
      </c>
    </row>
    <row r="22" spans="2:150" x14ac:dyDescent="0.25">
      <c r="B22" s="39">
        <v>45992</v>
      </c>
      <c r="C22" s="48">
        <v>33.650014732765641</v>
      </c>
      <c r="D22" s="48">
        <v>37.852170335614105</v>
      </c>
      <c r="E22" s="48">
        <v>54.546668123276667</v>
      </c>
      <c r="F22" s="48">
        <v>54.546668123276667</v>
      </c>
      <c r="G22" s="48">
        <v>37.601524538295799</v>
      </c>
      <c r="H22" s="48">
        <v>16.977080506318547</v>
      </c>
      <c r="I22" s="48">
        <v>38.726860527166835</v>
      </c>
      <c r="J22" s="48">
        <v>201.91827127326297</v>
      </c>
      <c r="K22" s="48">
        <v>217.49</v>
      </c>
      <c r="L22" s="48">
        <v>34.550044941995466</v>
      </c>
      <c r="M22" s="48">
        <v>37.121923153428313</v>
      </c>
      <c r="N22" s="48">
        <v>32.997034772499383</v>
      </c>
      <c r="O22" s="48">
        <v>21.880736891772958</v>
      </c>
      <c r="P22" s="48">
        <v>21.880736891772958</v>
      </c>
      <c r="Q22" s="48">
        <v>2.1499368000000096</v>
      </c>
      <c r="R22" s="48">
        <v>2.1671471461893987</v>
      </c>
      <c r="S22" s="48">
        <v>2.1500112032222578</v>
      </c>
      <c r="T22" s="48">
        <v>2.3000997999999955</v>
      </c>
      <c r="U22" s="48">
        <v>-10.82809507962749</v>
      </c>
      <c r="V22" s="48">
        <v>-7.1916796607873277</v>
      </c>
      <c r="W22" s="48">
        <v>-7.5779626230290206E-2</v>
      </c>
      <c r="X22" s="48">
        <v>1107.7872268799319</v>
      </c>
      <c r="Y22" s="48">
        <v>1.7178396349117071</v>
      </c>
      <c r="Z22" s="48">
        <v>1.652617319984883</v>
      </c>
      <c r="AA22" s="48">
        <v>0.86799992036309548</v>
      </c>
      <c r="AB22" s="48">
        <v>0.86799992036309559</v>
      </c>
      <c r="AC22" s="48">
        <v>0.81751142408497102</v>
      </c>
      <c r="AD22" s="48">
        <v>0.81751142408497102</v>
      </c>
      <c r="AE22" s="48">
        <v>24.053333049319015</v>
      </c>
      <c r="AF22" s="48">
        <v>28.053333049319015</v>
      </c>
      <c r="AG22" s="48">
        <v>0.17019978648962816</v>
      </c>
      <c r="AH22" s="48">
        <v>-56.632510411543628</v>
      </c>
      <c r="AI22" s="48">
        <v>3.5958807254706575</v>
      </c>
      <c r="AJ22" s="48">
        <v>2.9026173199848833</v>
      </c>
      <c r="AK22" s="48">
        <v>63.147849066946272</v>
      </c>
      <c r="AL22" s="48">
        <v>1.6726173199848831</v>
      </c>
      <c r="AM22" s="48">
        <v>-0.13363954146432186</v>
      </c>
      <c r="AN22" s="48">
        <v>-4.1301584459748117E-2</v>
      </c>
      <c r="AO22" s="48">
        <v>-0.13256249783487906</v>
      </c>
      <c r="AP22" s="48">
        <v>-0.12117998923550392</v>
      </c>
      <c r="AQ22" s="48">
        <v>-0.61503363452745485</v>
      </c>
      <c r="AR22" s="48">
        <v>20.005354619382899</v>
      </c>
      <c r="AS22" s="48">
        <v>-0.1698578133830424</v>
      </c>
      <c r="AT22" s="48">
        <v>27.459341302069632</v>
      </c>
      <c r="AU22" s="48">
        <v>4.6001579999999993E-2</v>
      </c>
      <c r="AV22" s="48">
        <v>-0.11825240236926485</v>
      </c>
      <c r="AW22" s="48">
        <v>-3.9998486000000007E-2</v>
      </c>
      <c r="AX22" s="48">
        <v>-0.11865900333131352</v>
      </c>
      <c r="AY22" s="48">
        <v>2.0205593180691279</v>
      </c>
      <c r="AZ22" s="48">
        <v>-10.775328199536183</v>
      </c>
      <c r="BA22" s="48">
        <v>2.1520134036875116</v>
      </c>
      <c r="BB22" s="48">
        <v>-0.17115621152896596</v>
      </c>
      <c r="BC22" s="48">
        <v>15.313750103700706</v>
      </c>
      <c r="BD22" s="48">
        <v>77.520169390036301</v>
      </c>
      <c r="BE22" s="48">
        <v>492.25287692839316</v>
      </c>
      <c r="BF22" s="48">
        <v>-6.1503363452745488</v>
      </c>
      <c r="BG22" s="48">
        <v>5.7087572994915083</v>
      </c>
      <c r="BH22" s="48">
        <v>2.3429691799999999</v>
      </c>
      <c r="BI22" s="48">
        <v>16.200509999999998</v>
      </c>
      <c r="BJ22" s="48">
        <v>14.8801104</v>
      </c>
      <c r="BK22" s="48">
        <v>208.12883197140204</v>
      </c>
      <c r="BL22" s="48">
        <v>-0.20115621152896596</v>
      </c>
      <c r="BM22" s="48">
        <v>63.199964576331745</v>
      </c>
      <c r="BN22" s="48">
        <v>2.0333544003561981</v>
      </c>
      <c r="BO22" s="48">
        <v>-0.11758051624906364</v>
      </c>
      <c r="BP22" s="48">
        <v>-0.13863954146432186</v>
      </c>
      <c r="BQ22" s="48">
        <v>105.7512</v>
      </c>
      <c r="BR22" s="48">
        <v>-0.13863954146432186</v>
      </c>
      <c r="BS22" s="48">
        <v>1.6734219014688574</v>
      </c>
      <c r="BT22" s="48">
        <v>-0.14962772999999999</v>
      </c>
      <c r="BU22" s="48">
        <v>1.562617319984883</v>
      </c>
      <c r="BV22" s="48">
        <v>2.1975021167868283</v>
      </c>
      <c r="BW22" s="48">
        <v>2.1499559999999684</v>
      </c>
      <c r="BX22" s="48">
        <v>1.8199393999999909</v>
      </c>
      <c r="BY22" s="48">
        <v>1.933354400356198</v>
      </c>
      <c r="BZ22" s="48">
        <v>-0.15550079938032937</v>
      </c>
      <c r="CA22" s="48">
        <v>1.8199393999999909</v>
      </c>
      <c r="CB22" s="48">
        <v>2.1499559999999684</v>
      </c>
      <c r="CC22" s="48">
        <v>40.078616872196356</v>
      </c>
      <c r="CD22" s="48">
        <v>40.026292759217633</v>
      </c>
      <c r="CE22" s="48">
        <v>307.39999999999998</v>
      </c>
      <c r="CF22" s="48">
        <v>240.83214576260525</v>
      </c>
      <c r="CG22" s="48">
        <v>39.27587545263048</v>
      </c>
      <c r="CH22" s="48">
        <v>17.477080506318547</v>
      </c>
      <c r="CI22" s="48">
        <v>5.8501188893209939</v>
      </c>
      <c r="CJ22" s="48">
        <v>-3.4946810927067355</v>
      </c>
      <c r="CK22" s="48">
        <v>67.967834795529654</v>
      </c>
      <c r="CL22" s="48">
        <v>7.6490028570270532</v>
      </c>
      <c r="CM22" s="48">
        <v>4.8501188893209939</v>
      </c>
      <c r="CN22" s="48">
        <v>67.429852760307753</v>
      </c>
      <c r="CO22" s="48">
        <v>5.0209770789645427</v>
      </c>
      <c r="CP22" s="48">
        <v>2.5000000000000001E-2</v>
      </c>
      <c r="CQ22" s="48">
        <v>-0.14019978648962816</v>
      </c>
      <c r="CR22" s="48">
        <v>1.7226173199848831</v>
      </c>
      <c r="CS22" s="48">
        <v>2.422381241798202</v>
      </c>
      <c r="CT22" s="48">
        <v>0.85283599179234604</v>
      </c>
      <c r="CU22" s="48">
        <v>-16.211890935766842</v>
      </c>
      <c r="CV22" s="48">
        <v>1.7726173199848831</v>
      </c>
      <c r="CW22" s="48">
        <v>-0.1175852119364998</v>
      </c>
      <c r="CX22" s="48">
        <v>2.3141733622746279</v>
      </c>
      <c r="CY22" s="48">
        <v>-4.230048</v>
      </c>
      <c r="CZ22" s="48">
        <v>27.770436890770146</v>
      </c>
      <c r="DA22" s="48">
        <v>47.775174471399382</v>
      </c>
      <c r="DB22" s="48">
        <v>0.16330034940251154</v>
      </c>
      <c r="DC22" s="48">
        <v>494.35304561959259</v>
      </c>
      <c r="DD22" s="48">
        <v>68.41286503767229</v>
      </c>
      <c r="DE22" s="48">
        <v>493.95304561959261</v>
      </c>
      <c r="DF22" s="48">
        <v>1.8419934675558003</v>
      </c>
      <c r="DG22" s="48">
        <v>27.770789954328944</v>
      </c>
      <c r="DH22" s="48">
        <v>7.2480276000000003</v>
      </c>
      <c r="DI22" s="48">
        <v>0.22719127512454598</v>
      </c>
      <c r="DJ22" s="48">
        <v>-1.6027965903456384E-2</v>
      </c>
      <c r="DK22" s="48">
        <v>1.7590575908596466</v>
      </c>
      <c r="DL22" s="48">
        <v>322.50980842781411</v>
      </c>
      <c r="DM22" s="48">
        <v>5.0209770789645427</v>
      </c>
      <c r="DN22" s="48">
        <v>0.16854591438161615</v>
      </c>
      <c r="DO22" s="48">
        <v>670.5557548888786</v>
      </c>
      <c r="DP22" s="48">
        <v>31.633187671992989</v>
      </c>
      <c r="DQ22" s="48">
        <v>2.354305980788492E-2</v>
      </c>
      <c r="DR22" s="48">
        <v>0.1633003490967484</v>
      </c>
      <c r="DS22" s="48">
        <v>-76.599983850749695</v>
      </c>
      <c r="DT22" s="48">
        <v>0.14577785417548297</v>
      </c>
      <c r="DU22" s="48">
        <v>9.3123327397525557</v>
      </c>
      <c r="DV22" s="48">
        <v>10.196510113781667</v>
      </c>
      <c r="DW22" s="48">
        <v>0.54155604228974474</v>
      </c>
      <c r="DX22" s="48">
        <v>0.63155604228974471</v>
      </c>
      <c r="DY22" s="48">
        <v>12.736076821487135</v>
      </c>
      <c r="DZ22" s="48">
        <v>0.12212207693121169</v>
      </c>
      <c r="EA22" s="48">
        <v>0.12212207693121169</v>
      </c>
      <c r="EB22" s="48">
        <v>2.3205593180691277</v>
      </c>
      <c r="EC22" s="48">
        <v>2.3205593180691278E-2</v>
      </c>
      <c r="ED22" s="48">
        <v>-0.11602796590345639</v>
      </c>
      <c r="EE22" s="48">
        <v>-0.10602796590345639</v>
      </c>
      <c r="EF22" s="48">
        <v>-0.12577962623029021</v>
      </c>
      <c r="EG22" s="48">
        <v>2.1764617520000002</v>
      </c>
      <c r="EH22" s="48">
        <v>-0.16329644999999998</v>
      </c>
      <c r="EI22" s="48">
        <v>-4.3299400000000002E-2</v>
      </c>
      <c r="EJ22" s="48">
        <v>38.476339632493257</v>
      </c>
      <c r="EK22" s="48">
        <v>37.470994035574464</v>
      </c>
      <c r="EL22" s="48">
        <v>-1.3883856949199074</v>
      </c>
      <c r="EM22" s="48">
        <v>13.19998533546852</v>
      </c>
      <c r="EN22" s="48">
        <v>73.904541190250754</v>
      </c>
      <c r="EO22" s="48">
        <v>1.7426173199848831</v>
      </c>
      <c r="EP22" s="48">
        <v>42.30048</v>
      </c>
      <c r="EQ22" s="48">
        <v>2.1033544003561979</v>
      </c>
      <c r="ER22" s="48">
        <v>0.10899999737739563</v>
      </c>
      <c r="ES22" s="48">
        <v>2.0720134036875115</v>
      </c>
      <c r="ET22" s="48">
        <v>2.7906546541705761E-2</v>
      </c>
    </row>
    <row r="23" spans="2:150" x14ac:dyDescent="0.25">
      <c r="B23" s="39">
        <v>46023</v>
      </c>
      <c r="C23" s="48">
        <v>33.626120326740363</v>
      </c>
      <c r="D23" s="48">
        <v>37.761115892102445</v>
      </c>
      <c r="E23" s="48">
        <v>54.568436722747194</v>
      </c>
      <c r="F23" s="48">
        <v>54.568436722747194</v>
      </c>
      <c r="G23" s="48">
        <v>37.763893041524028</v>
      </c>
      <c r="H23" s="48">
        <v>16.701813599257544</v>
      </c>
      <c r="I23" s="48">
        <v>38.777270979440104</v>
      </c>
      <c r="J23" s="48">
        <v>200.67409190346152</v>
      </c>
      <c r="K23" s="48">
        <v>217.49</v>
      </c>
      <c r="L23" s="48">
        <v>34.309650702793327</v>
      </c>
      <c r="M23" s="48">
        <v>37.807852073901934</v>
      </c>
      <c r="N23" s="48">
        <v>33.861063304673941</v>
      </c>
      <c r="O23" s="48">
        <v>21.959815952921822</v>
      </c>
      <c r="P23" s="48">
        <v>21.959815952921822</v>
      </c>
      <c r="Q23" s="48">
        <v>2.3898892000000109</v>
      </c>
      <c r="R23" s="48">
        <v>2.7556784303723965</v>
      </c>
      <c r="S23" s="48">
        <v>2.5201434548457318</v>
      </c>
      <c r="T23" s="48">
        <v>2.7901063999999942</v>
      </c>
      <c r="U23" s="48">
        <v>-10.80017096377782</v>
      </c>
      <c r="V23" s="48">
        <v>-7.0834556959712698</v>
      </c>
      <c r="W23" s="48">
        <v>-3.5502146299889389E-2</v>
      </c>
      <c r="X23" s="48">
        <v>1107.5656472765957</v>
      </c>
      <c r="Y23" s="48">
        <v>1.7153393889668374</v>
      </c>
      <c r="Z23" s="48">
        <v>1.6301186433069472</v>
      </c>
      <c r="AA23" s="48">
        <v>0.87795892036309542</v>
      </c>
      <c r="AB23" s="48">
        <v>0.87795892036309542</v>
      </c>
      <c r="AC23" s="48">
        <v>0.8174254382428674</v>
      </c>
      <c r="AD23" s="48">
        <v>0.8174254382428674</v>
      </c>
      <c r="AE23" s="48">
        <v>23.676379578309202</v>
      </c>
      <c r="AF23" s="48">
        <v>27.676379578309202</v>
      </c>
      <c r="AG23" s="48">
        <v>0.16614000392177508</v>
      </c>
      <c r="AH23" s="48">
        <v>-55.00924149471323</v>
      </c>
      <c r="AI23" s="48">
        <v>3.6408307347910225</v>
      </c>
      <c r="AJ23" s="48">
        <v>2.8801186433069472</v>
      </c>
      <c r="AK23" s="48">
        <v>62.918057314732579</v>
      </c>
      <c r="AL23" s="48">
        <v>1.6501186433069472</v>
      </c>
      <c r="AM23" s="48">
        <v>-0.12549158554600828</v>
      </c>
      <c r="AN23" s="48">
        <v>-3.3149999566376209E-2</v>
      </c>
      <c r="AO23" s="48">
        <v>-0.1023254123366366</v>
      </c>
      <c r="AP23" s="48">
        <v>-0.1118780511730189</v>
      </c>
      <c r="AQ23" s="48">
        <v>-0.57502140906373522</v>
      </c>
      <c r="AR23" s="48">
        <v>19.483306417046521</v>
      </c>
      <c r="AS23" s="48">
        <v>-0.17982274405200724</v>
      </c>
      <c r="AT23" s="48">
        <v>27.153794792993267</v>
      </c>
      <c r="AU23" s="48">
        <v>9.2503009999999997E-2</v>
      </c>
      <c r="AV23" s="48">
        <v>-8.2470478973853081E-2</v>
      </c>
      <c r="AW23" s="48">
        <v>-9.9985379999999995E-3</v>
      </c>
      <c r="AX23" s="48">
        <v>-7.1722646038251625E-2</v>
      </c>
      <c r="AY23" s="48">
        <v>2.012741367280666</v>
      </c>
      <c r="AZ23" s="48">
        <v>-10.772844404642122</v>
      </c>
      <c r="BA23" s="48">
        <v>2.1341018321699439</v>
      </c>
      <c r="BB23" s="48">
        <v>-0.1648311936598548</v>
      </c>
      <c r="BC23" s="48">
        <v>15.278192896080533</v>
      </c>
      <c r="BD23" s="48">
        <v>77.064610353939628</v>
      </c>
      <c r="BE23" s="48">
        <v>489.36007821686007</v>
      </c>
      <c r="BF23" s="48">
        <v>-5.7502140906373524</v>
      </c>
      <c r="BG23" s="48">
        <v>5.5500503932696112</v>
      </c>
      <c r="BH23" s="48">
        <v>2.40511104</v>
      </c>
      <c r="BI23" s="48">
        <v>16.000170000000001</v>
      </c>
      <c r="BJ23" s="48">
        <v>15.27161016</v>
      </c>
      <c r="BK23" s="48">
        <v>210.30836437266487</v>
      </c>
      <c r="BL23" s="48">
        <v>-0.1948311936598548</v>
      </c>
      <c r="BM23" s="48">
        <v>62.951184946538632</v>
      </c>
      <c r="BN23" s="48">
        <v>2.0623791861316922</v>
      </c>
      <c r="BO23" s="48">
        <v>-8.4692788825709756E-2</v>
      </c>
      <c r="BP23" s="48">
        <v>-0.13049158554600829</v>
      </c>
      <c r="BQ23" s="48">
        <v>104.75039999999998</v>
      </c>
      <c r="BR23" s="48">
        <v>-0.13049158554600829</v>
      </c>
      <c r="BS23" s="48">
        <v>1.6659283079441505</v>
      </c>
      <c r="BT23" s="48">
        <v>-0.15750346499999998</v>
      </c>
      <c r="BU23" s="48">
        <v>1.5401186433069471</v>
      </c>
      <c r="BV23" s="48">
        <v>2.2258237361406943</v>
      </c>
      <c r="BW23" s="48">
        <v>2.4701073999999634</v>
      </c>
      <c r="BX23" s="48">
        <v>2.2300403999999885</v>
      </c>
      <c r="BY23" s="48">
        <v>1.9623791861316922</v>
      </c>
      <c r="BZ23" s="48">
        <v>-0.16368566650494348</v>
      </c>
      <c r="CA23" s="48">
        <v>2.2300403999999885</v>
      </c>
      <c r="CB23" s="48">
        <v>2.4701073999999634</v>
      </c>
      <c r="CC23" s="48">
        <v>40.06659689312842</v>
      </c>
      <c r="CD23" s="48">
        <v>40.01428847267583</v>
      </c>
      <c r="CE23" s="48">
        <v>307.39999999999998</v>
      </c>
      <c r="CF23" s="48">
        <v>240.1118821425396</v>
      </c>
      <c r="CG23" s="48">
        <v>39.275026478204815</v>
      </c>
      <c r="CH23" s="48">
        <v>17.201813599257544</v>
      </c>
      <c r="CI23" s="48">
        <v>3.8501188893209926</v>
      </c>
      <c r="CJ23" s="48">
        <v>-3.4674347729117314</v>
      </c>
      <c r="CK23" s="48">
        <v>67.756091546049959</v>
      </c>
      <c r="CL23" s="48">
        <v>7.5989605573081969</v>
      </c>
      <c r="CM23" s="48">
        <v>2.8501188893209926</v>
      </c>
      <c r="CN23" s="48">
        <v>67.18222961969748</v>
      </c>
      <c r="CO23" s="48">
        <v>5.0211110472915657</v>
      </c>
      <c r="CP23" s="48">
        <v>2.5000000000000001E-2</v>
      </c>
      <c r="CQ23" s="48">
        <v>-0.13614000392177508</v>
      </c>
      <c r="CR23" s="48">
        <v>1.7001186433069473</v>
      </c>
      <c r="CS23" s="48">
        <v>2.4194522627565318</v>
      </c>
      <c r="CT23" s="48">
        <v>0.85274629051262074</v>
      </c>
      <c r="CU23" s="48">
        <v>-15.079703482282071</v>
      </c>
      <c r="CV23" s="48">
        <v>1.7501186433069473</v>
      </c>
      <c r="CW23" s="48">
        <v>-0.11067463567964803</v>
      </c>
      <c r="CX23" s="48">
        <v>2.3127022801168327</v>
      </c>
      <c r="CY23" s="48">
        <v>-4.190016</v>
      </c>
      <c r="CZ23" s="48">
        <v>27.704779272271626</v>
      </c>
      <c r="DA23" s="48">
        <v>50.567111859946195</v>
      </c>
      <c r="DB23" s="48">
        <v>0.16248132957709954</v>
      </c>
      <c r="DC23" s="48">
        <v>493.46387856622397</v>
      </c>
      <c r="DD23" s="48">
        <v>68.125001807897647</v>
      </c>
      <c r="DE23" s="48">
        <v>493.06387856622399</v>
      </c>
      <c r="DF23" s="48">
        <v>1.828142138584381</v>
      </c>
      <c r="DG23" s="48">
        <v>27.705131501082576</v>
      </c>
      <c r="DH23" s="48">
        <v>7.2480276000000003</v>
      </c>
      <c r="DI23" s="48">
        <v>0.33710986973618601</v>
      </c>
      <c r="DJ23" s="48">
        <v>-1.5637068364033294E-2</v>
      </c>
      <c r="DK23" s="48">
        <v>1.751532021702791</v>
      </c>
      <c r="DL23" s="48">
        <v>320.61625702538259</v>
      </c>
      <c r="DM23" s="48">
        <v>5.0211110472915657</v>
      </c>
      <c r="DN23" s="48">
        <v>0.17863953511072195</v>
      </c>
      <c r="DO23" s="48">
        <v>668.19720137019226</v>
      </c>
      <c r="DP23" s="48">
        <v>31.664455031558067</v>
      </c>
      <c r="DQ23" s="48">
        <v>2.354305980788492E-2</v>
      </c>
      <c r="DR23" s="48">
        <v>0.16248132927286996</v>
      </c>
      <c r="DS23" s="48">
        <v>-77.87472885074969</v>
      </c>
      <c r="DT23" s="48">
        <v>0.14581588265882114</v>
      </c>
      <c r="DU23" s="48">
        <v>9.373097433607823</v>
      </c>
      <c r="DV23" s="48">
        <v>9.9658689103752707</v>
      </c>
      <c r="DW23" s="48">
        <v>0.56258363680988532</v>
      </c>
      <c r="DX23" s="48">
        <v>0.65258363680988529</v>
      </c>
      <c r="DY23" s="48">
        <v>12.833209153040526</v>
      </c>
      <c r="DZ23" s="48">
        <v>0.12210923213257646</v>
      </c>
      <c r="EA23" s="48">
        <v>0.12210923213257646</v>
      </c>
      <c r="EB23" s="48">
        <v>2.3127413672806658</v>
      </c>
      <c r="EC23" s="48">
        <v>2.3127413672806657E-2</v>
      </c>
      <c r="ED23" s="48">
        <v>-0.1156370683640333</v>
      </c>
      <c r="EE23" s="48">
        <v>-0.1056370683640333</v>
      </c>
      <c r="EF23" s="48">
        <v>-8.5502146299889392E-2</v>
      </c>
      <c r="EG23" s="48">
        <v>2.2049322720000002</v>
      </c>
      <c r="EH23" s="48">
        <v>-0.12680599999999997</v>
      </c>
      <c r="EI23" s="48">
        <v>-6.8003599999999992E-3</v>
      </c>
      <c r="EJ23" s="48">
        <v>38.699972030397312</v>
      </c>
      <c r="EK23" s="48">
        <v>37.647921574219431</v>
      </c>
      <c r="EL23" s="48">
        <v>-1.4139845396646571</v>
      </c>
      <c r="EM23" s="48">
        <v>13.375182709221953</v>
      </c>
      <c r="EN23" s="48">
        <v>73.467737920358203</v>
      </c>
      <c r="EO23" s="48">
        <v>1.7201186433069473</v>
      </c>
      <c r="EP23" s="48">
        <v>41.90016</v>
      </c>
      <c r="EQ23" s="48">
        <v>2.1323791861316921</v>
      </c>
      <c r="ER23" s="48">
        <v>0.10899999737739563</v>
      </c>
      <c r="ES23" s="48">
        <v>2.0541018321699438</v>
      </c>
      <c r="ET23" s="48">
        <v>2.7906546541705761E-2</v>
      </c>
    </row>
    <row r="24" spans="2:150" x14ac:dyDescent="0.25">
      <c r="B24" s="39">
        <v>46054</v>
      </c>
      <c r="C24" s="48">
        <v>33.565795217901218</v>
      </c>
      <c r="D24" s="48">
        <v>37.6933726197908</v>
      </c>
      <c r="E24" s="48">
        <v>54.568436722747194</v>
      </c>
      <c r="F24" s="48">
        <v>54.568436722747194</v>
      </c>
      <c r="G24" s="48">
        <v>37.922485533049276</v>
      </c>
      <c r="H24" s="48">
        <v>16.773664572592835</v>
      </c>
      <c r="I24" s="48">
        <v>38.831559158811324</v>
      </c>
      <c r="J24" s="48">
        <v>199.40984512446971</v>
      </c>
      <c r="K24" s="48">
        <v>217.49</v>
      </c>
      <c r="L24" s="48">
        <v>34.072890436917469</v>
      </c>
      <c r="M24" s="48">
        <v>37.483417861389697</v>
      </c>
      <c r="N24" s="48">
        <v>33.449886799904881</v>
      </c>
      <c r="O24" s="48">
        <v>22.043288295245624</v>
      </c>
      <c r="P24" s="48">
        <v>22.043288295245624</v>
      </c>
      <c r="Q24" s="48">
        <v>2.3898892000000109</v>
      </c>
      <c r="R24" s="48">
        <v>2.7290299540747629</v>
      </c>
      <c r="S24" s="48">
        <v>2.5201434548457318</v>
      </c>
      <c r="T24" s="48">
        <v>2.7901063999999942</v>
      </c>
      <c r="U24" s="48">
        <v>-10.589980568240703</v>
      </c>
      <c r="V24" s="48">
        <v>-6.8894177689839919</v>
      </c>
      <c r="W24" s="48">
        <v>-7.3980610792523202E-2</v>
      </c>
      <c r="X24" s="48">
        <v>1107.5656472765957</v>
      </c>
      <c r="Y24" s="48">
        <v>1.72561555094384</v>
      </c>
      <c r="Z24" s="48">
        <v>1.6272050237054512</v>
      </c>
      <c r="AA24" s="48">
        <v>0.87795892036309542</v>
      </c>
      <c r="AB24" s="48">
        <v>0.87795892036309542</v>
      </c>
      <c r="AC24" s="48">
        <v>0.8174254382428674</v>
      </c>
      <c r="AD24" s="48">
        <v>0.8174254382428674</v>
      </c>
      <c r="AE24" s="48">
        <v>23.741292010268609</v>
      </c>
      <c r="AF24" s="48">
        <v>27.741292010268609</v>
      </c>
      <c r="AG24" s="48">
        <v>0.16679962541075127</v>
      </c>
      <c r="AH24" s="48">
        <v>-54.398491521477915</v>
      </c>
      <c r="AI24" s="48">
        <v>3.6447724691044043</v>
      </c>
      <c r="AJ24" s="48">
        <v>2.8772050237054509</v>
      </c>
      <c r="AK24" s="48">
        <v>62.873311815494603</v>
      </c>
      <c r="AL24" s="48">
        <v>1.6472050237054512</v>
      </c>
      <c r="AM24" s="48">
        <v>-0.10918186361460434</v>
      </c>
      <c r="AN24" s="48">
        <v>3.3547799561172722E-3</v>
      </c>
      <c r="AO24" s="48">
        <v>-0.18604132178669949</v>
      </c>
      <c r="AP24" s="48">
        <v>-5.5085240335054991E-2</v>
      </c>
      <c r="AQ24" s="48">
        <v>-0.55203255732350442</v>
      </c>
      <c r="AR24" s="48">
        <v>19.198907023236401</v>
      </c>
      <c r="AS24" s="48">
        <v>-0.17729403670945851</v>
      </c>
      <c r="AT24" s="48">
        <v>27.223402912631506</v>
      </c>
      <c r="AU24" s="48">
        <v>0.10250000999999999</v>
      </c>
      <c r="AV24" s="48">
        <v>-7.0685120457760015E-2</v>
      </c>
      <c r="AW24" s="48">
        <v>-9.9998382000000011E-2</v>
      </c>
      <c r="AX24" s="48">
        <v>-6.0392241474823916E-2</v>
      </c>
      <c r="AY24" s="48">
        <v>1.9977550103272372</v>
      </c>
      <c r="AZ24" s="48">
        <v>-10.588303965363634</v>
      </c>
      <c r="BA24" s="48">
        <v>2.1217217106683064</v>
      </c>
      <c r="BB24" s="48">
        <v>-0.15361267869813969</v>
      </c>
      <c r="BC24" s="48">
        <v>14.535155434446404</v>
      </c>
      <c r="BD24" s="48">
        <v>76.765556444464622</v>
      </c>
      <c r="BE24" s="48">
        <v>487.46108665822356</v>
      </c>
      <c r="BF24" s="48">
        <v>-5.5203255732350449</v>
      </c>
      <c r="BG24" s="48">
        <v>5.5161441647127605</v>
      </c>
      <c r="BH24" s="48">
        <v>2.4989378800000002</v>
      </c>
      <c r="BI24" s="48">
        <v>15.750540000000001</v>
      </c>
      <c r="BJ24" s="48">
        <v>15.867438480000001</v>
      </c>
      <c r="BK24" s="48">
        <v>211.70950054066304</v>
      </c>
      <c r="BL24" s="48">
        <v>-0.18361267869813969</v>
      </c>
      <c r="BM24" s="48">
        <v>62.874845229181361</v>
      </c>
      <c r="BN24" s="48">
        <v>2.0613294691934825</v>
      </c>
      <c r="BO24" s="48">
        <v>-6.8135929788619654E-2</v>
      </c>
      <c r="BP24" s="48">
        <v>-0.11418186361460435</v>
      </c>
      <c r="BQ24" s="48">
        <v>103.49940000000001</v>
      </c>
      <c r="BR24" s="48">
        <v>-0.11418186361460435</v>
      </c>
      <c r="BS24" s="48">
        <v>1.6609609747263756</v>
      </c>
      <c r="BT24" s="48">
        <v>-0.12600052499999997</v>
      </c>
      <c r="BU24" s="48">
        <v>1.5372050237054511</v>
      </c>
      <c r="BV24" s="48">
        <v>2.2233930750508661</v>
      </c>
      <c r="BW24" s="48">
        <v>2.4701073999999634</v>
      </c>
      <c r="BX24" s="48">
        <v>2.2300403999999885</v>
      </c>
      <c r="BY24" s="48">
        <v>1.9613294691934824</v>
      </c>
      <c r="BZ24" s="48">
        <v>-0.13094619800648699</v>
      </c>
      <c r="CA24" s="48">
        <v>2.2300403999999885</v>
      </c>
      <c r="CB24" s="48">
        <v>2.4701073999999634</v>
      </c>
      <c r="CC24" s="48">
        <v>40.054576914060483</v>
      </c>
      <c r="CD24" s="48">
        <v>40.006285614981294</v>
      </c>
      <c r="CE24" s="48">
        <v>307.39999999999998</v>
      </c>
      <c r="CF24" s="48">
        <v>239.34360094780297</v>
      </c>
      <c r="CG24" s="48">
        <v>39.27330759961491</v>
      </c>
      <c r="CH24" s="48">
        <v>17.273664572592835</v>
      </c>
      <c r="CI24" s="48">
        <v>3.8501188893209926</v>
      </c>
      <c r="CJ24" s="48">
        <v>-3.4054493953780969</v>
      </c>
      <c r="CK24" s="48">
        <v>67.605503185752255</v>
      </c>
      <c r="CL24" s="48">
        <v>7.4241859582900993</v>
      </c>
      <c r="CM24" s="48">
        <v>2.8501188893209926</v>
      </c>
      <c r="CN24" s="48">
        <v>67.128030181643069</v>
      </c>
      <c r="CO24" s="48">
        <v>5.0210908295507215</v>
      </c>
      <c r="CP24" s="48">
        <v>2.5000000000000001E-2</v>
      </c>
      <c r="CQ24" s="48">
        <v>-0.13679962541075127</v>
      </c>
      <c r="CR24" s="48">
        <v>1.6972050237054512</v>
      </c>
      <c r="CS24" s="48">
        <v>2.415111776263779</v>
      </c>
      <c r="CT24" s="48">
        <v>0.85274629051262074</v>
      </c>
      <c r="CU24" s="48">
        <v>-15.079703482282071</v>
      </c>
      <c r="CV24" s="48">
        <v>1.7472050237054513</v>
      </c>
      <c r="CW24" s="48">
        <v>-9.6841770324831183E-2</v>
      </c>
      <c r="CX24" s="48">
        <v>2.3048529177825539</v>
      </c>
      <c r="CY24" s="48">
        <v>-4.1399760000000008</v>
      </c>
      <c r="CZ24" s="48">
        <v>27.305362093072294</v>
      </c>
      <c r="DA24" s="48">
        <v>50.578944251646512</v>
      </c>
      <c r="DB24" s="48">
        <v>0.15289004296829664</v>
      </c>
      <c r="DC24" s="48">
        <v>491.60546715260239</v>
      </c>
      <c r="DD24" s="48">
        <v>67.925835944614704</v>
      </c>
      <c r="DE24" s="48">
        <v>491.20546715260241</v>
      </c>
      <c r="DF24" s="48">
        <v>1.8250687192453843</v>
      </c>
      <c r="DG24" s="48">
        <v>27.305709243833828</v>
      </c>
      <c r="DH24" s="48">
        <v>7.0980487999999999</v>
      </c>
      <c r="DI24" s="48">
        <v>0.38105588791316841</v>
      </c>
      <c r="DJ24" s="48">
        <v>-1.4887750516361861E-2</v>
      </c>
      <c r="DK24" s="48">
        <v>1.7464862563375263</v>
      </c>
      <c r="DL24" s="48">
        <v>318.85108198921779</v>
      </c>
      <c r="DM24" s="48">
        <v>5.0210908295507215</v>
      </c>
      <c r="DN24" s="48">
        <v>0.17603329965893089</v>
      </c>
      <c r="DO24" s="48">
        <v>666.91132846756375</v>
      </c>
      <c r="DP24" s="48">
        <v>31.242345677429466</v>
      </c>
      <c r="DQ24" s="48">
        <v>2.6292889193445877E-2</v>
      </c>
      <c r="DR24" s="48">
        <v>0.15289004268202577</v>
      </c>
      <c r="DS24" s="48">
        <v>-81.308042050749691</v>
      </c>
      <c r="DT24" s="48">
        <v>3.6891808538634475E-2</v>
      </c>
      <c r="DU24" s="48">
        <v>10.033553982203486</v>
      </c>
      <c r="DV24" s="48">
        <v>9.9443971152475417</v>
      </c>
      <c r="DW24" s="48">
        <v>0.55764789407710258</v>
      </c>
      <c r="DX24" s="48">
        <v>0.64764789407710255</v>
      </c>
      <c r="DY24" s="48">
        <v>13.474595545017946</v>
      </c>
      <c r="DZ24" s="48">
        <v>0.12210923213257646</v>
      </c>
      <c r="EA24" s="48">
        <v>0.12210923213257646</v>
      </c>
      <c r="EB24" s="48">
        <v>2.2977550103272373</v>
      </c>
      <c r="EC24" s="48">
        <v>2.2977550103272373E-2</v>
      </c>
      <c r="ED24" s="48">
        <v>-0.11488775051636187</v>
      </c>
      <c r="EE24" s="48">
        <v>-0.10488775051636187</v>
      </c>
      <c r="EF24" s="48">
        <v>-0.1239806107925232</v>
      </c>
      <c r="EG24" s="48">
        <v>2.2025232280000004</v>
      </c>
      <c r="EH24" s="48">
        <v>-0.11430077</v>
      </c>
      <c r="EI24" s="48">
        <v>5.7007400000000001E-3</v>
      </c>
      <c r="EJ24" s="48">
        <v>38.699972030397312</v>
      </c>
      <c r="EK24" s="48">
        <v>37.824849112864399</v>
      </c>
      <c r="EL24" s="48">
        <v>-1.4325507347542554</v>
      </c>
      <c r="EM24" s="48">
        <v>13.551717467507855</v>
      </c>
      <c r="EN24" s="48">
        <v>73.893978672521939</v>
      </c>
      <c r="EO24" s="48">
        <v>1.7172050237054513</v>
      </c>
      <c r="EP24" s="48">
        <v>41.399760000000008</v>
      </c>
      <c r="EQ24" s="48">
        <v>2.1313294691934823</v>
      </c>
      <c r="ER24" s="48">
        <v>0.10899999737739563</v>
      </c>
      <c r="ES24" s="48">
        <v>2.0417217106683063</v>
      </c>
      <c r="ET24" s="48">
        <v>2.7906546541705761E-2</v>
      </c>
    </row>
    <row r="25" spans="2:150" x14ac:dyDescent="0.25">
      <c r="B25" s="39">
        <v>46082</v>
      </c>
      <c r="C25" s="48">
        <v>33.34848127454827</v>
      </c>
      <c r="D25" s="48">
        <v>37.381561703717992</v>
      </c>
      <c r="E25" s="48">
        <v>53.937147338101866</v>
      </c>
      <c r="F25" s="48">
        <v>53.937147338101866</v>
      </c>
      <c r="G25" s="48">
        <v>38.065973977762596</v>
      </c>
      <c r="H25" s="48">
        <v>16.806929410748978</v>
      </c>
      <c r="I25" s="48">
        <v>38.878091883986649</v>
      </c>
      <c r="J25" s="48">
        <v>198.28607020981033</v>
      </c>
      <c r="K25" s="48">
        <v>217.49</v>
      </c>
      <c r="L25" s="48">
        <v>33.860149328449303</v>
      </c>
      <c r="M25" s="48">
        <v>38.543691478645314</v>
      </c>
      <c r="N25" s="48">
        <v>32.964040542185664</v>
      </c>
      <c r="O25" s="48">
        <v>22.120170715807014</v>
      </c>
      <c r="P25" s="48">
        <v>22.120170715807014</v>
      </c>
      <c r="Q25" s="48">
        <v>2.3898892000000109</v>
      </c>
      <c r="R25" s="48">
        <v>2.8037042716153007</v>
      </c>
      <c r="S25" s="48">
        <v>2.5201434548457318</v>
      </c>
      <c r="T25" s="48">
        <v>2.7901063999999942</v>
      </c>
      <c r="U25" s="48">
        <v>-10.421275005334509</v>
      </c>
      <c r="V25" s="48">
        <v>-6.6746538867261105</v>
      </c>
      <c r="W25" s="48">
        <v>3.214550641305651E-3</v>
      </c>
      <c r="X25" s="48">
        <v>1109.6706535082908</v>
      </c>
      <c r="Y25" s="48">
        <v>1.9200124346462994</v>
      </c>
      <c r="Z25" s="48">
        <v>1.6380563471368133</v>
      </c>
      <c r="AA25" s="48">
        <v>0.87795892036309542</v>
      </c>
      <c r="AB25" s="48">
        <v>0.87795892036309542</v>
      </c>
      <c r="AC25" s="48">
        <v>0.8174254382428674</v>
      </c>
      <c r="AD25" s="48">
        <v>0.8174254382428674</v>
      </c>
      <c r="AE25" s="48">
        <v>23.642148694306961</v>
      </c>
      <c r="AF25" s="48">
        <v>27.642148694306961</v>
      </c>
      <c r="AG25" s="48">
        <v>0.16611134209450801</v>
      </c>
      <c r="AH25" s="48">
        <v>-54.192906412605936</v>
      </c>
      <c r="AI25" s="48">
        <v>3.6695521238490065</v>
      </c>
      <c r="AJ25" s="48">
        <v>2.8880563471368133</v>
      </c>
      <c r="AK25" s="48">
        <v>62.82066348805234</v>
      </c>
      <c r="AL25" s="48">
        <v>1.6580563471368133</v>
      </c>
      <c r="AM25" s="48">
        <v>-0.20704019520302799</v>
      </c>
      <c r="AN25" s="48">
        <v>-6.9654779088869689E-2</v>
      </c>
      <c r="AO25" s="48">
        <v>-0.1318105987283508</v>
      </c>
      <c r="AP25" s="48">
        <v>-0.16751373958632665</v>
      </c>
      <c r="AQ25" s="48">
        <v>-0.52802331268618785</v>
      </c>
      <c r="AR25" s="48">
        <v>18.312593843896657</v>
      </c>
      <c r="AS25" s="48">
        <v>-0.17981633113723974</v>
      </c>
      <c r="AT25" s="48">
        <v>27.255598039575471</v>
      </c>
      <c r="AU25" s="48">
        <v>9.5002260000000005E-2</v>
      </c>
      <c r="AV25" s="48">
        <v>-8.0109803185461362E-2</v>
      </c>
      <c r="AW25" s="48">
        <v>-4.1701748000000004E-2</v>
      </c>
      <c r="AX25" s="48">
        <v>-6.6333241605286641E-2</v>
      </c>
      <c r="AY25" s="48">
        <v>1.9758085369725709</v>
      </c>
      <c r="AZ25" s="48">
        <v>-10.44521616915708</v>
      </c>
      <c r="BA25" s="48">
        <v>2.0973477264614475</v>
      </c>
      <c r="BB25" s="48">
        <v>-0.17981391719749379</v>
      </c>
      <c r="BC25" s="48">
        <v>13.641428878359426</v>
      </c>
      <c r="BD25" s="48">
        <v>76.459089302812359</v>
      </c>
      <c r="BE25" s="48">
        <v>485.51502109426292</v>
      </c>
      <c r="BF25" s="48">
        <v>-5.2802331268618783</v>
      </c>
      <c r="BG25" s="48">
        <v>5.4378017663851583</v>
      </c>
      <c r="BH25" s="48">
        <v>2.5920278599999995</v>
      </c>
      <c r="BI25" s="48">
        <v>15.499320000000001</v>
      </c>
      <c r="BJ25" s="48">
        <v>16.461707039999997</v>
      </c>
      <c r="BK25" s="48">
        <v>213.60039351580417</v>
      </c>
      <c r="BL25" s="48">
        <v>-0.20981391719749379</v>
      </c>
      <c r="BM25" s="48">
        <v>62.803234579365558</v>
      </c>
      <c r="BN25" s="48">
        <v>2.0310144848561609</v>
      </c>
      <c r="BO25" s="48">
        <v>-7.8017744891822879E-2</v>
      </c>
      <c r="BP25" s="48">
        <v>-0.212040195203028</v>
      </c>
      <c r="BQ25" s="48">
        <v>102.2484</v>
      </c>
      <c r="BR25" s="48">
        <v>-0.212040195203028</v>
      </c>
      <c r="BS25" s="48">
        <v>1.6560163986045702</v>
      </c>
      <c r="BT25" s="48">
        <v>-6.2994644999999988E-2</v>
      </c>
      <c r="BU25" s="48">
        <v>1.5480563471368132</v>
      </c>
      <c r="BV25" s="48">
        <v>2.1915149021580613</v>
      </c>
      <c r="BW25" s="48">
        <v>2.4701073999999634</v>
      </c>
      <c r="BX25" s="48">
        <v>2.2300403999999885</v>
      </c>
      <c r="BY25" s="48">
        <v>1.9310144848561608</v>
      </c>
      <c r="BZ25" s="48">
        <v>-6.5467261009574021E-2</v>
      </c>
      <c r="CA25" s="48">
        <v>2.2300403999999885</v>
      </c>
      <c r="CB25" s="48">
        <v>2.4701073999999634</v>
      </c>
      <c r="CC25" s="48">
        <v>40.03855027530323</v>
      </c>
      <c r="CD25" s="48">
        <v>39.994281328439492</v>
      </c>
      <c r="CE25" s="48">
        <v>307.39999999999998</v>
      </c>
      <c r="CF25" s="48">
        <v>238.64734611507288</v>
      </c>
      <c r="CG25" s="48">
        <v>39.266809702774282</v>
      </c>
      <c r="CH25" s="48">
        <v>17.306929410748978</v>
      </c>
      <c r="CI25" s="48">
        <v>3.8501188893209926</v>
      </c>
      <c r="CJ25" s="48">
        <v>-3.3867175505190312</v>
      </c>
      <c r="CK25" s="48">
        <v>67.449805873522422</v>
      </c>
      <c r="CL25" s="48">
        <v>7.2486644592761991</v>
      </c>
      <c r="CM25" s="48">
        <v>2.8501188893209926</v>
      </c>
      <c r="CN25" s="48">
        <v>67.080179237288405</v>
      </c>
      <c r="CO25" s="48">
        <v>5.02104119305144</v>
      </c>
      <c r="CP25" s="48">
        <v>2.5000000000000001E-2</v>
      </c>
      <c r="CQ25" s="48">
        <v>-0.13611134209450801</v>
      </c>
      <c r="CR25" s="48">
        <v>1.7080563471368133</v>
      </c>
      <c r="CS25" s="48">
        <v>2.4103090869535877</v>
      </c>
      <c r="CT25" s="48">
        <v>0.85274629051262074</v>
      </c>
      <c r="CU25" s="48">
        <v>-15.079703482282071</v>
      </c>
      <c r="CV25" s="48">
        <v>1.7580563471368134</v>
      </c>
      <c r="CW25" s="48">
        <v>-0.17983896245373224</v>
      </c>
      <c r="CX25" s="48">
        <v>2.2899383665940012</v>
      </c>
      <c r="CY25" s="48">
        <v>-4.0899359999999998</v>
      </c>
      <c r="CZ25" s="48">
        <v>26.533885075714675</v>
      </c>
      <c r="DA25" s="48">
        <v>50.581467516997535</v>
      </c>
      <c r="DB25" s="48">
        <v>0.13936663725138326</v>
      </c>
      <c r="DC25" s="48">
        <v>489.69663964011164</v>
      </c>
      <c r="DD25" s="48">
        <v>67.721474954580785</v>
      </c>
      <c r="DE25" s="48">
        <v>489.29663964011166</v>
      </c>
      <c r="DF25" s="48">
        <v>1.8221760892792698</v>
      </c>
      <c r="DG25" s="48">
        <v>26.534222418188989</v>
      </c>
      <c r="DH25" s="48">
        <v>6.9480699999999995</v>
      </c>
      <c r="DI25" s="48">
        <v>0.4459931804102692</v>
      </c>
      <c r="DJ25" s="48">
        <v>-1.3790426848628551E-2</v>
      </c>
      <c r="DK25" s="48">
        <v>1.7414644326916022</v>
      </c>
      <c r="DL25" s="48">
        <v>317.37475377715253</v>
      </c>
      <c r="DM25" s="48">
        <v>5.02104119305144</v>
      </c>
      <c r="DN25" s="48">
        <v>0.17846081051112339</v>
      </c>
      <c r="DO25" s="48">
        <v>665.37405475677303</v>
      </c>
      <c r="DP25" s="48">
        <v>30.513816199563067</v>
      </c>
      <c r="DQ25" s="48">
        <v>2.079323042232396E-2</v>
      </c>
      <c r="DR25" s="48">
        <v>0.13936663699043358</v>
      </c>
      <c r="DS25" s="48">
        <v>-94.905322050749703</v>
      </c>
      <c r="DT25" s="48">
        <v>0.25290008130765196</v>
      </c>
      <c r="DU25" s="48">
        <v>18.466834754923156</v>
      </c>
      <c r="DV25" s="48">
        <v>28.054958454093757</v>
      </c>
      <c r="DW25" s="48">
        <v>0.53188201945718783</v>
      </c>
      <c r="DX25" s="48">
        <v>0.6218820194571878</v>
      </c>
      <c r="DY25" s="48">
        <v>22.025356234032483</v>
      </c>
      <c r="DZ25" s="48">
        <v>0.12210923213257646</v>
      </c>
      <c r="EA25" s="48">
        <v>0.12210923213257646</v>
      </c>
      <c r="EB25" s="48">
        <v>2.2758085369725709</v>
      </c>
      <c r="EC25" s="48">
        <v>2.2758085369725709E-2</v>
      </c>
      <c r="ED25" s="48">
        <v>-0.11379042684862856</v>
      </c>
      <c r="EE25" s="48">
        <v>-0.10379042684862856</v>
      </c>
      <c r="EF25" s="48">
        <v>-4.6785449358694352E-2</v>
      </c>
      <c r="EG25" s="48">
        <v>2.1705486440000001</v>
      </c>
      <c r="EH25" s="48">
        <v>-0.12429686</v>
      </c>
      <c r="EI25" s="48">
        <v>-4.30014E-3</v>
      </c>
      <c r="EJ25" s="48">
        <v>38.707683492394004</v>
      </c>
      <c r="EK25" s="48">
        <v>37.982954572930112</v>
      </c>
      <c r="EL25" s="48">
        <v>-1.4488664819542059</v>
      </c>
      <c r="EM25" s="48">
        <v>13.709528842339187</v>
      </c>
      <c r="EN25" s="48">
        <v>74.31287044620008</v>
      </c>
      <c r="EO25" s="48">
        <v>1.7280563471368133</v>
      </c>
      <c r="EP25" s="48">
        <v>40.899360000000001</v>
      </c>
      <c r="EQ25" s="48">
        <v>2.1010144848561607</v>
      </c>
      <c r="ER25" s="48">
        <v>0.10899999737739563</v>
      </c>
      <c r="ES25" s="48">
        <v>2.0173477264614474</v>
      </c>
      <c r="ET25" s="48">
        <v>2.7906546541705761E-2</v>
      </c>
    </row>
    <row r="26" spans="2:150" x14ac:dyDescent="0.25">
      <c r="B26" s="39">
        <v>46113</v>
      </c>
      <c r="C26" s="48">
        <v>33.079036103639275</v>
      </c>
      <c r="D26" s="48">
        <v>36.98161222676621</v>
      </c>
      <c r="E26" s="48">
        <v>53.012509146079239</v>
      </c>
      <c r="F26" s="48">
        <v>53.012509146079239</v>
      </c>
      <c r="G26" s="48">
        <v>38.214523077095187</v>
      </c>
      <c r="H26" s="48">
        <v>16.741792330668016</v>
      </c>
      <c r="I26" s="48">
        <v>38.926183692432076</v>
      </c>
      <c r="J26" s="48">
        <v>197.04994160411849</v>
      </c>
      <c r="K26" s="48">
        <v>217.49</v>
      </c>
      <c r="L26" s="48">
        <v>33.634610614262108</v>
      </c>
      <c r="M26" s="48">
        <v>38.792307163256325</v>
      </c>
      <c r="N26" s="48">
        <v>33.767058056273569</v>
      </c>
      <c r="O26" s="48">
        <v>22.201535710120755</v>
      </c>
      <c r="P26" s="48">
        <v>22.201535710120755</v>
      </c>
      <c r="Q26" s="48">
        <v>2.390000000000001</v>
      </c>
      <c r="R26" s="48">
        <v>2.8189476721048563</v>
      </c>
      <c r="S26" s="48">
        <v>2.5201306681185347</v>
      </c>
      <c r="T26" s="48">
        <v>2.7900000000000067</v>
      </c>
      <c r="U26" s="48">
        <v>-10.330525862627379</v>
      </c>
      <c r="V26" s="48">
        <v>-6.5557670092980684</v>
      </c>
      <c r="W26" s="48">
        <v>1.5463174323012391E-2</v>
      </c>
      <c r="X26" s="48">
        <v>1109.7501139826661</v>
      </c>
      <c r="Y26" s="48">
        <v>1.9205582697778776</v>
      </c>
      <c r="Z26" s="48">
        <v>1.8348477786756709</v>
      </c>
      <c r="AA26" s="48">
        <v>0.87797532036309545</v>
      </c>
      <c r="AB26" s="48">
        <v>0.87797532036309534</v>
      </c>
      <c r="AC26" s="48">
        <v>0.81742529826908905</v>
      </c>
      <c r="AD26" s="48">
        <v>0.81742529826908905</v>
      </c>
      <c r="AE26" s="48">
        <v>23.482214362267712</v>
      </c>
      <c r="AF26" s="48">
        <v>27.482214362267712</v>
      </c>
      <c r="AG26" s="48">
        <v>0.16446465323767248</v>
      </c>
      <c r="AH26" s="48">
        <v>-54.276101615468207</v>
      </c>
      <c r="AI26" s="48">
        <v>3.6778094251959552</v>
      </c>
      <c r="AJ26" s="48">
        <v>3.0848477786756709</v>
      </c>
      <c r="AK26" s="48">
        <v>62.710875813306338</v>
      </c>
      <c r="AL26" s="48">
        <v>1.854847778675671</v>
      </c>
      <c r="AM26" s="48">
        <v>-0.19616966220858706</v>
      </c>
      <c r="AN26" s="48">
        <v>-8.86840551297646E-2</v>
      </c>
      <c r="AO26" s="48">
        <v>-0.17208747204632804</v>
      </c>
      <c r="AP26" s="48">
        <v>-0.17717954006508194</v>
      </c>
      <c r="AQ26" s="48">
        <v>-0.5150198279539272</v>
      </c>
      <c r="AR26" s="48">
        <v>19.126502805895161</v>
      </c>
      <c r="AS26" s="48">
        <v>-0.15230523927884504</v>
      </c>
      <c r="AT26" s="48">
        <v>27.190289815045077</v>
      </c>
      <c r="AU26" s="48">
        <v>8.1499678571428577E-2</v>
      </c>
      <c r="AV26" s="48">
        <v>-6.6916099378446364E-2</v>
      </c>
      <c r="AW26" s="48">
        <v>-8.5000160000000019E-2</v>
      </c>
      <c r="AX26" s="48">
        <v>-7.487343022605808E-2</v>
      </c>
      <c r="AY26" s="48">
        <v>1.9618386594152881</v>
      </c>
      <c r="AZ26" s="48">
        <v>-10.379717451001603</v>
      </c>
      <c r="BA26" s="48">
        <v>2.1106224687265223</v>
      </c>
      <c r="BB26" s="48">
        <v>-0.15230523792453646</v>
      </c>
      <c r="BC26" s="48">
        <v>13.199200244439428</v>
      </c>
      <c r="BD26" s="48">
        <v>76.157649217684806</v>
      </c>
      <c r="BE26" s="48">
        <v>483.60098691958058</v>
      </c>
      <c r="BF26" s="48">
        <v>-5.1501982795392722</v>
      </c>
      <c r="BG26" s="48">
        <v>5.3295661731098223</v>
      </c>
      <c r="BH26" s="48">
        <v>2.686152857142857</v>
      </c>
      <c r="BI26" s="48">
        <v>15.300371428571427</v>
      </c>
      <c r="BJ26" s="48">
        <v>17.05646892857143</v>
      </c>
      <c r="BK26" s="48">
        <v>225.75739374164235</v>
      </c>
      <c r="BL26" s="48">
        <v>-0.18230523792453646</v>
      </c>
      <c r="BM26" s="48">
        <v>62.659670719841166</v>
      </c>
      <c r="BN26" s="48">
        <v>2.0357490385004642</v>
      </c>
      <c r="BO26" s="48">
        <v>-6.3955587691247595E-2</v>
      </c>
      <c r="BP26" s="48">
        <v>-0.20116966220858706</v>
      </c>
      <c r="BQ26" s="48">
        <v>101.00031428571428</v>
      </c>
      <c r="BR26" s="48">
        <v>-0.20116966220858706</v>
      </c>
      <c r="BS26" s="48">
        <v>1.5290601916409563</v>
      </c>
      <c r="BT26" s="48">
        <v>-4.2001425000000009E-2</v>
      </c>
      <c r="BU26" s="48">
        <v>1.7448477786756709</v>
      </c>
      <c r="BV26" s="48">
        <v>2.1915400731715842</v>
      </c>
      <c r="BW26" s="48">
        <v>2.469999999999986</v>
      </c>
      <c r="BX26" s="48">
        <v>2.2300000000000062</v>
      </c>
      <c r="BY26" s="48">
        <v>1.9357490385004641</v>
      </c>
      <c r="BZ26" s="48">
        <v>-4.3650031732840919E-2</v>
      </c>
      <c r="CA26" s="48">
        <v>2.2300000000000062</v>
      </c>
      <c r="CB26" s="48">
        <v>2.469999999999986</v>
      </c>
      <c r="CC26" s="48">
        <v>40.023103952401485</v>
      </c>
      <c r="CD26" s="48">
        <v>39.978296159396997</v>
      </c>
      <c r="CE26" s="48">
        <v>307.39999999999998</v>
      </c>
      <c r="CF26" s="48">
        <v>237.80329276468188</v>
      </c>
      <c r="CG26" s="48">
        <v>39.256146851432291</v>
      </c>
      <c r="CH26" s="48">
        <v>17.241792330668016</v>
      </c>
      <c r="CI26" s="48">
        <v>3.8500388893209925</v>
      </c>
      <c r="CJ26" s="48">
        <v>-3.3970472742415088</v>
      </c>
      <c r="CK26" s="48">
        <v>67.410423387472889</v>
      </c>
      <c r="CL26" s="48">
        <v>7.123950944587162</v>
      </c>
      <c r="CM26" s="48">
        <v>2.8500388893209925</v>
      </c>
      <c r="CN26" s="48">
        <v>66.974891859254981</v>
      </c>
      <c r="CO26" s="48">
        <v>5.0209387660399063</v>
      </c>
      <c r="CP26" s="48">
        <v>2.4999999999999998E-2</v>
      </c>
      <c r="CQ26" s="48">
        <v>-0.13446465323767248</v>
      </c>
      <c r="CR26" s="48">
        <v>1.904847778675671</v>
      </c>
      <c r="CS26" s="48">
        <v>2.4062315247496309</v>
      </c>
      <c r="CT26" s="48">
        <v>0.85274614449059249</v>
      </c>
      <c r="CU26" s="48">
        <v>-15.079854280824879</v>
      </c>
      <c r="CV26" s="48">
        <v>1.9548477786756711</v>
      </c>
      <c r="CW26" s="48">
        <v>-0.17061927005924327</v>
      </c>
      <c r="CX26" s="48">
        <v>2.2679381063517936</v>
      </c>
      <c r="CY26" s="48">
        <v>-4.0400125714285711</v>
      </c>
      <c r="CZ26" s="48">
        <v>26.09069020241153</v>
      </c>
      <c r="DA26" s="48">
        <v>50.579330607952947</v>
      </c>
      <c r="DB26" s="48">
        <v>0.13432120494559599</v>
      </c>
      <c r="DC26" s="48">
        <v>487.78324164000952</v>
      </c>
      <c r="DD26" s="48">
        <v>67.632377959526025</v>
      </c>
      <c r="DE26" s="48">
        <v>487.38324164000954</v>
      </c>
      <c r="DF26" s="48">
        <v>1.8181596996781442</v>
      </c>
      <c r="DG26" s="48">
        <v>26.090783304275561</v>
      </c>
      <c r="DH26" s="48">
        <v>6.8482224</v>
      </c>
      <c r="DI26" s="48">
        <v>0.46376501377096307</v>
      </c>
      <c r="DJ26" s="48">
        <v>-1.3091932970764414E-2</v>
      </c>
      <c r="DK26" s="48">
        <v>1.7425666126908317</v>
      </c>
      <c r="DL26" s="48">
        <v>316.0727491626871</v>
      </c>
      <c r="DM26" s="48">
        <v>5.0209387660399063</v>
      </c>
      <c r="DN26" s="48">
        <v>0.15121619068876591</v>
      </c>
      <c r="DO26" s="48">
        <v>663.9526425555996</v>
      </c>
      <c r="DP26" s="48">
        <v>30.111841443494427</v>
      </c>
      <c r="DQ26" s="48">
        <v>2.354305980788492E-2</v>
      </c>
      <c r="DR26" s="48">
        <v>0.13432120313344237</v>
      </c>
      <c r="DS26" s="48">
        <v>-108.2562979507497</v>
      </c>
      <c r="DT26" s="48">
        <v>0.18783324048625244</v>
      </c>
      <c r="DU26" s="48">
        <v>18.671586713638167</v>
      </c>
      <c r="DV26" s="48">
        <v>17.833626766660032</v>
      </c>
      <c r="DW26" s="48">
        <v>0.31309032767612255</v>
      </c>
      <c r="DX26" s="48">
        <v>0.40309032767612252</v>
      </c>
      <c r="DY26" s="48">
        <v>22.253280724738129</v>
      </c>
      <c r="DZ26" s="48">
        <v>0.12210921122291327</v>
      </c>
      <c r="EA26" s="48">
        <v>0.12210921122291327</v>
      </c>
      <c r="EB26" s="48">
        <v>2.2618386594152882</v>
      </c>
      <c r="EC26" s="48">
        <v>2.261838659415288E-2</v>
      </c>
      <c r="ED26" s="48">
        <v>-0.11309193297076442</v>
      </c>
      <c r="EE26" s="48">
        <v>-0.10309193297076442</v>
      </c>
      <c r="EF26" s="48">
        <v>-3.4536825676987612E-2</v>
      </c>
      <c r="EG26" s="48">
        <v>2.1703137771428573</v>
      </c>
      <c r="EH26" s="48">
        <v>-0.11029597999999999</v>
      </c>
      <c r="EI26" s="48">
        <v>9.6998600000000029E-3</v>
      </c>
      <c r="EJ26" s="48">
        <v>38.712497732443133</v>
      </c>
      <c r="EK26" s="48">
        <v>38.154023973425552</v>
      </c>
      <c r="EL26" s="48">
        <v>-1.4668228293565695</v>
      </c>
      <c r="EM26" s="48">
        <v>13.882448563695787</v>
      </c>
      <c r="EN26" s="48">
        <v>74.74249191319538</v>
      </c>
      <c r="EO26" s="48">
        <v>1.924847778675671</v>
      </c>
      <c r="EP26" s="48">
        <v>40.400125714285714</v>
      </c>
      <c r="EQ26" s="48">
        <v>2.105749038500464</v>
      </c>
      <c r="ER26" s="48">
        <v>0.11092856792466982</v>
      </c>
      <c r="ES26" s="48">
        <v>2.0306224687265222</v>
      </c>
      <c r="ET26" s="48">
        <v>2.7906546541705761E-2</v>
      </c>
    </row>
    <row r="27" spans="2:150" x14ac:dyDescent="0.25">
      <c r="B27" s="39">
        <v>46143</v>
      </c>
      <c r="C27" s="48">
        <v>32.780253262341887</v>
      </c>
      <c r="D27" s="48">
        <v>36.544639829780564</v>
      </c>
      <c r="E27" s="48">
        <v>52.021667658329655</v>
      </c>
      <c r="F27" s="48">
        <v>52.021667658329655</v>
      </c>
      <c r="G27" s="48">
        <v>38.345184157608188</v>
      </c>
      <c r="H27" s="48">
        <v>16.653838057409907</v>
      </c>
      <c r="I27" s="48">
        <v>38.965172257829138</v>
      </c>
      <c r="J27" s="48">
        <v>195.92038076076614</v>
      </c>
      <c r="K27" s="48">
        <v>217.49</v>
      </c>
      <c r="L27" s="48">
        <v>33.428589486215849</v>
      </c>
      <c r="M27" s="48">
        <v>38.896454365899146</v>
      </c>
      <c r="N27" s="48">
        <v>33.545093550799052</v>
      </c>
      <c r="O27" s="48">
        <v>22.280081525328907</v>
      </c>
      <c r="P27" s="48">
        <v>22.280081525328907</v>
      </c>
      <c r="Q27" s="48">
        <v>2.390000000000001</v>
      </c>
      <c r="R27" s="48">
        <v>2.8242509732161851</v>
      </c>
      <c r="S27" s="48">
        <v>2.5201306681185347</v>
      </c>
      <c r="T27" s="48">
        <v>2.7900000000000067</v>
      </c>
      <c r="U27" s="48">
        <v>-10.351398517110285</v>
      </c>
      <c r="V27" s="48">
        <v>-6.5383521193984766</v>
      </c>
      <c r="W27" s="48">
        <v>1.5363235443137002E-2</v>
      </c>
      <c r="X27" s="48">
        <v>1112.072692455223</v>
      </c>
      <c r="Y27" s="48">
        <v>1.9110912373625359</v>
      </c>
      <c r="Z27" s="48">
        <v>1.8366884409374222</v>
      </c>
      <c r="AA27" s="48">
        <v>0.87797532036309545</v>
      </c>
      <c r="AB27" s="48">
        <v>0.87797532036309534</v>
      </c>
      <c r="AC27" s="48">
        <v>0.81742529826908905</v>
      </c>
      <c r="AD27" s="48">
        <v>0.81742529826908905</v>
      </c>
      <c r="AE27" s="48">
        <v>23.366250504445112</v>
      </c>
      <c r="AF27" s="48">
        <v>27.366250504445112</v>
      </c>
      <c r="AG27" s="48">
        <v>0.16343560525550177</v>
      </c>
      <c r="AH27" s="48">
        <v>-55.255853803750114</v>
      </c>
      <c r="AI27" s="48">
        <v>3.6633972767344725</v>
      </c>
      <c r="AJ27" s="48">
        <v>3.0866884409374222</v>
      </c>
      <c r="AK27" s="48">
        <v>62.496223941686097</v>
      </c>
      <c r="AL27" s="48">
        <v>1.8566884409374222</v>
      </c>
      <c r="AM27" s="48">
        <v>-0.1852976689791529</v>
      </c>
      <c r="AN27" s="48">
        <v>-8.9540216563036665E-2</v>
      </c>
      <c r="AO27" s="48">
        <v>-0.16279194092601856</v>
      </c>
      <c r="AP27" s="48">
        <v>-0.17837981132330794</v>
      </c>
      <c r="AQ27" s="48">
        <v>-0.5330342904214852</v>
      </c>
      <c r="AR27" s="48">
        <v>19.067062045295387</v>
      </c>
      <c r="AS27" s="48">
        <v>-0.14731409706536189</v>
      </c>
      <c r="AT27" s="48">
        <v>27.100219842786284</v>
      </c>
      <c r="AU27" s="48">
        <v>7.5500128571428571E-2</v>
      </c>
      <c r="AV27" s="48">
        <v>-6.7861606241854069E-2</v>
      </c>
      <c r="AW27" s="48">
        <v>-7.4999481428571449E-2</v>
      </c>
      <c r="AX27" s="48">
        <v>-8.2575149906006118E-2</v>
      </c>
      <c r="AY27" s="48">
        <v>1.9513660206667052</v>
      </c>
      <c r="AZ27" s="48">
        <v>-10.374466743422659</v>
      </c>
      <c r="BA27" s="48">
        <v>2.105265128800943</v>
      </c>
      <c r="BB27" s="48">
        <v>-0.14731409575543489</v>
      </c>
      <c r="BC27" s="48">
        <v>13.034416996778884</v>
      </c>
      <c r="BD27" s="48">
        <v>75.911046044891904</v>
      </c>
      <c r="BE27" s="48">
        <v>482.03505704956507</v>
      </c>
      <c r="BF27" s="48">
        <v>-5.3303429042148531</v>
      </c>
      <c r="BG27" s="48">
        <v>5.2618206296131316</v>
      </c>
      <c r="BH27" s="48">
        <v>2.8300265714285713</v>
      </c>
      <c r="BI27" s="48">
        <v>15.250359999999999</v>
      </c>
      <c r="BJ27" s="48">
        <v>17.970034785714287</v>
      </c>
      <c r="BK27" s="48">
        <v>226.21541828386856</v>
      </c>
      <c r="BL27" s="48">
        <v>-0.17731409575543489</v>
      </c>
      <c r="BM27" s="48">
        <v>62.475767017391092</v>
      </c>
      <c r="BN27" s="48">
        <v>2.0226899788949368</v>
      </c>
      <c r="BO27" s="48">
        <v>-6.4940741728063925E-2</v>
      </c>
      <c r="BP27" s="48">
        <v>-0.1902976689791529</v>
      </c>
      <c r="BQ27" s="48">
        <v>100.25284642857142</v>
      </c>
      <c r="BR27" s="48">
        <v>-0.1902976689791529</v>
      </c>
      <c r="BS27" s="48">
        <v>1.5502679757579156</v>
      </c>
      <c r="BT27" s="48">
        <v>-3.937511250000001E-2</v>
      </c>
      <c r="BU27" s="48">
        <v>1.7466884409374221</v>
      </c>
      <c r="BV27" s="48">
        <v>2.1801129132372123</v>
      </c>
      <c r="BW27" s="48">
        <v>2.469999999999986</v>
      </c>
      <c r="BX27" s="48">
        <v>2.2300000000000062</v>
      </c>
      <c r="BY27" s="48">
        <v>1.9226899788949368</v>
      </c>
      <c r="BZ27" s="48">
        <v>-4.0920633290636714E-2</v>
      </c>
      <c r="CA27" s="48">
        <v>2.2300000000000062</v>
      </c>
      <c r="CB27" s="48">
        <v>2.469999999999986</v>
      </c>
      <c r="CC27" s="48">
        <v>39.999147585311064</v>
      </c>
      <c r="CD27" s="48">
        <v>39.958352880857937</v>
      </c>
      <c r="CE27" s="48">
        <v>307.39999999999998</v>
      </c>
      <c r="CF27" s="48">
        <v>236.95860420626761</v>
      </c>
      <c r="CG27" s="48">
        <v>39.244732582717234</v>
      </c>
      <c r="CH27" s="48">
        <v>17.153838057409907</v>
      </c>
      <c r="CI27" s="48">
        <v>3.8500388893209925</v>
      </c>
      <c r="CJ27" s="48">
        <v>-3.4181533939938746</v>
      </c>
      <c r="CK27" s="48">
        <v>67.165312798695226</v>
      </c>
      <c r="CL27" s="48">
        <v>7.0738033596651899</v>
      </c>
      <c r="CM27" s="48">
        <v>2.8500388893209925</v>
      </c>
      <c r="CN27" s="48">
        <v>66.775560953424332</v>
      </c>
      <c r="CO27" s="48">
        <v>5.0208148368892456</v>
      </c>
      <c r="CP27" s="48">
        <v>2.4999999999999998E-2</v>
      </c>
      <c r="CQ27" s="48">
        <v>-0.13343560525550177</v>
      </c>
      <c r="CR27" s="48">
        <v>1.9066884409374223</v>
      </c>
      <c r="CS27" s="48">
        <v>2.4001164761413345</v>
      </c>
      <c r="CT27" s="48">
        <v>0.85274614449059249</v>
      </c>
      <c r="CU27" s="48">
        <v>-15.079854280824879</v>
      </c>
      <c r="CV27" s="48">
        <v>1.9566884409374223</v>
      </c>
      <c r="CW27" s="48">
        <v>-0.16139833918661631</v>
      </c>
      <c r="CX27" s="48">
        <v>2.2537921685685527</v>
      </c>
      <c r="CY27" s="48">
        <v>-4.0101138571428567</v>
      </c>
      <c r="CZ27" s="48">
        <v>25.802800151025707</v>
      </c>
      <c r="DA27" s="48">
        <v>50.571791119954774</v>
      </c>
      <c r="DB27" s="48">
        <v>0.1312886839557306</v>
      </c>
      <c r="DC27" s="48">
        <v>486.21176885763083</v>
      </c>
      <c r="DD27" s="48">
        <v>67.3665308619169</v>
      </c>
      <c r="DE27" s="48">
        <v>485.81176885763085</v>
      </c>
      <c r="DF27" s="48">
        <v>1.7760506591925092</v>
      </c>
      <c r="DG27" s="48">
        <v>25.802892225584589</v>
      </c>
      <c r="DH27" s="48">
        <v>6.8482224</v>
      </c>
      <c r="DI27" s="48">
        <v>0.48155353778179222</v>
      </c>
      <c r="DJ27" s="48">
        <v>-1.2568301033335255E-2</v>
      </c>
      <c r="DK27" s="48">
        <v>1.7424860361777272</v>
      </c>
      <c r="DL27" s="48">
        <v>314.85381507635412</v>
      </c>
      <c r="DM27" s="48">
        <v>5.0208148368892456</v>
      </c>
      <c r="DN27" s="48">
        <v>0.14610089186576225</v>
      </c>
      <c r="DO27" s="48">
        <v>661.00965701280381</v>
      </c>
      <c r="DP27" s="48">
        <v>29.848313608710807</v>
      </c>
      <c r="DQ27" s="48">
        <v>2.354305980788492E-2</v>
      </c>
      <c r="DR27" s="48">
        <v>0.13128868218448933</v>
      </c>
      <c r="DS27" s="48">
        <v>-113.08123030789255</v>
      </c>
      <c r="DT27" s="48">
        <v>0.18153078330238367</v>
      </c>
      <c r="DU27" s="48">
        <v>18.441975565648939</v>
      </c>
      <c r="DV27" s="48">
        <v>16.597453752319474</v>
      </c>
      <c r="DW27" s="48">
        <v>0.29710372763113035</v>
      </c>
      <c r="DX27" s="48">
        <v>0.38710372763113032</v>
      </c>
      <c r="DY27" s="48">
        <v>22.057896045373514</v>
      </c>
      <c r="DZ27" s="48">
        <v>0.12210921122291327</v>
      </c>
      <c r="EA27" s="48">
        <v>0.12210921122291327</v>
      </c>
      <c r="EB27" s="48">
        <v>2.2513660206667052</v>
      </c>
      <c r="EC27" s="48">
        <v>2.2513660206667053E-2</v>
      </c>
      <c r="ED27" s="48">
        <v>-0.11256830103333526</v>
      </c>
      <c r="EE27" s="48">
        <v>-0.10256830103333527</v>
      </c>
      <c r="EF27" s="48">
        <v>-3.4636764556863001E-2</v>
      </c>
      <c r="EG27" s="48">
        <v>2.1586801714285717</v>
      </c>
      <c r="EH27" s="48">
        <v>-0.11129908999999999</v>
      </c>
      <c r="EI27" s="48">
        <v>8.7001700000000019E-3</v>
      </c>
      <c r="EJ27" s="48">
        <v>38.708623770896807</v>
      </c>
      <c r="EK27" s="48">
        <v>38.312019628703851</v>
      </c>
      <c r="EL27" s="48">
        <v>-1.4882916094676857</v>
      </c>
      <c r="EM27" s="48">
        <v>14.049377560626304</v>
      </c>
      <c r="EN27" s="48">
        <v>75.160557310858948</v>
      </c>
      <c r="EO27" s="48">
        <v>1.9266884409374223</v>
      </c>
      <c r="EP27" s="48">
        <v>40.101138571428571</v>
      </c>
      <c r="EQ27" s="48">
        <v>2.0926899788949367</v>
      </c>
      <c r="ER27" s="48">
        <v>0.11092856792466982</v>
      </c>
      <c r="ES27" s="48">
        <v>2.0252651288009429</v>
      </c>
      <c r="ET27" s="48">
        <v>2.7906546541705761E-2</v>
      </c>
    </row>
    <row r="28" spans="2:150" x14ac:dyDescent="0.25">
      <c r="B28" s="39">
        <v>46174</v>
      </c>
      <c r="C28" s="48">
        <v>32.465855565645889</v>
      </c>
      <c r="D28" s="48">
        <v>36.090846670010585</v>
      </c>
      <c r="E28" s="48">
        <v>50.93124411150977</v>
      </c>
      <c r="F28" s="48">
        <v>50.93124411150977</v>
      </c>
      <c r="G28" s="48">
        <v>38.448944427427328</v>
      </c>
      <c r="H28" s="48">
        <v>16.591818096877407</v>
      </c>
      <c r="I28" s="48">
        <v>39.000261966686502</v>
      </c>
      <c r="J28" s="48">
        <v>195.00504697391167</v>
      </c>
      <c r="K28" s="48">
        <v>217.49</v>
      </c>
      <c r="L28" s="48">
        <v>33.262443415210804</v>
      </c>
      <c r="M28" s="48">
        <v>38.941742355529342</v>
      </c>
      <c r="N28" s="48">
        <v>33.400262293439958</v>
      </c>
      <c r="O28" s="48">
        <v>22.360871506685861</v>
      </c>
      <c r="P28" s="48">
        <v>22.360871506685861</v>
      </c>
      <c r="Q28" s="48">
        <v>2.390000000000001</v>
      </c>
      <c r="R28" s="48">
        <v>2.8255582497119276</v>
      </c>
      <c r="S28" s="48">
        <v>2.5201306681185347</v>
      </c>
      <c r="T28" s="48">
        <v>2.7900000000000067</v>
      </c>
      <c r="U28" s="48">
        <v>-10.410891665172089</v>
      </c>
      <c r="V28" s="48">
        <v>-6.5661649955711052</v>
      </c>
      <c r="W28" s="48">
        <v>1.5222181096982645E-2</v>
      </c>
      <c r="X28" s="48">
        <v>1112.072692455223</v>
      </c>
      <c r="Y28" s="48">
        <v>1.8910177303724964</v>
      </c>
      <c r="Z28" s="48">
        <v>1.8288522583466587</v>
      </c>
      <c r="AA28" s="48">
        <v>0.87797532036309545</v>
      </c>
      <c r="AB28" s="48">
        <v>0.87797532036309534</v>
      </c>
      <c r="AC28" s="48">
        <v>0.81742529826908905</v>
      </c>
      <c r="AD28" s="48">
        <v>0.81742529826908905</v>
      </c>
      <c r="AE28" s="48">
        <v>23.326393424410959</v>
      </c>
      <c r="AF28" s="48">
        <v>27.326393424410959</v>
      </c>
      <c r="AG28" s="48">
        <v>0.16304143729822282</v>
      </c>
      <c r="AH28" s="48">
        <v>-56.924957383676471</v>
      </c>
      <c r="AI28" s="48">
        <v>3.663322279585524</v>
      </c>
      <c r="AJ28" s="48">
        <v>3.0788522583466587</v>
      </c>
      <c r="AK28" s="48">
        <v>62.229501502463734</v>
      </c>
      <c r="AL28" s="48">
        <v>1.8488522583466587</v>
      </c>
      <c r="AM28" s="48">
        <v>-0.17442567574971871</v>
      </c>
      <c r="AN28" s="48">
        <v>-8.9540216563036665E-2</v>
      </c>
      <c r="AO28" s="48">
        <v>-0.17208747204632804</v>
      </c>
      <c r="AP28" s="48">
        <v>-0.17853202866941623</v>
      </c>
      <c r="AQ28" s="48">
        <v>-0.56602410066158537</v>
      </c>
      <c r="AR28" s="48">
        <v>18.967354962998989</v>
      </c>
      <c r="AS28" s="48">
        <v>-0.15231719087257828</v>
      </c>
      <c r="AT28" s="48">
        <v>27.048376299951912</v>
      </c>
      <c r="AU28" s="48">
        <v>8.1499678571428577E-2</v>
      </c>
      <c r="AV28" s="48">
        <v>-6.6916099378446364E-2</v>
      </c>
      <c r="AW28" s="48">
        <v>-8.5000160000000019E-2</v>
      </c>
      <c r="AX28" s="48">
        <v>-7.6490620845541368E-2</v>
      </c>
      <c r="AY28" s="48">
        <v>1.9499966541372566</v>
      </c>
      <c r="AZ28" s="48">
        <v>-10.434929538800349</v>
      </c>
      <c r="BA28" s="48">
        <v>2.0987403154342221</v>
      </c>
      <c r="BB28" s="48">
        <v>-0.15231718951816342</v>
      </c>
      <c r="BC28" s="48">
        <v>12.933339237355209</v>
      </c>
      <c r="BD28" s="48">
        <v>75.656933232537924</v>
      </c>
      <c r="BE28" s="48">
        <v>480.4214409767784</v>
      </c>
      <c r="BF28" s="48">
        <v>-5.6602410066158546</v>
      </c>
      <c r="BG28" s="48">
        <v>5.2033979526376166</v>
      </c>
      <c r="BH28" s="48">
        <v>2.9739002857142856</v>
      </c>
      <c r="BI28" s="48">
        <v>15.250359999999999</v>
      </c>
      <c r="BJ28" s="48">
        <v>18.881656885714289</v>
      </c>
      <c r="BK28" s="48">
        <v>225.6648704619781</v>
      </c>
      <c r="BL28" s="48">
        <v>-0.18231718951816342</v>
      </c>
      <c r="BM28" s="48">
        <v>62.208957587374364</v>
      </c>
      <c r="BN28" s="48">
        <v>2.0222496945886808</v>
      </c>
      <c r="BO28" s="48">
        <v>-6.3949442808251045E-2</v>
      </c>
      <c r="BP28" s="48">
        <v>-0.17942567574971871</v>
      </c>
      <c r="BQ28" s="48">
        <v>99.996864285714281</v>
      </c>
      <c r="BR28" s="48">
        <v>-0.17942567574971871</v>
      </c>
      <c r="BS28" s="48">
        <v>1.5546248565888405</v>
      </c>
      <c r="BT28" s="48">
        <v>-3.6748800000000012E-2</v>
      </c>
      <c r="BU28" s="48">
        <v>1.7388522583466586</v>
      </c>
      <c r="BV28" s="48">
        <v>2.1796601637112842</v>
      </c>
      <c r="BW28" s="48">
        <v>2.469999999999986</v>
      </c>
      <c r="BX28" s="48">
        <v>2.2300000000000062</v>
      </c>
      <c r="BY28" s="48">
        <v>1.9222496945886807</v>
      </c>
      <c r="BZ28" s="48">
        <v>-3.8191234848432509E-2</v>
      </c>
      <c r="CA28" s="48">
        <v>2.2300000000000062</v>
      </c>
      <c r="CB28" s="48">
        <v>2.469999999999986</v>
      </c>
      <c r="CC28" s="48">
        <v>39.967205762523825</v>
      </c>
      <c r="CD28" s="48">
        <v>39.930432290903262</v>
      </c>
      <c r="CE28" s="48">
        <v>307.39999999999998</v>
      </c>
      <c r="CF28" s="48">
        <v>235.85581636611568</v>
      </c>
      <c r="CG28" s="48">
        <v>39.213264776819017</v>
      </c>
      <c r="CH28" s="48">
        <v>17.091818096877407</v>
      </c>
      <c r="CI28" s="48">
        <v>3.8500388893209925</v>
      </c>
      <c r="CJ28" s="48">
        <v>-3.4285334528884812</v>
      </c>
      <c r="CK28" s="48">
        <v>66.970451384951431</v>
      </c>
      <c r="CL28" s="48">
        <v>7.0992513878345491</v>
      </c>
      <c r="CM28" s="48">
        <v>2.8500388893209925</v>
      </c>
      <c r="CN28" s="48">
        <v>66.523172025560243</v>
      </c>
      <c r="CO28" s="48">
        <v>5.0206641149061184</v>
      </c>
      <c r="CP28" s="48">
        <v>2.4999999999999998E-2</v>
      </c>
      <c r="CQ28" s="48">
        <v>-0.13304143729822282</v>
      </c>
      <c r="CR28" s="48">
        <v>1.8988522583466587</v>
      </c>
      <c r="CS28" s="48">
        <v>2.3930090190186082</v>
      </c>
      <c r="CT28" s="48">
        <v>0.85274614449059249</v>
      </c>
      <c r="CU28" s="48">
        <v>-15.079854280824879</v>
      </c>
      <c r="CV28" s="48">
        <v>1.9488522583466588</v>
      </c>
      <c r="CW28" s="48">
        <v>-0.15217740831398938</v>
      </c>
      <c r="CX28" s="48">
        <v>2.2430214241279849</v>
      </c>
      <c r="CY28" s="48">
        <v>-3.9998745714285717</v>
      </c>
      <c r="CZ28" s="48">
        <v>25.931042083006666</v>
      </c>
      <c r="DA28" s="48">
        <v>50.560402566660862</v>
      </c>
      <c r="DB28" s="48">
        <v>0.13532277151105609</v>
      </c>
      <c r="DC28" s="48">
        <v>484.63923252703364</v>
      </c>
      <c r="DD28" s="48">
        <v>67.144405416498401</v>
      </c>
      <c r="DE28" s="48">
        <v>484.23923252703366</v>
      </c>
      <c r="DF28" s="48">
        <v>1.733092646116438</v>
      </c>
      <c r="DG28" s="48">
        <v>25.933751806807759</v>
      </c>
      <c r="DH28" s="48">
        <v>6.8980916571428574</v>
      </c>
      <c r="DI28" s="48">
        <v>0.50459776206854823</v>
      </c>
      <c r="DJ28" s="48">
        <v>-1.2499832706862835E-2</v>
      </c>
      <c r="DK28" s="48">
        <v>1.7425651337492805</v>
      </c>
      <c r="DL28" s="48">
        <v>313.57237154969636</v>
      </c>
      <c r="DM28" s="48">
        <v>5.0206641149061184</v>
      </c>
      <c r="DN28" s="48">
        <v>0.15125633870303457</v>
      </c>
      <c r="DO28" s="48">
        <v>658.36444115212976</v>
      </c>
      <c r="DP28" s="48">
        <v>30.023998831899885</v>
      </c>
      <c r="DQ28" s="48">
        <v>2.354305980788492E-2</v>
      </c>
      <c r="DR28" s="48">
        <v>0.13532276968539014</v>
      </c>
      <c r="DS28" s="48">
        <v>-117.37755702217827</v>
      </c>
      <c r="DT28" s="48">
        <v>0.17284803937652138</v>
      </c>
      <c r="DU28" s="48">
        <v>17.781682811667313</v>
      </c>
      <c r="DV28" s="48">
        <v>15.158389458042942</v>
      </c>
      <c r="DW28" s="48">
        <v>0.29416916578132613</v>
      </c>
      <c r="DX28" s="48">
        <v>0.38416916578132609</v>
      </c>
      <c r="DY28" s="48">
        <v>21.423382543007648</v>
      </c>
      <c r="DZ28" s="48">
        <v>0.12210921122291327</v>
      </c>
      <c r="EA28" s="48">
        <v>0.12210921122291327</v>
      </c>
      <c r="EB28" s="48">
        <v>2.2499966541372567</v>
      </c>
      <c r="EC28" s="48">
        <v>2.2499966541372568E-2</v>
      </c>
      <c r="ED28" s="48">
        <v>-0.11249983270686284</v>
      </c>
      <c r="EE28" s="48">
        <v>-0.10249983270686285</v>
      </c>
      <c r="EF28" s="48">
        <v>-3.4777818903017357E-2</v>
      </c>
      <c r="EG28" s="48">
        <v>2.1580338600000002</v>
      </c>
      <c r="EH28" s="48">
        <v>-0.11029597999999999</v>
      </c>
      <c r="EI28" s="48">
        <v>9.6998600000000029E-3</v>
      </c>
      <c r="EJ28" s="48">
        <v>38.700875847804156</v>
      </c>
      <c r="EK28" s="48">
        <v>38.466161731414388</v>
      </c>
      <c r="EL28" s="48">
        <v>-1.5332813324946577</v>
      </c>
      <c r="EM28" s="48">
        <v>14.220623686787786</v>
      </c>
      <c r="EN28" s="48">
        <v>75.586223897570932</v>
      </c>
      <c r="EO28" s="48">
        <v>1.9188522583466587</v>
      </c>
      <c r="EP28" s="48">
        <v>39.998745714285718</v>
      </c>
      <c r="EQ28" s="48">
        <v>2.0922496945886806</v>
      </c>
      <c r="ER28" s="48">
        <v>0.11092856792466982</v>
      </c>
      <c r="ES28" s="48">
        <v>2.0187403154342221</v>
      </c>
      <c r="ET28" s="48">
        <v>2.7906546541705761E-2</v>
      </c>
    </row>
    <row r="29" spans="2:150" x14ac:dyDescent="0.25">
      <c r="B29" s="39">
        <v>46204</v>
      </c>
      <c r="C29" s="48">
        <v>32.242927824453005</v>
      </c>
      <c r="D29" s="48">
        <v>35.746308689354727</v>
      </c>
      <c r="E29" s="48">
        <v>49.845799667643405</v>
      </c>
      <c r="F29" s="48">
        <v>49.845799667643405</v>
      </c>
      <c r="G29" s="48">
        <v>38.448944427427328</v>
      </c>
      <c r="H29" s="48">
        <v>16.455047883170653</v>
      </c>
      <c r="I29" s="48">
        <v>39.000261966686502</v>
      </c>
      <c r="J29" s="48">
        <v>195.00504697391167</v>
      </c>
      <c r="K29" s="48">
        <v>217.49</v>
      </c>
      <c r="L29" s="48">
        <v>33.262443415210804</v>
      </c>
      <c r="M29" s="48">
        <v>38.920095775058122</v>
      </c>
      <c r="N29" s="48">
        <v>33.263310098218795</v>
      </c>
      <c r="O29" s="48">
        <v>22.437173155745207</v>
      </c>
      <c r="P29" s="48">
        <v>22.437173155745207</v>
      </c>
      <c r="Q29" s="48">
        <v>2.390000000000001</v>
      </c>
      <c r="R29" s="48">
        <v>2.8239876041699254</v>
      </c>
      <c r="S29" s="48">
        <v>2.5201306681185347</v>
      </c>
      <c r="T29" s="48">
        <v>2.7900000000000067</v>
      </c>
      <c r="U29" s="48">
        <v>-10.620441316410192</v>
      </c>
      <c r="V29" s="48">
        <v>-6.7278377757854164</v>
      </c>
      <c r="W29" s="48">
        <v>1.5057141320138454E-2</v>
      </c>
      <c r="X29" s="48">
        <v>1108.7547232087129</v>
      </c>
      <c r="Y29" s="48">
        <v>1.8702254599324883</v>
      </c>
      <c r="Z29" s="48">
        <v>1.8107523693911503</v>
      </c>
      <c r="AA29" s="48">
        <v>0.87797532036309545</v>
      </c>
      <c r="AB29" s="48">
        <v>0.87797532036309534</v>
      </c>
      <c r="AC29" s="48">
        <v>0.81742529826908905</v>
      </c>
      <c r="AD29" s="48">
        <v>0.81742529826908905</v>
      </c>
      <c r="AE29" s="48">
        <v>23.328736263277442</v>
      </c>
      <c r="AF29" s="48">
        <v>27.328736263277442</v>
      </c>
      <c r="AG29" s="48">
        <v>0.16278964615526947</v>
      </c>
      <c r="AH29" s="48">
        <v>-60.190551695211141</v>
      </c>
      <c r="AI29" s="48">
        <v>3.8619152925267066</v>
      </c>
      <c r="AJ29" s="48">
        <v>3.0607523693911505</v>
      </c>
      <c r="AK29" s="48">
        <v>61.810904204602465</v>
      </c>
      <c r="AL29" s="48">
        <v>1.8307523693911503</v>
      </c>
      <c r="AM29" s="48">
        <v>-0.14724029446698259</v>
      </c>
      <c r="AN29" s="48">
        <v>-7.7005135065643118E-2</v>
      </c>
      <c r="AO29" s="48">
        <v>-0.11627634438112296</v>
      </c>
      <c r="AP29" s="48">
        <v>-0.16352649960032944</v>
      </c>
      <c r="AQ29" s="48">
        <v>-0.48903319505451587</v>
      </c>
      <c r="AR29" s="48">
        <v>19.477395037822866</v>
      </c>
      <c r="AS29" s="48">
        <v>-0.14483688074002024</v>
      </c>
      <c r="AT29" s="48">
        <v>26.930735243651807</v>
      </c>
      <c r="AU29" s="48">
        <v>7.5500128571428571E-2</v>
      </c>
      <c r="AV29" s="48">
        <v>-6.5505002014118172E-2</v>
      </c>
      <c r="AW29" s="48">
        <v>-2.4999827142857145E-2</v>
      </c>
      <c r="AX29" s="48">
        <v>-5.5892683312874336E-2</v>
      </c>
      <c r="AY29" s="48">
        <v>1.9493162021643899</v>
      </c>
      <c r="AZ29" s="48">
        <v>-10.617992750820802</v>
      </c>
      <c r="BA29" s="48">
        <v>2.1056643310633683</v>
      </c>
      <c r="BB29" s="48">
        <v>-0.14483687945212079</v>
      </c>
      <c r="BC29" s="48">
        <v>12.890036201107209</v>
      </c>
      <c r="BD29" s="48">
        <v>75.40290120508449</v>
      </c>
      <c r="BE29" s="48">
        <v>478.80833788801959</v>
      </c>
      <c r="BF29" s="48">
        <v>-4.8903319505451588</v>
      </c>
      <c r="BG29" s="48">
        <v>5.1419189409991812</v>
      </c>
      <c r="BH29" s="48">
        <v>3.077979142857143</v>
      </c>
      <c r="BI29" s="48">
        <v>15.400394285714286</v>
      </c>
      <c r="BJ29" s="48">
        <v>19.544478071428575</v>
      </c>
      <c r="BK29" s="48">
        <v>224.12182296188064</v>
      </c>
      <c r="BL29" s="48">
        <v>-0.17483687945212079</v>
      </c>
      <c r="BM29" s="48">
        <v>61.808696600058326</v>
      </c>
      <c r="BN29" s="48">
        <v>2.0497716477504939</v>
      </c>
      <c r="BO29" s="48">
        <v>-6.2486229243549601E-2</v>
      </c>
      <c r="BP29" s="48">
        <v>-0.15224029446698259</v>
      </c>
      <c r="BQ29" s="48">
        <v>101.00031428571428</v>
      </c>
      <c r="BR29" s="48">
        <v>-0.15224029446698259</v>
      </c>
      <c r="BS29" s="48">
        <v>1.554736972587514</v>
      </c>
      <c r="BT29" s="48">
        <v>-3.6748800000000012E-2</v>
      </c>
      <c r="BU29" s="48">
        <v>1.7207523693911502</v>
      </c>
      <c r="BV29" s="48">
        <v>2.1805263082036705</v>
      </c>
      <c r="BW29" s="48">
        <v>2.469999999999986</v>
      </c>
      <c r="BX29" s="48">
        <v>2.2300000000000062</v>
      </c>
      <c r="BY29" s="48">
        <v>1.9497716477504938</v>
      </c>
      <c r="BZ29" s="48">
        <v>-3.8191234848432509E-2</v>
      </c>
      <c r="CA29" s="48">
        <v>2.2300000000000062</v>
      </c>
      <c r="CB29" s="48">
        <v>2.469999999999986</v>
      </c>
      <c r="CC29" s="48">
        <v>39.935263939736593</v>
      </c>
      <c r="CD29" s="48">
        <v>39.89453438953295</v>
      </c>
      <c r="CE29" s="48">
        <v>307.39999999999998</v>
      </c>
      <c r="CF29" s="48">
        <v>234.72956495489663</v>
      </c>
      <c r="CG29" s="48">
        <v>39.181393720023003</v>
      </c>
      <c r="CH29" s="48">
        <v>16.955047883170653</v>
      </c>
      <c r="CI29" s="48">
        <v>3.8500388893209925</v>
      </c>
      <c r="CJ29" s="48">
        <v>-3.4413355255251625</v>
      </c>
      <c r="CK29" s="48">
        <v>67.66531963320837</v>
      </c>
      <c r="CL29" s="48">
        <v>7.2489456711837228</v>
      </c>
      <c r="CM29" s="48">
        <v>2.8500388893209925</v>
      </c>
      <c r="CN29" s="48">
        <v>66.119067656575481</v>
      </c>
      <c r="CO29" s="48">
        <v>5.0204992246821529</v>
      </c>
      <c r="CP29" s="48">
        <v>2.4999999999999998E-2</v>
      </c>
      <c r="CQ29" s="48">
        <v>-0.13278964615526948</v>
      </c>
      <c r="CR29" s="48">
        <v>1.8807523693911503</v>
      </c>
      <c r="CS29" s="48">
        <v>2.3894688826017099</v>
      </c>
      <c r="CT29" s="48">
        <v>0.85274614449059249</v>
      </c>
      <c r="CU29" s="48">
        <v>-15.079854280824879</v>
      </c>
      <c r="CV29" s="48">
        <v>1.9307523693911504</v>
      </c>
      <c r="CW29" s="48">
        <v>-0.12912050271590131</v>
      </c>
      <c r="CX29" s="48">
        <v>2.2410929438335807</v>
      </c>
      <c r="CY29" s="48">
        <v>-4.0400125714285711</v>
      </c>
      <c r="CZ29" s="48">
        <v>26.101158931552831</v>
      </c>
      <c r="DA29" s="48">
        <v>50.546544544138129</v>
      </c>
      <c r="DB29" s="48">
        <v>0.13906473548478906</v>
      </c>
      <c r="DC29" s="48">
        <v>483.06673854566094</v>
      </c>
      <c r="DD29" s="48">
        <v>67.820745856755636</v>
      </c>
      <c r="DE29" s="48">
        <v>482.66673854566096</v>
      </c>
      <c r="DF29" s="48">
        <v>1.6911534001488902</v>
      </c>
      <c r="DG29" s="48">
        <v>26.101252070773413</v>
      </c>
      <c r="DH29" s="48">
        <v>7.098302057142857</v>
      </c>
      <c r="DI29" s="48">
        <v>0.54335855160350821</v>
      </c>
      <c r="DJ29" s="48">
        <v>-1.2465810108219497E-2</v>
      </c>
      <c r="DK29" s="48">
        <v>1.7426908035720647</v>
      </c>
      <c r="DL29" s="48">
        <v>312.29092802303853</v>
      </c>
      <c r="DM29" s="48">
        <v>5.0204992246821529</v>
      </c>
      <c r="DN29" s="48">
        <v>0.14365187110102173</v>
      </c>
      <c r="DO29" s="48">
        <v>665.66490356832924</v>
      </c>
      <c r="DP29" s="48">
        <v>30.242090833100129</v>
      </c>
      <c r="DQ29" s="48">
        <v>2.354305980788492E-2</v>
      </c>
      <c r="DR29" s="48">
        <v>0.13906473360863952</v>
      </c>
      <c r="DS29" s="48">
        <v>-115.80298702217827</v>
      </c>
      <c r="DT29" s="48">
        <v>0.16420734260343481</v>
      </c>
      <c r="DU29" s="48">
        <v>17.087036160007759</v>
      </c>
      <c r="DV29" s="48">
        <v>14.496492914929336</v>
      </c>
      <c r="DW29" s="48">
        <v>0.31034057444243035</v>
      </c>
      <c r="DX29" s="48">
        <v>0.40034057444243032</v>
      </c>
      <c r="DY29" s="48">
        <v>20.770646579418468</v>
      </c>
      <c r="DZ29" s="48">
        <v>0.12210921122291327</v>
      </c>
      <c r="EA29" s="48">
        <v>0.12210921122291327</v>
      </c>
      <c r="EB29" s="48">
        <v>2.24931620216439</v>
      </c>
      <c r="EC29" s="48">
        <v>2.2493162021643899E-2</v>
      </c>
      <c r="ED29" s="48">
        <v>-0.1124658101082195</v>
      </c>
      <c r="EE29" s="48">
        <v>-0.10246581010821951</v>
      </c>
      <c r="EF29" s="48">
        <v>-3.4942858679861549E-2</v>
      </c>
      <c r="EG29" s="48">
        <v>2.1586801714285717</v>
      </c>
      <c r="EH29" s="48">
        <v>-0.10879707999999999</v>
      </c>
      <c r="EI29" s="48">
        <v>1.1200100000000003E-2</v>
      </c>
      <c r="EJ29" s="48">
        <v>38.700875847804156</v>
      </c>
      <c r="EK29" s="48">
        <v>38.60103607128611</v>
      </c>
      <c r="EL29" s="48">
        <v>-1.5809546530355192</v>
      </c>
      <c r="EM29" s="48">
        <v>14.386113640641318</v>
      </c>
      <c r="EN29" s="48">
        <v>76.011890484282915</v>
      </c>
      <c r="EO29" s="48">
        <v>1.9007523693911503</v>
      </c>
      <c r="EP29" s="48">
        <v>40.400125714285714</v>
      </c>
      <c r="EQ29" s="48">
        <v>2.1197716477504938</v>
      </c>
      <c r="ER29" s="48">
        <v>0.11092856792466982</v>
      </c>
      <c r="ES29" s="48">
        <v>2.0256643310633682</v>
      </c>
      <c r="ET29" s="48">
        <v>2.7906546541705761E-2</v>
      </c>
    </row>
    <row r="30" spans="2:150" x14ac:dyDescent="0.25">
      <c r="B30" s="39">
        <v>46235</v>
      </c>
      <c r="C30" s="48">
        <v>32.175529014851122</v>
      </c>
      <c r="D30" s="48">
        <v>35.606871092454831</v>
      </c>
      <c r="E30" s="48">
        <v>48.705585091288356</v>
      </c>
      <c r="F30" s="48">
        <v>48.705585091288356</v>
      </c>
      <c r="G30" s="48">
        <v>38.483531184033716</v>
      </c>
      <c r="H30" s="48">
        <v>16.341367329682456</v>
      </c>
      <c r="I30" s="48">
        <v>39.004160823226208</v>
      </c>
      <c r="J30" s="48">
        <v>194.30394024355505</v>
      </c>
      <c r="K30" s="48">
        <v>217.49</v>
      </c>
      <c r="L30" s="48">
        <v>33.146141165507274</v>
      </c>
      <c r="M30" s="48">
        <v>38.951445987812221</v>
      </c>
      <c r="N30" s="48">
        <v>33.206536839045583</v>
      </c>
      <c r="O30" s="48">
        <v>22.515718970953358</v>
      </c>
      <c r="P30" s="48">
        <v>22.515718970953358</v>
      </c>
      <c r="Q30" s="48">
        <v>2.390000000000001</v>
      </c>
      <c r="R30" s="48">
        <v>2.8228718340223322</v>
      </c>
      <c r="S30" s="48">
        <v>2.5201306681185347</v>
      </c>
      <c r="T30" s="48">
        <v>2.7900000000000067</v>
      </c>
      <c r="U30" s="48">
        <v>-11.001006635636175</v>
      </c>
      <c r="V30" s="48">
        <v>-7.0885043182720384</v>
      </c>
      <c r="W30" s="48">
        <v>6.6470161060687497E-2</v>
      </c>
      <c r="X30" s="48">
        <v>1103.7777693389482</v>
      </c>
      <c r="Y30" s="48">
        <v>1.8380949267873614</v>
      </c>
      <c r="Z30" s="48">
        <v>1.7921820489703228</v>
      </c>
      <c r="AA30" s="48">
        <v>0.87797532036309545</v>
      </c>
      <c r="AB30" s="48">
        <v>0.87797532036309534</v>
      </c>
      <c r="AC30" s="48">
        <v>0.81742529826908905</v>
      </c>
      <c r="AD30" s="48">
        <v>0.81742529826908905</v>
      </c>
      <c r="AE30" s="48">
        <v>23.381969163984166</v>
      </c>
      <c r="AF30" s="48">
        <v>27.381969163984166</v>
      </c>
      <c r="AG30" s="48">
        <v>0.16328914554649634</v>
      </c>
      <c r="AH30" s="48">
        <v>-64.857256712683352</v>
      </c>
      <c r="AI30" s="48">
        <v>3.8680945969300478</v>
      </c>
      <c r="AJ30" s="48">
        <v>3.0421820489703228</v>
      </c>
      <c r="AK30" s="48">
        <v>61.237068522662355</v>
      </c>
      <c r="AL30" s="48">
        <v>1.8121820489703229</v>
      </c>
      <c r="AM30" s="48">
        <v>-6.0242755794906434E-2</v>
      </c>
      <c r="AN30" s="48">
        <v>-5.3724129937821996E-2</v>
      </c>
      <c r="AO30" s="48">
        <v>-5.115703861449232E-2</v>
      </c>
      <c r="AP30" s="48">
        <v>-0.13550349994482475</v>
      </c>
      <c r="AQ30" s="48">
        <v>-0.39803593476606858</v>
      </c>
      <c r="AR30" s="48">
        <v>19.554092793435476</v>
      </c>
      <c r="AS30" s="48">
        <v>-0.14735001157499689</v>
      </c>
      <c r="AT30" s="48">
        <v>26.82068495455567</v>
      </c>
      <c r="AU30" s="48">
        <v>7.8001871428571415E-2</v>
      </c>
      <c r="AV30" s="48">
        <v>-6.5505002014118172E-2</v>
      </c>
      <c r="AW30" s="48">
        <v>4.5001184285714292E-2</v>
      </c>
      <c r="AX30" s="48">
        <v>-5.0534290934982184E-2</v>
      </c>
      <c r="AY30" s="48">
        <v>1.949791731755891</v>
      </c>
      <c r="AZ30" s="48">
        <v>-10.94684405109412</v>
      </c>
      <c r="BA30" s="48">
        <v>2.1035889002695112</v>
      </c>
      <c r="BB30" s="48">
        <v>-0.14735001026475053</v>
      </c>
      <c r="BC30" s="48">
        <v>12.977770578146901</v>
      </c>
      <c r="BD30" s="48">
        <v>75.149295230840238</v>
      </c>
      <c r="BE30" s="48">
        <v>477.19794023666014</v>
      </c>
      <c r="BF30" s="48">
        <v>-3.980359347660686</v>
      </c>
      <c r="BG30" s="48">
        <v>5.0586400274678791</v>
      </c>
      <c r="BH30" s="48">
        <v>3.1820580000000001</v>
      </c>
      <c r="BI30" s="48">
        <v>15.700462857142856</v>
      </c>
      <c r="BJ30" s="48">
        <v>20.207299257142861</v>
      </c>
      <c r="BK30" s="48">
        <v>221.89870681444748</v>
      </c>
      <c r="BL30" s="48">
        <v>-0.17735001026475053</v>
      </c>
      <c r="BM30" s="48">
        <v>61.290085216517561</v>
      </c>
      <c r="BN30" s="48">
        <v>2.053054609334529</v>
      </c>
      <c r="BO30" s="48">
        <v>-6.2539808605342889E-2</v>
      </c>
      <c r="BP30" s="48">
        <v>-6.5242755794906432E-2</v>
      </c>
      <c r="BQ30" s="48">
        <v>102.75123214285715</v>
      </c>
      <c r="BR30" s="48">
        <v>-6.5242755794906432E-2</v>
      </c>
      <c r="BS30" s="48">
        <v>1.5379951738726723</v>
      </c>
      <c r="BT30" s="48">
        <v>-3.1499437500000012E-2</v>
      </c>
      <c r="BU30" s="48">
        <v>1.7021820489703228</v>
      </c>
      <c r="BV30" s="48">
        <v>2.1809866412947017</v>
      </c>
      <c r="BW30" s="48">
        <v>2.469999999999986</v>
      </c>
      <c r="BX30" s="48">
        <v>2.2300000000000062</v>
      </c>
      <c r="BY30" s="48">
        <v>1.9530546093345289</v>
      </c>
      <c r="BZ30" s="48">
        <v>-3.2735828521095155E-2</v>
      </c>
      <c r="CA30" s="48">
        <v>2.2300000000000062</v>
      </c>
      <c r="CB30" s="48">
        <v>2.469999999999986</v>
      </c>
      <c r="CC30" s="48">
        <v>39.895336661252557</v>
      </c>
      <c r="CD30" s="48">
        <v>39.85464783245483</v>
      </c>
      <c r="CE30" s="48">
        <v>307.39999999999998</v>
      </c>
      <c r="CF30" s="48">
        <v>233.55638640154348</v>
      </c>
      <c r="CG30" s="48">
        <v>39.145214633839991</v>
      </c>
      <c r="CH30" s="48">
        <v>16.841367329682456</v>
      </c>
      <c r="CI30" s="48">
        <v>3.8500388893209925</v>
      </c>
      <c r="CJ30" s="48">
        <v>-3.4755897198773629</v>
      </c>
      <c r="CK30" s="48">
        <v>67.570387723409624</v>
      </c>
      <c r="CL30" s="48">
        <v>7.5490827092988146</v>
      </c>
      <c r="CM30" s="48">
        <v>2.8500388893209925</v>
      </c>
      <c r="CN30" s="48">
        <v>65.563154647149403</v>
      </c>
      <c r="CO30" s="48">
        <v>5.0203116258446476</v>
      </c>
      <c r="CP30" s="48">
        <v>2.4999999999999998E-2</v>
      </c>
      <c r="CQ30" s="48">
        <v>-0.13328914554649635</v>
      </c>
      <c r="CR30" s="48">
        <v>1.8621820489703229</v>
      </c>
      <c r="CS30" s="48">
        <v>2.3880723716542431</v>
      </c>
      <c r="CT30" s="48">
        <v>0.85274614449059249</v>
      </c>
      <c r="CU30" s="48">
        <v>-15.079854280824879</v>
      </c>
      <c r="CV30" s="48">
        <v>1.912182048970323</v>
      </c>
      <c r="CW30" s="48">
        <v>-5.5334742068803032E-2</v>
      </c>
      <c r="CX30" s="48">
        <v>2.2402718845192475</v>
      </c>
      <c r="CY30" s="48">
        <v>-4.1100492857142861</v>
      </c>
      <c r="CZ30" s="48">
        <v>26.289596056096283</v>
      </c>
      <c r="DA30" s="48">
        <v>50.529776948695719</v>
      </c>
      <c r="DB30" s="48">
        <v>0.1420972564746544</v>
      </c>
      <c r="DC30" s="48">
        <v>481.49428721916081</v>
      </c>
      <c r="DD30" s="48">
        <v>67.718762181519438</v>
      </c>
      <c r="DE30" s="48">
        <v>481.09428721916083</v>
      </c>
      <c r="DF30" s="48">
        <v>1.6480255925547318</v>
      </c>
      <c r="DG30" s="48">
        <v>26.289689867734776</v>
      </c>
      <c r="DH30" s="48">
        <v>7.4481202285714287</v>
      </c>
      <c r="DI30" s="48">
        <v>0.53289768663123083</v>
      </c>
      <c r="DJ30" s="48">
        <v>-1.248958658779456E-2</v>
      </c>
      <c r="DK30" s="48">
        <v>1.7429768113639226</v>
      </c>
      <c r="DL30" s="48">
        <v>311.13450337703028</v>
      </c>
      <c r="DM30" s="48">
        <v>5.0203116258446476</v>
      </c>
      <c r="DN30" s="48">
        <v>0.14620283148637991</v>
      </c>
      <c r="DO30" s="48">
        <v>665.39597155004628</v>
      </c>
      <c r="DP30" s="48">
        <v>30.448066612011473</v>
      </c>
      <c r="DQ30" s="48">
        <v>2.354305980788492E-2</v>
      </c>
      <c r="DR30" s="48">
        <v>0.14209725455759256</v>
      </c>
      <c r="DS30" s="48">
        <v>-111.15800552217827</v>
      </c>
      <c r="DT30" s="48">
        <v>0.14582093132771934</v>
      </c>
      <c r="DU30" s="48">
        <v>15.893445149002817</v>
      </c>
      <c r="DV30" s="48">
        <v>13.266420804667028</v>
      </c>
      <c r="DW30" s="48">
        <v>0.32808983554892457</v>
      </c>
      <c r="DX30" s="48">
        <v>0.41808983554892454</v>
      </c>
      <c r="DY30" s="48">
        <v>19.589407891753812</v>
      </c>
      <c r="DZ30" s="48">
        <v>0.12210921122291327</v>
      </c>
      <c r="EA30" s="48">
        <v>0.12210921122291327</v>
      </c>
      <c r="EB30" s="48">
        <v>2.2497917317558911</v>
      </c>
      <c r="EC30" s="48">
        <v>2.2497917317558912E-2</v>
      </c>
      <c r="ED30" s="48">
        <v>-0.11248958658779457</v>
      </c>
      <c r="EE30" s="48">
        <v>-0.10248958658779457</v>
      </c>
      <c r="EF30" s="48">
        <v>1.6470161060687497E-2</v>
      </c>
      <c r="EG30" s="48">
        <v>2.1588956085714286</v>
      </c>
      <c r="EH30" s="48">
        <v>-0.10879707999999999</v>
      </c>
      <c r="EI30" s="48">
        <v>1.1200100000000003E-2</v>
      </c>
      <c r="EJ30" s="48">
        <v>38.73961546326742</v>
      </c>
      <c r="EK30" s="48">
        <v>38.681960675209147</v>
      </c>
      <c r="EL30" s="48">
        <v>-1.6278386801899423</v>
      </c>
      <c r="EM30" s="48">
        <v>14.557359766802797</v>
      </c>
      <c r="EN30" s="48">
        <v>76.437557070994899</v>
      </c>
      <c r="EO30" s="48">
        <v>1.8821820489703229</v>
      </c>
      <c r="EP30" s="48">
        <v>41.100492857142861</v>
      </c>
      <c r="EQ30" s="48">
        <v>2.1230546093345288</v>
      </c>
      <c r="ER30" s="48">
        <v>0.11092856792466982</v>
      </c>
      <c r="ES30" s="48">
        <v>2.0235889002695111</v>
      </c>
      <c r="ET30" s="48">
        <v>2.7906546541705761E-2</v>
      </c>
    </row>
    <row r="31" spans="2:150" x14ac:dyDescent="0.25">
      <c r="B31" s="39">
        <v>46266</v>
      </c>
      <c r="C31" s="48">
        <v>32.15084412598754</v>
      </c>
      <c r="D31" s="48">
        <v>35.522089218157454</v>
      </c>
      <c r="E31" s="48">
        <v>47.560391411979801</v>
      </c>
      <c r="F31" s="48">
        <v>47.560391411979801</v>
      </c>
      <c r="G31" s="48">
        <v>38.518117940640096</v>
      </c>
      <c r="H31" s="48">
        <v>16.229113037105876</v>
      </c>
      <c r="I31" s="48">
        <v>39.01195853630562</v>
      </c>
      <c r="J31" s="48">
        <v>193.42755683060926</v>
      </c>
      <c r="K31" s="48">
        <v>217.49</v>
      </c>
      <c r="L31" s="48">
        <v>33.006578465863029</v>
      </c>
      <c r="M31" s="48">
        <v>38.990048015775059</v>
      </c>
      <c r="N31" s="48">
        <v>33.150016083144095</v>
      </c>
      <c r="O31" s="48">
        <v>22.600997284607921</v>
      </c>
      <c r="P31" s="48">
        <v>22.600997284607921</v>
      </c>
      <c r="Q31" s="48">
        <v>2.390000000000001</v>
      </c>
      <c r="R31" s="48">
        <v>2.8211568857210021</v>
      </c>
      <c r="S31" s="48">
        <v>2.5201306681185347</v>
      </c>
      <c r="T31" s="48">
        <v>2.7900000000000067</v>
      </c>
      <c r="U31" s="48">
        <v>-11.455350895420636</v>
      </c>
      <c r="V31" s="48">
        <v>-7.5202172894060553</v>
      </c>
      <c r="W31" s="48">
        <v>1.4649302316376872E-2</v>
      </c>
      <c r="X31" s="48">
        <v>1097.4736277705795</v>
      </c>
      <c r="Y31" s="48">
        <v>1.7033132318677398</v>
      </c>
      <c r="Z31" s="48">
        <v>1.7624879277168108</v>
      </c>
      <c r="AA31" s="48">
        <v>0.87797532036309545</v>
      </c>
      <c r="AB31" s="48">
        <v>0.87797532036309534</v>
      </c>
      <c r="AC31" s="48">
        <v>0.81742529826908905</v>
      </c>
      <c r="AD31" s="48">
        <v>0.81742529826908905</v>
      </c>
      <c r="AE31" s="48">
        <v>23.466548920704248</v>
      </c>
      <c r="AF31" s="48">
        <v>27.466548920704248</v>
      </c>
      <c r="AG31" s="48">
        <v>0.16412197471882931</v>
      </c>
      <c r="AH31" s="48">
        <v>-70.156096399992933</v>
      </c>
      <c r="AI31" s="48">
        <v>3.8697597239601773</v>
      </c>
      <c r="AJ31" s="48">
        <v>3.0124879277168111</v>
      </c>
      <c r="AK31" s="48">
        <v>60.612466462766463</v>
      </c>
      <c r="AL31" s="48">
        <v>1.7824879277168109</v>
      </c>
      <c r="AM31" s="48">
        <v>4.8498769336038063E-2</v>
      </c>
      <c r="AN31" s="48">
        <v>1.0745923630427569E-2</v>
      </c>
      <c r="AO31" s="48">
        <v>-0.10390759684960911</v>
      </c>
      <c r="AP31" s="48">
        <v>-5.420627221739871E-2</v>
      </c>
      <c r="AQ31" s="48">
        <v>-0.32302706048183549</v>
      </c>
      <c r="AR31" s="48">
        <v>19.851296596434349</v>
      </c>
      <c r="AS31" s="48">
        <v>-0.14487148401855396</v>
      </c>
      <c r="AT31" s="48">
        <v>26.690668847807856</v>
      </c>
      <c r="AU31" s="48">
        <v>7.5500128571428571E-2</v>
      </c>
      <c r="AV31" s="48">
        <v>-6.5505002014118172E-2</v>
      </c>
      <c r="AW31" s="48">
        <v>-1.1701728571428574E-2</v>
      </c>
      <c r="AX31" s="48">
        <v>-5.2426193905465102E-2</v>
      </c>
      <c r="AY31" s="48">
        <v>1.9507333015487316</v>
      </c>
      <c r="AZ31" s="48">
        <v>-11.376534117257224</v>
      </c>
      <c r="BA31" s="48">
        <v>2.106777642726783</v>
      </c>
      <c r="BB31" s="48">
        <v>-0.14487148273034683</v>
      </c>
      <c r="BC31" s="48">
        <v>12.84748029549205</v>
      </c>
      <c r="BD31" s="48">
        <v>74.895718545039855</v>
      </c>
      <c r="BE31" s="48">
        <v>475.58772856688626</v>
      </c>
      <c r="BF31" s="48">
        <v>-3.2302706048183549</v>
      </c>
      <c r="BG31" s="48">
        <v>4.9508037212268432</v>
      </c>
      <c r="BH31" s="48">
        <v>3.2870552000000002</v>
      </c>
      <c r="BI31" s="48">
        <v>16.050542857142855</v>
      </c>
      <c r="BJ31" s="48">
        <v>20.870120442857147</v>
      </c>
      <c r="BK31" s="48">
        <v>218.50132542623487</v>
      </c>
      <c r="BL31" s="48">
        <v>-0.17487148273034683</v>
      </c>
      <c r="BM31" s="48">
        <v>60.696033963625403</v>
      </c>
      <c r="BN31" s="48">
        <v>2.0543514488213179</v>
      </c>
      <c r="BO31" s="48">
        <v>-6.2608817254255475E-2</v>
      </c>
      <c r="BP31" s="48">
        <v>4.3498769336038065E-2</v>
      </c>
      <c r="BQ31" s="48">
        <v>104.74789285714284</v>
      </c>
      <c r="BR31" s="48">
        <v>4.3498769336038065E-2</v>
      </c>
      <c r="BS31" s="48">
        <v>1.5170092352026199</v>
      </c>
      <c r="BT31" s="48">
        <v>-2.6250075000000005E-2</v>
      </c>
      <c r="BU31" s="48">
        <v>1.6724879277168108</v>
      </c>
      <c r="BV31" s="48">
        <v>2.181679787065363</v>
      </c>
      <c r="BW31" s="48">
        <v>2.469999999999986</v>
      </c>
      <c r="BX31" s="48">
        <v>2.2300000000000062</v>
      </c>
      <c r="BY31" s="48">
        <v>1.9543514488213178</v>
      </c>
      <c r="BZ31" s="48">
        <v>-2.7280422193757804E-2</v>
      </c>
      <c r="CA31" s="48">
        <v>2.2300000000000062</v>
      </c>
      <c r="CB31" s="48">
        <v>2.469999999999986</v>
      </c>
      <c r="CC31" s="48">
        <v>39.855409382768514</v>
      </c>
      <c r="CD31" s="48">
        <v>39.814761275376718</v>
      </c>
      <c r="CE31" s="48">
        <v>307.39999999999998</v>
      </c>
      <c r="CF31" s="48">
        <v>232.35974427712327</v>
      </c>
      <c r="CG31" s="48">
        <v>39.104780526668243</v>
      </c>
      <c r="CH31" s="48">
        <v>16.729113037105876</v>
      </c>
      <c r="CI31" s="48">
        <v>3.8500388893209925</v>
      </c>
      <c r="CJ31" s="48">
        <v>-3.5354480595029272</v>
      </c>
      <c r="CK31" s="48">
        <v>67.389447453404756</v>
      </c>
      <c r="CL31" s="48">
        <v>7.9240668890884942</v>
      </c>
      <c r="CM31" s="48">
        <v>2.8500388893209925</v>
      </c>
      <c r="CN31" s="48">
        <v>64.960964637992717</v>
      </c>
      <c r="CO31" s="48">
        <v>5.0201085798955747</v>
      </c>
      <c r="CP31" s="48">
        <v>2.4999999999999998E-2</v>
      </c>
      <c r="CQ31" s="48">
        <v>-0.13412197471882931</v>
      </c>
      <c r="CR31" s="48">
        <v>1.8324879277168109</v>
      </c>
      <c r="CS31" s="48">
        <v>2.3867204811163401</v>
      </c>
      <c r="CT31" s="48">
        <v>0.85274614449059249</v>
      </c>
      <c r="CU31" s="48">
        <v>-15.079854280824879</v>
      </c>
      <c r="CV31" s="48">
        <v>1.8824879277168109</v>
      </c>
      <c r="CW31" s="48">
        <v>3.6892880323549135E-2</v>
      </c>
      <c r="CX31" s="48">
        <v>2.2403371206556932</v>
      </c>
      <c r="CY31" s="48">
        <v>-4.1899157142857142</v>
      </c>
      <c r="CZ31" s="48">
        <v>26.47279881606908</v>
      </c>
      <c r="DA31" s="48">
        <v>50.510890563828063</v>
      </c>
      <c r="DB31" s="48">
        <v>0.14461508353504723</v>
      </c>
      <c r="DC31" s="48">
        <v>479.92187885612958</v>
      </c>
      <c r="DD31" s="48">
        <v>67.5441597953306</v>
      </c>
      <c r="DE31" s="48">
        <v>479.5218788561296</v>
      </c>
      <c r="DF31" s="48">
        <v>1.606086346587184</v>
      </c>
      <c r="DG31" s="48">
        <v>26.47289328144722</v>
      </c>
      <c r="DH31" s="48">
        <v>7.847807657142857</v>
      </c>
      <c r="DI31" s="48">
        <v>0.50146455613482255</v>
      </c>
      <c r="DJ31" s="48">
        <v>-1.2536665077436587E-2</v>
      </c>
      <c r="DK31" s="48">
        <v>1.7433198911013021</v>
      </c>
      <c r="DL31" s="48">
        <v>310.1656070519964</v>
      </c>
      <c r="DM31" s="48">
        <v>5.0201085798955747</v>
      </c>
      <c r="DN31" s="48">
        <v>0.14395565882194861</v>
      </c>
      <c r="DO31" s="48">
        <v>664.61470818584678</v>
      </c>
      <c r="DP31" s="48">
        <v>30.666158613211707</v>
      </c>
      <c r="DQ31" s="48">
        <v>2.354305980788492E-2</v>
      </c>
      <c r="DR31" s="48">
        <v>0.14461508158401687</v>
      </c>
      <c r="DS31" s="48">
        <v>-104.57855230789256</v>
      </c>
      <c r="DT31" s="48">
        <v>2.767107316097105E-2</v>
      </c>
      <c r="DU31" s="48">
        <v>10.326904844916919</v>
      </c>
      <c r="DV31" s="48">
        <v>2.6770514374527212</v>
      </c>
      <c r="DW31" s="48">
        <v>0.35784919293888229</v>
      </c>
      <c r="DX31" s="48">
        <v>0.44784919293888226</v>
      </c>
      <c r="DY31" s="48">
        <v>14.295578811601166</v>
      </c>
      <c r="DZ31" s="48">
        <v>0.12210921122291327</v>
      </c>
      <c r="EA31" s="48">
        <v>0.12210921122291327</v>
      </c>
      <c r="EB31" s="48">
        <v>2.2507333015487316</v>
      </c>
      <c r="EC31" s="48">
        <v>2.2507333015487317E-2</v>
      </c>
      <c r="ED31" s="48">
        <v>-0.11253666507743659</v>
      </c>
      <c r="EE31" s="48">
        <v>-0.1025366650774366</v>
      </c>
      <c r="EF31" s="48">
        <v>-3.5350697683623131E-2</v>
      </c>
      <c r="EG31" s="48">
        <v>2.1595419200000001</v>
      </c>
      <c r="EH31" s="48">
        <v>-0.10879707999999999</v>
      </c>
      <c r="EI31" s="48">
        <v>1.1200100000000003E-2</v>
      </c>
      <c r="EJ31" s="48">
        <v>38.786103001823342</v>
      </c>
      <c r="EK31" s="48">
        <v>38.743617516293362</v>
      </c>
      <c r="EL31" s="48">
        <v>-1.6617782958067806</v>
      </c>
      <c r="EM31" s="48">
        <v>14.730044936041265</v>
      </c>
      <c r="EN31" s="48">
        <v>76.863223657706882</v>
      </c>
      <c r="EO31" s="48">
        <v>1.8524879277168109</v>
      </c>
      <c r="EP31" s="48">
        <v>41.899157142857142</v>
      </c>
      <c r="EQ31" s="48">
        <v>2.1243514488213178</v>
      </c>
      <c r="ER31" s="48">
        <v>0.11092856792466982</v>
      </c>
      <c r="ES31" s="48">
        <v>2.026777642726783</v>
      </c>
      <c r="ET31" s="48">
        <v>2.7906546541705761E-2</v>
      </c>
    </row>
    <row r="32" spans="2:150" x14ac:dyDescent="0.25">
      <c r="B32" s="39">
        <v>46296</v>
      </c>
      <c r="C32" s="48">
        <v>32.140242852607628</v>
      </c>
      <c r="D32" s="48">
        <v>35.467347783276836</v>
      </c>
      <c r="E32" s="48">
        <v>46.460009659252876</v>
      </c>
      <c r="F32" s="48">
        <v>46.460009659252876</v>
      </c>
      <c r="G32" s="48">
        <v>38.548861724290219</v>
      </c>
      <c r="H32" s="48">
        <v>16.171805357185381</v>
      </c>
      <c r="I32" s="48">
        <v>39.01195853630562</v>
      </c>
      <c r="J32" s="48">
        <v>192.55117341766351</v>
      </c>
      <c r="K32" s="48">
        <v>217.49</v>
      </c>
      <c r="L32" s="48">
        <v>32.863692844798685</v>
      </c>
      <c r="M32" s="48">
        <v>39.033086249473143</v>
      </c>
      <c r="N32" s="48">
        <v>33.069120237462812</v>
      </c>
      <c r="O32" s="48">
        <v>22.697496429006506</v>
      </c>
      <c r="P32" s="48">
        <v>22.697496429006506</v>
      </c>
      <c r="Q32" s="48">
        <v>2.390000000000001</v>
      </c>
      <c r="R32" s="48">
        <v>2.8194869143182242</v>
      </c>
      <c r="S32" s="48">
        <v>2.5201306681185347</v>
      </c>
      <c r="T32" s="48">
        <v>2.7900000000000067</v>
      </c>
      <c r="U32" s="48">
        <v>-11.943079336641254</v>
      </c>
      <c r="V32" s="48">
        <v>-8.0143669266392195</v>
      </c>
      <c r="W32" s="48">
        <v>1.4426961786897438E-2</v>
      </c>
      <c r="X32" s="48">
        <v>1098.0266226449978</v>
      </c>
      <c r="Y32" s="48">
        <v>1.6770795541055377</v>
      </c>
      <c r="Z32" s="48">
        <v>1.6292950512050097</v>
      </c>
      <c r="AA32" s="48">
        <v>0.87797532036309545</v>
      </c>
      <c r="AB32" s="48">
        <v>0.87797532036309534</v>
      </c>
      <c r="AC32" s="48">
        <v>0.81742529826908905</v>
      </c>
      <c r="AD32" s="48">
        <v>0.81742529826908905</v>
      </c>
      <c r="AE32" s="48">
        <v>23.455163679195586</v>
      </c>
      <c r="AF32" s="48">
        <v>27.455163679195586</v>
      </c>
      <c r="AG32" s="48">
        <v>0.16443955640045121</v>
      </c>
      <c r="AH32" s="48">
        <v>-75.667477510504142</v>
      </c>
      <c r="AI32" s="48">
        <v>3.8262146793699516</v>
      </c>
      <c r="AJ32" s="48">
        <v>2.8792950512050099</v>
      </c>
      <c r="AK32" s="48">
        <v>59.93849460728093</v>
      </c>
      <c r="AL32" s="48">
        <v>1.6492950512050097</v>
      </c>
      <c r="AM32" s="48">
        <v>-5.871993229434185E-3</v>
      </c>
      <c r="AN32" s="48">
        <v>3.5838039482478049E-3</v>
      </c>
      <c r="AO32" s="48">
        <v>-0.10698081326081348</v>
      </c>
      <c r="AP32" s="48">
        <v>-5.6699669803174244E-2</v>
      </c>
      <c r="AQ32" s="48">
        <v>-0.25902947132447157</v>
      </c>
      <c r="AR32" s="48">
        <v>18.177368080189087</v>
      </c>
      <c r="AS32" s="48">
        <v>-0.18238393270206207</v>
      </c>
      <c r="AT32" s="48">
        <v>26.618694480187543</v>
      </c>
      <c r="AU32" s="48">
        <v>7.2998385714285713E-2</v>
      </c>
      <c r="AV32" s="48">
        <v>-0.10320350672710932</v>
      </c>
      <c r="AW32" s="48">
        <v>-2.4999827142857145E-2</v>
      </c>
      <c r="AX32" s="48">
        <v>-5.567879309547541E-2</v>
      </c>
      <c r="AY32" s="48">
        <v>1.948045186312396</v>
      </c>
      <c r="AZ32" s="48">
        <v>-11.838508037606193</v>
      </c>
      <c r="BA32" s="48">
        <v>2.0668868322459391</v>
      </c>
      <c r="BB32" s="48">
        <v>-0.18238393108029169</v>
      </c>
      <c r="BC32" s="48">
        <v>12.347965511798698</v>
      </c>
      <c r="BD32" s="48">
        <v>74.649644236238785</v>
      </c>
      <c r="BE32" s="48">
        <v>474.0251569826242</v>
      </c>
      <c r="BF32" s="48">
        <v>-2.5902947132447154</v>
      </c>
      <c r="BG32" s="48">
        <v>4.860310885935764</v>
      </c>
      <c r="BH32" s="48">
        <v>3.3911340571428568</v>
      </c>
      <c r="BI32" s="48">
        <v>16.450634285714283</v>
      </c>
      <c r="BJ32" s="48">
        <v>21.532941628571429</v>
      </c>
      <c r="BK32" s="48">
        <v>208.27021719408421</v>
      </c>
      <c r="BL32" s="48">
        <v>-0.21238393108029169</v>
      </c>
      <c r="BM32" s="48">
        <v>60.040268042664906</v>
      </c>
      <c r="BN32" s="48">
        <v>2.0112080391504636</v>
      </c>
      <c r="BO32" s="48">
        <v>-0.10268677426838425</v>
      </c>
      <c r="BP32" s="48">
        <v>-1.0871993229434185E-2</v>
      </c>
      <c r="BQ32" s="48">
        <v>107.0005357142857</v>
      </c>
      <c r="BR32" s="48">
        <v>-1.0871993229434185E-2</v>
      </c>
      <c r="BS32" s="48">
        <v>1.4749024742388281</v>
      </c>
      <c r="BT32" s="48">
        <v>-1.5751350000000004E-2</v>
      </c>
      <c r="BU32" s="48">
        <v>1.5392950512050096</v>
      </c>
      <c r="BV32" s="48">
        <v>2.1392449865293619</v>
      </c>
      <c r="BW32" s="48">
        <v>2.469999999999986</v>
      </c>
      <c r="BX32" s="48">
        <v>2.2300000000000062</v>
      </c>
      <c r="BY32" s="48">
        <v>1.9112080391504636</v>
      </c>
      <c r="BZ32" s="48">
        <v>-1.6369609539083108E-2</v>
      </c>
      <c r="CA32" s="48">
        <v>2.2300000000000062</v>
      </c>
      <c r="CB32" s="48">
        <v>2.469999999999986</v>
      </c>
      <c r="CC32" s="48">
        <v>39.815482104284477</v>
      </c>
      <c r="CD32" s="48">
        <v>39.774874718298598</v>
      </c>
      <c r="CE32" s="48">
        <v>307.39999999999998</v>
      </c>
      <c r="CF32" s="48">
        <v>231.18656572377014</v>
      </c>
      <c r="CG32" s="48">
        <v>39.064099131830915</v>
      </c>
      <c r="CH32" s="48">
        <v>16.671805357185381</v>
      </c>
      <c r="CI32" s="48">
        <v>3.8500388893209925</v>
      </c>
      <c r="CJ32" s="48">
        <v>-3.5240299947188598</v>
      </c>
      <c r="CK32" s="48">
        <v>67.229781568014275</v>
      </c>
      <c r="CL32" s="48">
        <v>8.3738982105527597</v>
      </c>
      <c r="CM32" s="48">
        <v>2.8500388893209925</v>
      </c>
      <c r="CN32" s="48">
        <v>64.306034930557487</v>
      </c>
      <c r="CO32" s="48">
        <v>5.0198990029493</v>
      </c>
      <c r="CP32" s="48">
        <v>2.4999999999999998E-2</v>
      </c>
      <c r="CQ32" s="48">
        <v>-0.13443955640045122</v>
      </c>
      <c r="CR32" s="48">
        <v>1.6992950512050098</v>
      </c>
      <c r="CS32" s="48">
        <v>2.3854534276388546</v>
      </c>
      <c r="CT32" s="48">
        <v>0.85274614449059249</v>
      </c>
      <c r="CU32" s="48">
        <v>-15.079854280824879</v>
      </c>
      <c r="CV32" s="48">
        <v>1.7492950512050098</v>
      </c>
      <c r="CW32" s="48">
        <v>-9.2209308726269503E-3</v>
      </c>
      <c r="CX32" s="48">
        <v>2.2406152405455169</v>
      </c>
      <c r="CY32" s="48">
        <v>-4.2800214285714286</v>
      </c>
      <c r="CZ32" s="48">
        <v>26.512056550348959</v>
      </c>
      <c r="DA32" s="48">
        <v>50.490869566016016</v>
      </c>
      <c r="DB32" s="48">
        <v>0.14703553606824246</v>
      </c>
      <c r="DC32" s="48">
        <v>478.35062980433048</v>
      </c>
      <c r="DD32" s="48">
        <v>67.356915301751144</v>
      </c>
      <c r="DE32" s="48">
        <v>477.9506298043305</v>
      </c>
      <c r="DF32" s="48">
        <v>1.6130479218287608</v>
      </c>
      <c r="DG32" s="48">
        <v>26.512151155814163</v>
      </c>
      <c r="DH32" s="48">
        <v>8.3479669714285727</v>
      </c>
      <c r="DI32" s="48">
        <v>0.50985346234447493</v>
      </c>
      <c r="DJ32" s="48">
        <v>-1.2402259315619807E-2</v>
      </c>
      <c r="DK32" s="48">
        <v>1.7438762900658829</v>
      </c>
      <c r="DL32" s="48">
        <v>309.07169184631283</v>
      </c>
      <c r="DM32" s="48">
        <v>5.0198990029493</v>
      </c>
      <c r="DN32" s="48">
        <v>0.18115835406645697</v>
      </c>
      <c r="DO32" s="48">
        <v>664.04292285061115</v>
      </c>
      <c r="DP32" s="48">
        <v>30.69644916893397</v>
      </c>
      <c r="DQ32" s="48">
        <v>2.354305980788492E-2</v>
      </c>
      <c r="DR32" s="48">
        <v>0.14703553408455736</v>
      </c>
      <c r="DS32" s="48">
        <v>-98.325260022178284</v>
      </c>
      <c r="DT32" s="48">
        <v>0.14722532062963278</v>
      </c>
      <c r="DU32" s="48">
        <v>9.3825183949493614</v>
      </c>
      <c r="DV32" s="48">
        <v>8.906609450182394</v>
      </c>
      <c r="DW32" s="48">
        <v>0.49132018934050703</v>
      </c>
      <c r="DX32" s="48">
        <v>0.581320189340507</v>
      </c>
      <c r="DY32" s="48">
        <v>13.378460684152817</v>
      </c>
      <c r="DZ32" s="48">
        <v>0.12210921122291327</v>
      </c>
      <c r="EA32" s="48">
        <v>0.12210921122291327</v>
      </c>
      <c r="EB32" s="48">
        <v>2.248045186312396</v>
      </c>
      <c r="EC32" s="48">
        <v>2.248045186312396E-2</v>
      </c>
      <c r="ED32" s="48">
        <v>-0.11240225931561981</v>
      </c>
      <c r="EE32" s="48">
        <v>-0.10240225931561982</v>
      </c>
      <c r="EF32" s="48">
        <v>-3.5573038213102565E-2</v>
      </c>
      <c r="EG32" s="48">
        <v>2.1164544914285717</v>
      </c>
      <c r="EH32" s="48">
        <v>-0.14879464999999997</v>
      </c>
      <c r="EI32" s="48">
        <v>-2.8800190000000007E-2</v>
      </c>
      <c r="EJ32" s="48">
        <v>38.832590540379258</v>
      </c>
      <c r="EK32" s="48">
        <v>38.793713699674278</v>
      </c>
      <c r="EL32" s="48">
        <v>-1.691140009782278</v>
      </c>
      <c r="EM32" s="48">
        <v>14.908486277587681</v>
      </c>
      <c r="EN32" s="48">
        <v>77.281289055370422</v>
      </c>
      <c r="EO32" s="48">
        <v>1.7192950512050098</v>
      </c>
      <c r="EP32" s="48">
        <v>42.800214285714283</v>
      </c>
      <c r="EQ32" s="48">
        <v>2.0812080391504635</v>
      </c>
      <c r="ER32" s="48">
        <v>0.11092856792466982</v>
      </c>
      <c r="ES32" s="48">
        <v>1.986886832245939</v>
      </c>
      <c r="ET32" s="48">
        <v>2.7906546541705761E-2</v>
      </c>
    </row>
    <row r="33" spans="2:150" x14ac:dyDescent="0.25">
      <c r="B33" s="39">
        <v>46327</v>
      </c>
      <c r="C33" s="48">
        <v>32.137926578453055</v>
      </c>
      <c r="D33" s="48">
        <v>35.426710728787782</v>
      </c>
      <c r="E33" s="48">
        <v>45.361446584838532</v>
      </c>
      <c r="F33" s="48">
        <v>45.361446584838532</v>
      </c>
      <c r="G33" s="48">
        <v>38.579548039763345</v>
      </c>
      <c r="H33" s="48">
        <v>16.044052944577412</v>
      </c>
      <c r="I33" s="48">
        <v>39.013004025805785</v>
      </c>
      <c r="J33" s="48">
        <v>191.61143992678558</v>
      </c>
      <c r="K33" s="48">
        <v>217.49</v>
      </c>
      <c r="L33" s="48">
        <v>32.713664694470012</v>
      </c>
      <c r="M33" s="48">
        <v>39.101652925252303</v>
      </c>
      <c r="N33" s="48">
        <v>32.896236711450527</v>
      </c>
      <c r="O33" s="48">
        <v>22.798789388979049</v>
      </c>
      <c r="P33" s="48">
        <v>22.798789388979049</v>
      </c>
      <c r="Q33" s="48">
        <v>2.3900808000000029</v>
      </c>
      <c r="R33" s="48">
        <v>2.8196723244240109</v>
      </c>
      <c r="S33" s="48">
        <v>2.5201756704518958</v>
      </c>
      <c r="T33" s="48">
        <v>2.7899928000000034</v>
      </c>
      <c r="U33" s="48">
        <v>-12.221767107199469</v>
      </c>
      <c r="V33" s="48">
        <v>-8.3295853934910937</v>
      </c>
      <c r="W33" s="48">
        <v>1.7265982257078927E-2</v>
      </c>
      <c r="X33" s="48">
        <v>1097.946504801291</v>
      </c>
      <c r="Y33" s="48">
        <v>1.6535728967947341</v>
      </c>
      <c r="Z33" s="48">
        <v>1.606098008989713</v>
      </c>
      <c r="AA33" s="48">
        <v>0.87797532036309534</v>
      </c>
      <c r="AB33" s="48">
        <v>0.87797532036309522</v>
      </c>
      <c r="AC33" s="48">
        <v>0.81742529826908894</v>
      </c>
      <c r="AD33" s="48">
        <v>0.81742529826908894</v>
      </c>
      <c r="AE33" s="48">
        <v>23.357927888780502</v>
      </c>
      <c r="AF33" s="48">
        <v>27.357927888780502</v>
      </c>
      <c r="AG33" s="48">
        <v>0.163792413371498</v>
      </c>
      <c r="AH33" s="48">
        <v>-79.111490737389758</v>
      </c>
      <c r="AI33" s="48">
        <v>3.62973733253693</v>
      </c>
      <c r="AJ33" s="48">
        <v>2.8560980089897132</v>
      </c>
      <c r="AK33" s="48">
        <v>59.45919392104485</v>
      </c>
      <c r="AL33" s="48">
        <v>1.626098008989713</v>
      </c>
      <c r="AM33" s="48">
        <v>-9.2865725969878909E-2</v>
      </c>
      <c r="AN33" s="48">
        <v>-1.3272158523462713E-2</v>
      </c>
      <c r="AO33" s="48">
        <v>-0.116279267924094</v>
      </c>
      <c r="AP33" s="48">
        <v>-8.8099490524333815E-2</v>
      </c>
      <c r="AQ33" s="48">
        <v>-0.17800971226246312</v>
      </c>
      <c r="AR33" s="48">
        <v>17.22390388200327</v>
      </c>
      <c r="AS33" s="48">
        <v>-0.20240992984604836</v>
      </c>
      <c r="AT33" s="48">
        <v>26.48629714478902</v>
      </c>
      <c r="AU33" s="48">
        <v>6.7999320000000016E-2</v>
      </c>
      <c r="AV33" s="48">
        <v>-0.12777309193547401</v>
      </c>
      <c r="AW33" s="48">
        <v>-3.4999444999999997E-2</v>
      </c>
      <c r="AX33" s="48">
        <v>-6.361226697788025E-2</v>
      </c>
      <c r="AY33" s="48">
        <v>1.943339266040667</v>
      </c>
      <c r="AZ33" s="48">
        <v>-12.118402350883843</v>
      </c>
      <c r="BA33" s="48">
        <v>2.0422988186085815</v>
      </c>
      <c r="BB33" s="48">
        <v>-0.20241901799698281</v>
      </c>
      <c r="BC33" s="48">
        <v>12.233600456246744</v>
      </c>
      <c r="BD33" s="48">
        <v>74.397738308970062</v>
      </c>
      <c r="BE33" s="48">
        <v>472.42553900939413</v>
      </c>
      <c r="BF33" s="48">
        <v>-1.7800971226246314</v>
      </c>
      <c r="BG33" s="48">
        <v>4.7771429346277481</v>
      </c>
      <c r="BH33" s="48">
        <v>3.4949970000000001</v>
      </c>
      <c r="BI33" s="48">
        <v>16.649983999999996</v>
      </c>
      <c r="BJ33" s="48">
        <v>22.194867799999997</v>
      </c>
      <c r="BK33" s="48">
        <v>205.21257199297443</v>
      </c>
      <c r="BL33" s="48">
        <v>-0.23241901799698281</v>
      </c>
      <c r="BM33" s="48">
        <v>59.563316570073127</v>
      </c>
      <c r="BN33" s="48">
        <v>1.9786865516307013</v>
      </c>
      <c r="BO33" s="48">
        <v>-0.12777774111108556</v>
      </c>
      <c r="BP33" s="48">
        <v>-9.7865725969878914E-2</v>
      </c>
      <c r="BQ33" s="48">
        <v>108.25275999999999</v>
      </c>
      <c r="BR33" s="48">
        <v>-9.7865725969878914E-2</v>
      </c>
      <c r="BS33" s="48">
        <v>1.524673379567538</v>
      </c>
      <c r="BT33" s="48">
        <v>-4.7250000000000007E-2</v>
      </c>
      <c r="BU33" s="48">
        <v>1.5160980089897129</v>
      </c>
      <c r="BV33" s="48">
        <v>2.1099303997207643</v>
      </c>
      <c r="BW33" s="48">
        <v>2.4700279999999983</v>
      </c>
      <c r="BX33" s="48">
        <v>2.2299160000000002</v>
      </c>
      <c r="BY33" s="48">
        <v>1.8786865516307012</v>
      </c>
      <c r="BZ33" s="48">
        <v>-4.9104619649850766E-2</v>
      </c>
      <c r="CA33" s="48">
        <v>2.2299160000000002</v>
      </c>
      <c r="CB33" s="48">
        <v>2.4700279999999983</v>
      </c>
      <c r="CC33" s="48">
        <v>39.775541893223895</v>
      </c>
      <c r="CD33" s="48">
        <v>39.729800909222867</v>
      </c>
      <c r="CE33" s="48">
        <v>307.39999999999998</v>
      </c>
      <c r="CF33" s="48">
        <v>230.01480834575489</v>
      </c>
      <c r="CG33" s="48">
        <v>39.021166579189064</v>
      </c>
      <c r="CH33" s="48">
        <v>16.544052944577412</v>
      </c>
      <c r="CI33" s="48">
        <v>3.8500388893209925</v>
      </c>
      <c r="CJ33" s="48">
        <v>-3.4517223264852537</v>
      </c>
      <c r="CK33" s="48">
        <v>67.045363592812478</v>
      </c>
      <c r="CL33" s="48">
        <v>8.6737203152847293</v>
      </c>
      <c r="CM33" s="48">
        <v>2.8500388893209925</v>
      </c>
      <c r="CN33" s="48">
        <v>63.850152537057227</v>
      </c>
      <c r="CO33" s="48">
        <v>5.0196703419415822</v>
      </c>
      <c r="CP33" s="48">
        <v>2.5000000000000001E-2</v>
      </c>
      <c r="CQ33" s="48">
        <v>-0.133792413371498</v>
      </c>
      <c r="CR33" s="48">
        <v>1.6760980089897131</v>
      </c>
      <c r="CS33" s="48">
        <v>2.3841915574845762</v>
      </c>
      <c r="CT33" s="48">
        <v>0.85274614449059261</v>
      </c>
      <c r="CU33" s="48">
        <v>-15.199774219124544</v>
      </c>
      <c r="CV33" s="48">
        <v>1.7260980089897131</v>
      </c>
      <c r="CW33" s="48">
        <v>-8.300346357138691E-2</v>
      </c>
      <c r="CX33" s="48">
        <v>2.2374338737381012</v>
      </c>
      <c r="CY33" s="48">
        <v>-4.3301104000000006</v>
      </c>
      <c r="CZ33" s="48">
        <v>26.471539322376529</v>
      </c>
      <c r="DA33" s="48">
        <v>50.468356007514963</v>
      </c>
      <c r="DB33" s="48">
        <v>0.15036187575198556</v>
      </c>
      <c r="DC33" s="48">
        <v>476.75914894854105</v>
      </c>
      <c r="DD33" s="48">
        <v>67.117632734911581</v>
      </c>
      <c r="DE33" s="48">
        <v>476.35914894854108</v>
      </c>
      <c r="DF33" s="48">
        <v>1.6711440083814262</v>
      </c>
      <c r="DG33" s="48">
        <v>26.471670373123207</v>
      </c>
      <c r="DH33" s="48">
        <v>8.6980751999999999</v>
      </c>
      <c r="DI33" s="48">
        <v>0.5475570577246307</v>
      </c>
      <c r="DJ33" s="48">
        <v>-1.2166963302033346E-2</v>
      </c>
      <c r="DK33" s="48">
        <v>1.7436031548860731</v>
      </c>
      <c r="DL33" s="48">
        <v>307.90962716736192</v>
      </c>
      <c r="DM33" s="48">
        <v>5.0196703419415822</v>
      </c>
      <c r="DN33" s="48">
        <v>0.20104044743208549</v>
      </c>
      <c r="DO33" s="48">
        <v>660.91085063398339</v>
      </c>
      <c r="DP33" s="48">
        <v>30.633200816491122</v>
      </c>
      <c r="DQ33" s="48">
        <v>2.354305980788492E-2</v>
      </c>
      <c r="DR33" s="48">
        <v>0.15036187576165883</v>
      </c>
      <c r="DS33" s="48">
        <v>-95.327561450749684</v>
      </c>
      <c r="DT33" s="48">
        <v>0.13943152744173146</v>
      </c>
      <c r="DU33" s="48">
        <v>8.5595578114049147</v>
      </c>
      <c r="DV33" s="48">
        <v>9.2614997642494767</v>
      </c>
      <c r="DW33" s="48">
        <v>0.5113358647483881</v>
      </c>
      <c r="DX33" s="48">
        <v>0.60133586474838807</v>
      </c>
      <c r="DY33" s="48">
        <v>12.550639022143825</v>
      </c>
      <c r="DZ33" s="48">
        <v>0.12210921122291327</v>
      </c>
      <c r="EA33" s="48">
        <v>0.12210921122291327</v>
      </c>
      <c r="EB33" s="48">
        <v>2.243339266040667</v>
      </c>
      <c r="EC33" s="48">
        <v>2.243339266040667E-2</v>
      </c>
      <c r="ED33" s="48">
        <v>-0.11216696330203335</v>
      </c>
      <c r="EE33" s="48">
        <v>-0.10216696330203336</v>
      </c>
      <c r="EF33" s="48">
        <v>-3.2734017742921076E-2</v>
      </c>
      <c r="EG33" s="48">
        <v>2.0866037699999995</v>
      </c>
      <c r="EH33" s="48">
        <v>-0.17380247000000001</v>
      </c>
      <c r="EI33" s="48">
        <v>-5.379917E-2</v>
      </c>
      <c r="EJ33" s="48">
        <v>38.880914712799793</v>
      </c>
      <c r="EK33" s="48">
        <v>38.835281397470766</v>
      </c>
      <c r="EL33" s="48">
        <v>-1.7209037034051891</v>
      </c>
      <c r="EM33" s="48">
        <v>15.089004482232227</v>
      </c>
      <c r="EN33" s="48">
        <v>78.328876665021852</v>
      </c>
      <c r="EO33" s="48">
        <v>1.6960980089897131</v>
      </c>
      <c r="EP33" s="48">
        <v>43.301104000000002</v>
      </c>
      <c r="EQ33" s="48">
        <v>2.0486865516307011</v>
      </c>
      <c r="ER33" s="48">
        <v>0.11189285319830691</v>
      </c>
      <c r="ES33" s="48">
        <v>1.9622988186085815</v>
      </c>
      <c r="ET33" s="48">
        <v>2.7906546541705761E-2</v>
      </c>
    </row>
    <row r="34" spans="2:150" x14ac:dyDescent="0.25">
      <c r="B34" s="39">
        <v>46357</v>
      </c>
      <c r="C34" s="48">
        <v>32.14117610240929</v>
      </c>
      <c r="D34" s="48">
        <v>35.39841615069377</v>
      </c>
      <c r="E34" s="48">
        <v>44.367969801412471</v>
      </c>
      <c r="F34" s="48">
        <v>44.367969801412471</v>
      </c>
      <c r="G34" s="48">
        <v>38.606588876478909</v>
      </c>
      <c r="H34" s="48">
        <v>15.722766554807471</v>
      </c>
      <c r="I34" s="48">
        <v>39.013004025805785</v>
      </c>
      <c r="J34" s="48">
        <v>190.68183987169525</v>
      </c>
      <c r="K34" s="48">
        <v>217.49</v>
      </c>
      <c r="L34" s="48">
        <v>32.567795202669458</v>
      </c>
      <c r="M34" s="48">
        <v>39.138432994679043</v>
      </c>
      <c r="N34" s="48">
        <v>32.991639408301722</v>
      </c>
      <c r="O34" s="48">
        <v>22.890167302361728</v>
      </c>
      <c r="P34" s="48">
        <v>22.890167302361728</v>
      </c>
      <c r="Q34" s="48">
        <v>2.3900808000000029</v>
      </c>
      <c r="R34" s="48">
        <v>2.8175179805872461</v>
      </c>
      <c r="S34" s="48">
        <v>2.5201756704518958</v>
      </c>
      <c r="T34" s="48">
        <v>2.7899928000000034</v>
      </c>
      <c r="U34" s="48">
        <v>-12.316472699620897</v>
      </c>
      <c r="V34" s="48">
        <v>-8.3757907803052625</v>
      </c>
      <c r="W34" s="48">
        <v>-4.5080996942361173E-2</v>
      </c>
      <c r="X34" s="48">
        <v>1099.9245887855193</v>
      </c>
      <c r="Y34" s="48">
        <v>1.6518023511881483</v>
      </c>
      <c r="Z34" s="48">
        <v>1.5855513919960775</v>
      </c>
      <c r="AA34" s="48">
        <v>0.87797532036309534</v>
      </c>
      <c r="AB34" s="48">
        <v>0.87797532036309522</v>
      </c>
      <c r="AC34" s="48">
        <v>0.81742529826908894</v>
      </c>
      <c r="AD34" s="48">
        <v>0.81742529826908894</v>
      </c>
      <c r="AE34" s="48">
        <v>23.30245986145524</v>
      </c>
      <c r="AF34" s="48">
        <v>27.30245986145524</v>
      </c>
      <c r="AG34" s="48">
        <v>0.16327600790798932</v>
      </c>
      <c r="AH34" s="48">
        <v>-80.72841689123004</v>
      </c>
      <c r="AI34" s="48">
        <v>3.5625758611947749</v>
      </c>
      <c r="AJ34" s="48">
        <v>2.8355513919960775</v>
      </c>
      <c r="AK34" s="48">
        <v>59.180318045381917</v>
      </c>
      <c r="AL34" s="48">
        <v>1.6055513919960775</v>
      </c>
      <c r="AM34" s="48">
        <v>-0.13092721710197705</v>
      </c>
      <c r="AN34" s="48">
        <v>-2.1927837560512125E-2</v>
      </c>
      <c r="AO34" s="48">
        <v>-0.10074064234857118</v>
      </c>
      <c r="AP34" s="48">
        <v>-0.10249017785649504</v>
      </c>
      <c r="AQ34" s="48">
        <v>-8.3986435856819946E-2</v>
      </c>
      <c r="AR34" s="48">
        <v>18.212581833464835</v>
      </c>
      <c r="AS34" s="48">
        <v>-0.18414446735239201</v>
      </c>
      <c r="AT34" s="48">
        <v>26.165205327930803</v>
      </c>
      <c r="AU34" s="48">
        <v>7.1400680000000008E-2</v>
      </c>
      <c r="AV34" s="48">
        <v>-0.106318528663627</v>
      </c>
      <c r="AW34" s="48">
        <v>-1.8300555E-2</v>
      </c>
      <c r="AX34" s="48">
        <v>-8.574674135232252E-2</v>
      </c>
      <c r="AY34" s="48">
        <v>1.9433937454553061</v>
      </c>
      <c r="AZ34" s="48">
        <v>-12.264190148344381</v>
      </c>
      <c r="BA34" s="48">
        <v>2.0606058120086312</v>
      </c>
      <c r="BB34" s="48">
        <v>-0.18414298173850682</v>
      </c>
      <c r="BC34" s="48">
        <v>12.022937066950897</v>
      </c>
      <c r="BD34" s="48">
        <v>74.141465632341138</v>
      </c>
      <c r="BE34" s="48">
        <v>470.79820785468877</v>
      </c>
      <c r="BF34" s="48">
        <v>-0.83986435856819941</v>
      </c>
      <c r="BG34" s="48">
        <v>4.6786368247499981</v>
      </c>
      <c r="BH34" s="48">
        <v>3.6000030000000001</v>
      </c>
      <c r="BI34" s="48">
        <v>16.649983999999996</v>
      </c>
      <c r="BJ34" s="48">
        <v>22.857132199999999</v>
      </c>
      <c r="BK34" s="48">
        <v>204.13540887186662</v>
      </c>
      <c r="BL34" s="48">
        <v>-0.21414298173850682</v>
      </c>
      <c r="BM34" s="48">
        <v>59.231510172488562</v>
      </c>
      <c r="BN34" s="48">
        <v>1.9748590706563087</v>
      </c>
      <c r="BO34" s="48">
        <v>-0.10618095077913939</v>
      </c>
      <c r="BP34" s="48">
        <v>-0.13592721710197705</v>
      </c>
      <c r="BQ34" s="48">
        <v>108.25275999999999</v>
      </c>
      <c r="BR34" s="48">
        <v>-0.13592721710197705</v>
      </c>
      <c r="BS34" s="48">
        <v>1.4979644391814828</v>
      </c>
      <c r="BT34" s="48">
        <v>-0.16275000000000003</v>
      </c>
      <c r="BU34" s="48">
        <v>1.4955513919960775</v>
      </c>
      <c r="BV34" s="48">
        <v>2.1314181553602216</v>
      </c>
      <c r="BW34" s="48">
        <v>2.4700279999999983</v>
      </c>
      <c r="BX34" s="48">
        <v>2.2299160000000002</v>
      </c>
      <c r="BY34" s="48">
        <v>1.8748590706563086</v>
      </c>
      <c r="BZ34" s="48">
        <v>-0.16913813434948596</v>
      </c>
      <c r="CA34" s="48">
        <v>2.2299160000000002</v>
      </c>
      <c r="CB34" s="48">
        <v>2.4700279999999983</v>
      </c>
      <c r="CC34" s="48">
        <v>39.731884842652605</v>
      </c>
      <c r="CD34" s="48">
        <v>39.686194063283793</v>
      </c>
      <c r="CE34" s="48">
        <v>307.39999999999998</v>
      </c>
      <c r="CF34" s="48">
        <v>228.87589564845956</v>
      </c>
      <c r="CG34" s="48">
        <v>38.976330486079092</v>
      </c>
      <c r="CH34" s="48">
        <v>16.222766554807471</v>
      </c>
      <c r="CI34" s="48">
        <v>3.8500388893209925</v>
      </c>
      <c r="CJ34" s="48">
        <v>-3.3950101863748121</v>
      </c>
      <c r="CK34" s="48">
        <v>66.097808820845927</v>
      </c>
      <c r="CL34" s="48">
        <v>8.8243869155502299</v>
      </c>
      <c r="CM34" s="48">
        <v>2.8500388893209925</v>
      </c>
      <c r="CN34" s="48">
        <v>63.592324578343543</v>
      </c>
      <c r="CO34" s="48">
        <v>5.0194385098039049</v>
      </c>
      <c r="CP34" s="48">
        <v>2.5000000000000001E-2</v>
      </c>
      <c r="CQ34" s="48">
        <v>-0.13327600790798932</v>
      </c>
      <c r="CR34" s="48">
        <v>1.6555513919960776</v>
      </c>
      <c r="CS34" s="48">
        <v>2.3830021108857906</v>
      </c>
      <c r="CT34" s="48">
        <v>0.85274614449059261</v>
      </c>
      <c r="CU34" s="48">
        <v>-15.079194537200094</v>
      </c>
      <c r="CV34" s="48">
        <v>1.7055513919960776</v>
      </c>
      <c r="CW34" s="48">
        <v>-0.11528479149642701</v>
      </c>
      <c r="CX34" s="48">
        <v>2.2324812584825504</v>
      </c>
      <c r="CY34" s="48">
        <v>-4.3301104000000006</v>
      </c>
      <c r="CZ34" s="48">
        <v>26.624447327624797</v>
      </c>
      <c r="DA34" s="48">
        <v>50.445461495318099</v>
      </c>
      <c r="DB34" s="48">
        <v>0.15652535130763354</v>
      </c>
      <c r="DC34" s="48">
        <v>475.16537264040932</v>
      </c>
      <c r="DD34" s="48">
        <v>66.12342988934698</v>
      </c>
      <c r="DE34" s="48">
        <v>474.76537264040934</v>
      </c>
      <c r="DF34" s="48">
        <v>1.7280100368701872</v>
      </c>
      <c r="DG34" s="48">
        <v>26.62457913536214</v>
      </c>
      <c r="DH34" s="48">
        <v>8.8479811999999995</v>
      </c>
      <c r="DI34" s="48">
        <v>0.6553363028303576</v>
      </c>
      <c r="DJ34" s="48">
        <v>-1.2169687272765309E-2</v>
      </c>
      <c r="DK34" s="48">
        <v>1.7440375320903783</v>
      </c>
      <c r="DL34" s="48">
        <v>306.86417170927166</v>
      </c>
      <c r="DM34" s="48">
        <v>5.0194385098039049</v>
      </c>
      <c r="DN34" s="48">
        <v>0.18278793344667488</v>
      </c>
      <c r="DO34" s="48">
        <v>649.61530396483442</v>
      </c>
      <c r="DP34" s="48">
        <v>30.829233698428474</v>
      </c>
      <c r="DQ34" s="48">
        <v>2.354305980788492E-2</v>
      </c>
      <c r="DR34" s="48">
        <v>0.15652535131770334</v>
      </c>
      <c r="DS34" s="48">
        <v>-92.324041450749689</v>
      </c>
      <c r="DT34" s="48">
        <v>0.13928977638380907</v>
      </c>
      <c r="DU34" s="48">
        <v>8.6382231224923807</v>
      </c>
      <c r="DV34" s="48">
        <v>10.081494729457992</v>
      </c>
      <c r="DW34" s="48">
        <v>0.52692986648647278</v>
      </c>
      <c r="DX34" s="48">
        <v>0.61692986648647274</v>
      </c>
      <c r="DY34" s="48">
        <v>12.674813898629452</v>
      </c>
      <c r="DZ34" s="48">
        <v>0.12210921122291327</v>
      </c>
      <c r="EA34" s="48">
        <v>0.12210921122291327</v>
      </c>
      <c r="EB34" s="48">
        <v>2.2433937454553061</v>
      </c>
      <c r="EC34" s="48">
        <v>2.2433937454553063E-2</v>
      </c>
      <c r="ED34" s="48">
        <v>-0.11216968727276531</v>
      </c>
      <c r="EE34" s="48">
        <v>-0.10216968727276532</v>
      </c>
      <c r="EF34" s="48">
        <v>-9.5080996942361176E-2</v>
      </c>
      <c r="EG34" s="48">
        <v>2.1079962299999999</v>
      </c>
      <c r="EH34" s="48">
        <v>-0.15209753000000001</v>
      </c>
      <c r="EI34" s="48">
        <v>-3.2100829999999997E-2</v>
      </c>
      <c r="EJ34" s="48">
        <v>38.92374367953731</v>
      </c>
      <c r="EK34" s="48">
        <v>38.874186708427956</v>
      </c>
      <c r="EL34" s="48">
        <v>-1.7209037034051891</v>
      </c>
      <c r="EM34" s="48">
        <v>15.249800146765919</v>
      </c>
      <c r="EN34" s="48">
        <v>78.130882968909816</v>
      </c>
      <c r="EO34" s="48">
        <v>1.6755513919960776</v>
      </c>
      <c r="EP34" s="48">
        <v>43.301104000000002</v>
      </c>
      <c r="EQ34" s="48">
        <v>2.0448590706563086</v>
      </c>
      <c r="ER34" s="48">
        <v>0.11189285319830691</v>
      </c>
      <c r="ES34" s="48">
        <v>1.9806058120086312</v>
      </c>
      <c r="ET34" s="48">
        <v>2.7906546541705761E-2</v>
      </c>
    </row>
    <row r="35" spans="2:150" x14ac:dyDescent="0.25">
      <c r="B35" s="39">
        <v>46388</v>
      </c>
      <c r="C35" s="48">
        <v>32.173294164628871</v>
      </c>
      <c r="D35" s="48">
        <v>35.412540877289409</v>
      </c>
      <c r="E35" s="48">
        <v>43.550329616822879</v>
      </c>
      <c r="F35" s="48">
        <v>43.550329616822879</v>
      </c>
      <c r="G35" s="48">
        <v>38.633629713194473</v>
      </c>
      <c r="H35" s="48">
        <v>15.418679134939415</v>
      </c>
      <c r="I35" s="48">
        <v>39.009103115494234</v>
      </c>
      <c r="J35" s="48">
        <v>189.71429695721343</v>
      </c>
      <c r="K35" s="48">
        <v>217.49</v>
      </c>
      <c r="L35" s="48">
        <v>32.415442622344436</v>
      </c>
      <c r="M35" s="48">
        <v>39.176066503851388</v>
      </c>
      <c r="N35" s="48">
        <v>32.998238396082165</v>
      </c>
      <c r="O35" s="48">
        <v>22.837625002166689</v>
      </c>
      <c r="P35" s="48">
        <v>22.837625002166689</v>
      </c>
      <c r="Q35" s="48">
        <v>3.3100442000000041</v>
      </c>
      <c r="R35" s="48">
        <v>3.5625070268460055</v>
      </c>
      <c r="S35" s="48">
        <v>3.2700335850461113</v>
      </c>
      <c r="T35" s="48">
        <v>4.0498866000000042</v>
      </c>
      <c r="U35" s="48">
        <v>-12.302697958382247</v>
      </c>
      <c r="V35" s="48">
        <v>-8.5476232776543757</v>
      </c>
      <c r="W35" s="48">
        <v>-1.4295701538805161E-2</v>
      </c>
      <c r="X35" s="48">
        <v>1098.6058661293673</v>
      </c>
      <c r="Y35" s="48">
        <v>1.6074391537066233</v>
      </c>
      <c r="Z35" s="48">
        <v>1.5872527298601022</v>
      </c>
      <c r="AA35" s="48">
        <v>0.87797532036309534</v>
      </c>
      <c r="AB35" s="48">
        <v>0.87797532036309522</v>
      </c>
      <c r="AC35" s="48">
        <v>0.81742529826908894</v>
      </c>
      <c r="AD35" s="48">
        <v>0.81742529826908894</v>
      </c>
      <c r="AE35" s="48">
        <v>23.297892892433961</v>
      </c>
      <c r="AF35" s="48">
        <v>27.297892892433961</v>
      </c>
      <c r="AG35" s="48">
        <v>0.16318213067423673</v>
      </c>
      <c r="AH35" s="48">
        <v>-78.76591777225066</v>
      </c>
      <c r="AI35" s="48">
        <v>3.6077277108279868</v>
      </c>
      <c r="AJ35" s="48">
        <v>2.8372527298601025</v>
      </c>
      <c r="AK35" s="48">
        <v>59.050257874534623</v>
      </c>
      <c r="AL35" s="48">
        <v>1.6072527298601023</v>
      </c>
      <c r="AM35" s="48">
        <v>-0.10545547595429834</v>
      </c>
      <c r="AN35" s="48">
        <v>-1.7599998041987419E-2</v>
      </c>
      <c r="AO35" s="48">
        <v>-8.2695436809399059E-2</v>
      </c>
      <c r="AP35" s="48">
        <v>-9.5881573199356432E-2</v>
      </c>
      <c r="AQ35" s="48">
        <v>-0.65502682606398033</v>
      </c>
      <c r="AR35" s="48">
        <v>17.721786506305602</v>
      </c>
      <c r="AS35" s="48">
        <v>-0.20172357912693087</v>
      </c>
      <c r="AT35" s="48">
        <v>25.869989338360885</v>
      </c>
      <c r="AU35" s="48">
        <v>8.3842130000000015E-2</v>
      </c>
      <c r="AV35" s="48">
        <v>-0.106668145660219</v>
      </c>
      <c r="AW35" s="48">
        <v>-6.1481549999999998E-3</v>
      </c>
      <c r="AX35" s="48">
        <v>-7.1542701358486838E-2</v>
      </c>
      <c r="AY35" s="48">
        <v>1.9418886905186399</v>
      </c>
      <c r="AZ35" s="48">
        <v>-12.427703157857984</v>
      </c>
      <c r="BA35" s="48">
        <v>2.0512225263687776</v>
      </c>
      <c r="BB35" s="48">
        <v>-0.17246686037480521</v>
      </c>
      <c r="BC35" s="48">
        <v>11.700828748984224</v>
      </c>
      <c r="BD35" s="48">
        <v>74.042592068858312</v>
      </c>
      <c r="BE35" s="48">
        <v>470.1703608584782</v>
      </c>
      <c r="BF35" s="48">
        <v>-6.5502682606398031</v>
      </c>
      <c r="BG35" s="48">
        <v>4.6908090794871535</v>
      </c>
      <c r="BH35" s="48">
        <v>3.4737120000000004</v>
      </c>
      <c r="BI35" s="48">
        <v>16.649983999999996</v>
      </c>
      <c r="BJ35" s="48">
        <v>22.055206599999998</v>
      </c>
      <c r="BK35" s="48">
        <v>203.72913158244327</v>
      </c>
      <c r="BL35" s="48">
        <v>-0.20246686037480521</v>
      </c>
      <c r="BM35" s="48">
        <v>58.930280726559729</v>
      </c>
      <c r="BN35" s="48">
        <v>1.9796798250102907</v>
      </c>
      <c r="BO35" s="48">
        <v>-4.5989217343896036E-2</v>
      </c>
      <c r="BP35" s="48">
        <v>-0.11045547595429835</v>
      </c>
      <c r="BQ35" s="48">
        <v>107.7461</v>
      </c>
      <c r="BR35" s="48">
        <v>-0.11045547595429835</v>
      </c>
      <c r="BS35" s="48">
        <v>1.4914583898274609</v>
      </c>
      <c r="BT35" s="48">
        <v>-0.14719950000000001</v>
      </c>
      <c r="BU35" s="48">
        <v>1.4972527298601022</v>
      </c>
      <c r="BV35" s="48">
        <v>2.1897990441012278</v>
      </c>
      <c r="BW35" s="48">
        <v>3.2198839999999982</v>
      </c>
      <c r="BX35" s="48">
        <v>2.6300560000000002</v>
      </c>
      <c r="BY35" s="48">
        <v>1.8796798250102906</v>
      </c>
      <c r="BZ35" s="48">
        <v>-0.15297725841583507</v>
      </c>
      <c r="CA35" s="48">
        <v>2.6300560000000002</v>
      </c>
      <c r="CB35" s="48">
        <v>3.2198839999999982</v>
      </c>
      <c r="CC35" s="48">
        <v>39.688227792081314</v>
      </c>
      <c r="CD35" s="48">
        <v>39.642587217344712</v>
      </c>
      <c r="CE35" s="48">
        <v>307.39999999999998</v>
      </c>
      <c r="CF35" s="48">
        <v>227.73698295116432</v>
      </c>
      <c r="CG35" s="48">
        <v>38.931207807726629</v>
      </c>
      <c r="CH35" s="48">
        <v>15.918679134939415</v>
      </c>
      <c r="CI35" s="48">
        <v>5.0999888893209926</v>
      </c>
      <c r="CJ35" s="48">
        <v>-3.3805804702520366</v>
      </c>
      <c r="CK35" s="48">
        <v>66.041621891340085</v>
      </c>
      <c r="CL35" s="48">
        <v>8.7741647154617315</v>
      </c>
      <c r="CM35" s="48">
        <v>4.0999888893209926</v>
      </c>
      <c r="CN35" s="48">
        <v>63.499961488223462</v>
      </c>
      <c r="CO35" s="48">
        <v>5.0191890978176072</v>
      </c>
      <c r="CP35" s="48">
        <v>2.5000000000000001E-2</v>
      </c>
      <c r="CQ35" s="48">
        <v>-0.13318213067423673</v>
      </c>
      <c r="CR35" s="48">
        <v>1.6572527298601023</v>
      </c>
      <c r="CS35" s="48">
        <v>2.3841914227798862</v>
      </c>
      <c r="CT35" s="48">
        <v>0.85274614449059261</v>
      </c>
      <c r="CU35" s="48">
        <v>-12.723155803999717</v>
      </c>
      <c r="CV35" s="48">
        <v>1.7072527298601023</v>
      </c>
      <c r="CW35" s="48">
        <v>-9.3681286106788678E-2</v>
      </c>
      <c r="CX35" s="48">
        <v>2.231797271075147</v>
      </c>
      <c r="CY35" s="48">
        <v>-4.309844</v>
      </c>
      <c r="CZ35" s="48">
        <v>26.666628846313976</v>
      </c>
      <c r="DA35" s="48">
        <v>54.671069894577855</v>
      </c>
      <c r="DB35" s="48">
        <v>0.15773710256978765</v>
      </c>
      <c r="DC35" s="48">
        <v>474.50702900515182</v>
      </c>
      <c r="DD35" s="48">
        <v>65.850268607822898</v>
      </c>
      <c r="DE35" s="48">
        <v>474.10702900515184</v>
      </c>
      <c r="DF35" s="48">
        <v>1.7069501512505638</v>
      </c>
      <c r="DG35" s="48">
        <v>26.66676086287633</v>
      </c>
      <c r="DH35" s="48">
        <v>8.8479811999999995</v>
      </c>
      <c r="DI35" s="48">
        <v>0.60144668027749426</v>
      </c>
      <c r="DJ35" s="48">
        <v>-1.2094434525931994E-2</v>
      </c>
      <c r="DK35" s="48">
        <v>1.738374400720146</v>
      </c>
      <c r="DL35" s="48">
        <v>307.17165860870995</v>
      </c>
      <c r="DM35" s="48">
        <v>5.0191890978176072</v>
      </c>
      <c r="DN35" s="48">
        <v>0.19066616414986237</v>
      </c>
      <c r="DO35" s="48">
        <v>648.80232826391943</v>
      </c>
      <c r="DP35" s="48">
        <v>30.957880277199855</v>
      </c>
      <c r="DQ35" s="48">
        <v>2.354305980788492E-2</v>
      </c>
      <c r="DR35" s="48">
        <v>0.1577371025799354</v>
      </c>
      <c r="DS35" s="48">
        <v>-92.324041450749689</v>
      </c>
      <c r="DT35" s="48">
        <v>0.13987101066069454</v>
      </c>
      <c r="DU35" s="48">
        <v>9.2657131437347662</v>
      </c>
      <c r="DV35" s="48">
        <v>7.1735671855103167</v>
      </c>
      <c r="DW35" s="48">
        <v>0.52454454121504468</v>
      </c>
      <c r="DX35" s="48">
        <v>0.61454454121504465</v>
      </c>
      <c r="DY35" s="48">
        <v>13.354035512177349</v>
      </c>
      <c r="DZ35" s="48">
        <v>0.12210921122291327</v>
      </c>
      <c r="EA35" s="48">
        <v>0.12210921122291327</v>
      </c>
      <c r="EB35" s="48">
        <v>2.2418886905186399</v>
      </c>
      <c r="EC35" s="48">
        <v>2.2418886905186401E-2</v>
      </c>
      <c r="ED35" s="48">
        <v>-0.112094434525932</v>
      </c>
      <c r="EE35" s="48">
        <v>-0.102094434525932</v>
      </c>
      <c r="EF35" s="48">
        <v>-6.4295701538805164E-2</v>
      </c>
      <c r="EG35" s="48">
        <v>2.1115616399999997</v>
      </c>
      <c r="EH35" s="48">
        <v>-0.16295000000000001</v>
      </c>
      <c r="EI35" s="48">
        <v>-4.2950000000000002E-2</v>
      </c>
      <c r="EJ35" s="48">
        <v>38.95878556141345</v>
      </c>
      <c r="EK35" s="48">
        <v>38.909201488289433</v>
      </c>
      <c r="EL35" s="48">
        <v>-1.7209037034051891</v>
      </c>
      <c r="EM35" s="48">
        <v>15.170919254730522</v>
      </c>
      <c r="EN35" s="48">
        <v>78.452344705159206</v>
      </c>
      <c r="EO35" s="48">
        <v>1.6772527298601023</v>
      </c>
      <c r="EP35" s="48">
        <v>43.098440000000004</v>
      </c>
      <c r="EQ35" s="48">
        <v>2.0496798250102906</v>
      </c>
      <c r="ER35" s="48">
        <v>0.11189285319830691</v>
      </c>
      <c r="ES35" s="48">
        <v>1.9712225263687775</v>
      </c>
      <c r="ET35" s="48">
        <v>2.7906546541705761E-2</v>
      </c>
    </row>
    <row r="36" spans="2:150" x14ac:dyDescent="0.25">
      <c r="B36" s="39">
        <v>46419</v>
      </c>
      <c r="C36" s="48">
        <v>32.188959865979179</v>
      </c>
      <c r="D36" s="48">
        <v>35.433327507783012</v>
      </c>
      <c r="E36" s="48">
        <v>43.550329616822879</v>
      </c>
      <c r="F36" s="48">
        <v>43.550329616822879</v>
      </c>
      <c r="G36" s="48">
        <v>38.656807573236385</v>
      </c>
      <c r="H36" s="48">
        <v>15.260090291190252</v>
      </c>
      <c r="I36" s="48">
        <v>39.005202205182684</v>
      </c>
      <c r="J36" s="48">
        <v>188.72778261303594</v>
      </c>
      <c r="K36" s="48">
        <v>217.49</v>
      </c>
      <c r="L36" s="48">
        <v>32.259848497757183</v>
      </c>
      <c r="M36" s="48">
        <v>39.236335452906076</v>
      </c>
      <c r="N36" s="48">
        <v>32.998238396082165</v>
      </c>
      <c r="O36" s="48">
        <v>22.924434019880238</v>
      </c>
      <c r="P36" s="48">
        <v>22.924434019880238</v>
      </c>
      <c r="Q36" s="48">
        <v>3.3100442000000041</v>
      </c>
      <c r="R36" s="48">
        <v>3.5615767938352616</v>
      </c>
      <c r="S36" s="48">
        <v>3.2700335850461113</v>
      </c>
      <c r="T36" s="48">
        <v>4.0498866000000042</v>
      </c>
      <c r="U36" s="48">
        <v>-12.252891836268294</v>
      </c>
      <c r="V36" s="48">
        <v>-8.3115526928842964</v>
      </c>
      <c r="W36" s="48">
        <v>-4.4529401395438276E-2</v>
      </c>
      <c r="X36" s="48">
        <v>1098.6058661293673</v>
      </c>
      <c r="Y36" s="48">
        <v>1.617145981877895</v>
      </c>
      <c r="Z36" s="48">
        <v>1.6030596175550289</v>
      </c>
      <c r="AA36" s="48">
        <v>0.87797532036309534</v>
      </c>
      <c r="AB36" s="48">
        <v>0.87797532036309522</v>
      </c>
      <c r="AC36" s="48">
        <v>0.81742529826908894</v>
      </c>
      <c r="AD36" s="48">
        <v>0.81742529826908894</v>
      </c>
      <c r="AE36" s="48">
        <v>23.367991810764881</v>
      </c>
      <c r="AF36" s="48">
        <v>27.367991810764881</v>
      </c>
      <c r="AG36" s="48">
        <v>0.16386836370064178</v>
      </c>
      <c r="AH36" s="48">
        <v>-77.351754418420853</v>
      </c>
      <c r="AI36" s="48">
        <v>3.6161662181255396</v>
      </c>
      <c r="AJ36" s="48">
        <v>2.8530596175550289</v>
      </c>
      <c r="AK36" s="48">
        <v>58.964882586679749</v>
      </c>
      <c r="AL36" s="48">
        <v>1.6230596175550289</v>
      </c>
      <c r="AM36" s="48">
        <v>-9.1650002665905256E-2</v>
      </c>
      <c r="AN36" s="48">
        <v>1.7811198018491269E-3</v>
      </c>
      <c r="AO36" s="48">
        <v>-0.15035139383690244</v>
      </c>
      <c r="AP36" s="48">
        <v>-4.7559119697292221E-2</v>
      </c>
      <c r="AQ36" s="48">
        <v>-0.88702030038850732</v>
      </c>
      <c r="AR36" s="48">
        <v>17.463100160582684</v>
      </c>
      <c r="AS36" s="48">
        <v>-0.19895536266137351</v>
      </c>
      <c r="AT36" s="48">
        <v>25.715286097576598</v>
      </c>
      <c r="AU36" s="48">
        <v>9.2903130000000014E-2</v>
      </c>
      <c r="AV36" s="48">
        <v>-9.1424844608807829E-2</v>
      </c>
      <c r="AW36" s="48">
        <v>-6.1489545000000007E-2</v>
      </c>
      <c r="AX36" s="48">
        <v>-5.8368895420284783E-2</v>
      </c>
      <c r="AY36" s="48">
        <v>1.9309320181741232</v>
      </c>
      <c r="AZ36" s="48">
        <v>-12.403491579798379</v>
      </c>
      <c r="BA36" s="48">
        <v>2.0395243361209876</v>
      </c>
      <c r="BB36" s="48">
        <v>-0.17499754074563956</v>
      </c>
      <c r="BC36" s="48">
        <v>11.235026998263521</v>
      </c>
      <c r="BD36" s="48">
        <v>73.989908957615611</v>
      </c>
      <c r="BE36" s="48">
        <v>469.83582317237051</v>
      </c>
      <c r="BF36" s="48">
        <v>-8.8702030038850737</v>
      </c>
      <c r="BG36" s="48">
        <v>4.7366151415810656</v>
      </c>
      <c r="BH36" s="48">
        <v>3.6092265000000006</v>
      </c>
      <c r="BI36" s="48">
        <v>16.649983999999996</v>
      </c>
      <c r="BJ36" s="48">
        <v>22.915699800000002</v>
      </c>
      <c r="BK36" s="48">
        <v>204.81399251971015</v>
      </c>
      <c r="BL36" s="48">
        <v>-0.20499754074563956</v>
      </c>
      <c r="BM36" s="48">
        <v>58.815519988527122</v>
      </c>
      <c r="BN36" s="48">
        <v>1.9811554407007028</v>
      </c>
      <c r="BO36" s="48">
        <v>-6.5306139367435762E-2</v>
      </c>
      <c r="BP36" s="48">
        <v>-9.665000266590526E-2</v>
      </c>
      <c r="BQ36" s="48">
        <v>107.49816</v>
      </c>
      <c r="BR36" s="48">
        <v>-9.665000266590526E-2</v>
      </c>
      <c r="BS36" s="48">
        <v>1.4871859598369428</v>
      </c>
      <c r="BT36" s="48">
        <v>-0.1177575</v>
      </c>
      <c r="BU36" s="48">
        <v>1.5130596175550288</v>
      </c>
      <c r="BV36" s="48">
        <v>2.1563469889106699</v>
      </c>
      <c r="BW36" s="48">
        <v>3.2198839999999982</v>
      </c>
      <c r="BX36" s="48">
        <v>2.6300560000000002</v>
      </c>
      <c r="BY36" s="48">
        <v>1.8811554407007027</v>
      </c>
      <c r="BZ36" s="48">
        <v>-0.12237962430512805</v>
      </c>
      <c r="CA36" s="48">
        <v>2.6300560000000002</v>
      </c>
      <c r="CB36" s="48">
        <v>3.2198839999999982</v>
      </c>
      <c r="CC36" s="48">
        <v>39.644570741510023</v>
      </c>
      <c r="CD36" s="48">
        <v>39.595016112683901</v>
      </c>
      <c r="CE36" s="48">
        <v>307.39999999999998</v>
      </c>
      <c r="CF36" s="48">
        <v>226.62084850781494</v>
      </c>
      <c r="CG36" s="48">
        <v>38.885881962573421</v>
      </c>
      <c r="CH36" s="48">
        <v>15.760090291190252</v>
      </c>
      <c r="CI36" s="48">
        <v>5.0999888893209926</v>
      </c>
      <c r="CJ36" s="48">
        <v>-3.328230802457782</v>
      </c>
      <c r="CK36" s="48">
        <v>66.123337475131905</v>
      </c>
      <c r="CL36" s="48">
        <v>8.5992529151535031</v>
      </c>
      <c r="CM36" s="48">
        <v>4.0999888893209926</v>
      </c>
      <c r="CN36" s="48">
        <v>63.445720441491034</v>
      </c>
      <c r="CO36" s="48">
        <v>5.0189305980689483</v>
      </c>
      <c r="CP36" s="48">
        <v>2.5000000000000001E-2</v>
      </c>
      <c r="CQ36" s="48">
        <v>-0.13386836370064178</v>
      </c>
      <c r="CR36" s="48">
        <v>1.673059617555029</v>
      </c>
      <c r="CS36" s="48">
        <v>2.3853523244457246</v>
      </c>
      <c r="CT36" s="48">
        <v>0.85274614449059261</v>
      </c>
      <c r="CU36" s="48">
        <v>-12.723155803999717</v>
      </c>
      <c r="CV36" s="48">
        <v>1.723059617555029</v>
      </c>
      <c r="CW36" s="48">
        <v>-8.1972364645034268E-2</v>
      </c>
      <c r="CX36" s="48">
        <v>2.2297444941415163</v>
      </c>
      <c r="CY36" s="48">
        <v>-4.2999264000000004</v>
      </c>
      <c r="CZ36" s="48">
        <v>26.260631728930644</v>
      </c>
      <c r="DA36" s="48">
        <v>54.645020611552688</v>
      </c>
      <c r="DB36" s="48">
        <v>0.1470407797001558</v>
      </c>
      <c r="DC36" s="48">
        <v>474.21543374720284</v>
      </c>
      <c r="DD36" s="48">
        <v>65.727218401683075</v>
      </c>
      <c r="DE36" s="48">
        <v>473.81543374720286</v>
      </c>
      <c r="DF36" s="48">
        <v>1.6960212987415564</v>
      </c>
      <c r="DG36" s="48">
        <v>26.260761735552258</v>
      </c>
      <c r="DH36" s="48">
        <v>8.8479811999999995</v>
      </c>
      <c r="DI36" s="48">
        <v>0.60144668027749426</v>
      </c>
      <c r="DJ36" s="48">
        <v>-1.1546600908706156E-2</v>
      </c>
      <c r="DK36" s="48">
        <v>1.7335701620163844</v>
      </c>
      <c r="DL36" s="48">
        <v>305.48048066179922</v>
      </c>
      <c r="DM36" s="48">
        <v>5.0189305980689483</v>
      </c>
      <c r="DN36" s="48">
        <v>0.19140768205313563</v>
      </c>
      <c r="DO36" s="48">
        <v>649.34499677692918</v>
      </c>
      <c r="DP36" s="48">
        <v>30.578066568446243</v>
      </c>
      <c r="DQ36" s="48">
        <v>2.6292889193445877E-2</v>
      </c>
      <c r="DR36" s="48">
        <v>0.14704077970961543</v>
      </c>
      <c r="DS36" s="48">
        <v>-95.080561450749684</v>
      </c>
      <c r="DT36" s="48">
        <v>3.5384307043325805E-2</v>
      </c>
      <c r="DU36" s="48">
        <v>10.132104316391016</v>
      </c>
      <c r="DV36" s="48">
        <v>7.1574170875133873</v>
      </c>
      <c r="DW36" s="48">
        <v>0.50668487658648731</v>
      </c>
      <c r="DX36" s="48">
        <v>0.59668487658648728</v>
      </c>
      <c r="DY36" s="48">
        <v>14.220267481878299</v>
      </c>
      <c r="DZ36" s="48">
        <v>0.12210921122291327</v>
      </c>
      <c r="EA36" s="48">
        <v>0.12210921122291327</v>
      </c>
      <c r="EB36" s="48">
        <v>2.2309320181741232</v>
      </c>
      <c r="EC36" s="48">
        <v>2.2309320181741234E-2</v>
      </c>
      <c r="ED36" s="48">
        <v>-0.11154660090870616</v>
      </c>
      <c r="EE36" s="48">
        <v>-0.10154660090870617</v>
      </c>
      <c r="EF36" s="48">
        <v>-9.4529401395438278E-2</v>
      </c>
      <c r="EG36" s="48">
        <v>2.1092546099999998</v>
      </c>
      <c r="EH36" s="48">
        <v>-0.16295000000000001</v>
      </c>
      <c r="EI36" s="48">
        <v>-4.2950000000000002E-2</v>
      </c>
      <c r="EJ36" s="48">
        <v>38.95878556141345</v>
      </c>
      <c r="EK36" s="48">
        <v>38.940325737055183</v>
      </c>
      <c r="EL36" s="48">
        <v>-1.7209037034051891</v>
      </c>
      <c r="EM36" s="48">
        <v>15.371155365281911</v>
      </c>
      <c r="EN36" s="48">
        <v>78.74244432079891</v>
      </c>
      <c r="EO36" s="48">
        <v>1.693059617555029</v>
      </c>
      <c r="EP36" s="48">
        <v>42.999264000000004</v>
      </c>
      <c r="EQ36" s="48">
        <v>2.0511554407007027</v>
      </c>
      <c r="ER36" s="48">
        <v>0.11189285319830691</v>
      </c>
      <c r="ES36" s="48">
        <v>1.9595243361209875</v>
      </c>
      <c r="ET36" s="48">
        <v>2.7906546541705761E-2</v>
      </c>
    </row>
    <row r="37" spans="2:150" x14ac:dyDescent="0.25">
      <c r="B37" s="39">
        <v>46447</v>
      </c>
      <c r="C37" s="48">
        <v>32.130970028139011</v>
      </c>
      <c r="D37" s="48">
        <v>35.426134251706898</v>
      </c>
      <c r="E37" s="48">
        <v>42.9612770107207</v>
      </c>
      <c r="F37" s="48">
        <v>42.9612770107207</v>
      </c>
      <c r="G37" s="48">
        <v>38.676122456604652</v>
      </c>
      <c r="H37" s="48">
        <v>15.243561790174541</v>
      </c>
      <c r="I37" s="48">
        <v>39.001301294871134</v>
      </c>
      <c r="J37" s="48">
        <v>187.83612541733703</v>
      </c>
      <c r="K37" s="48">
        <v>217.49</v>
      </c>
      <c r="L37" s="48">
        <v>32.123703638743336</v>
      </c>
      <c r="M37" s="48">
        <v>39.298638726196366</v>
      </c>
      <c r="N37" s="48">
        <v>32.998238396082165</v>
      </c>
      <c r="O37" s="48">
        <v>23.004389694090079</v>
      </c>
      <c r="P37" s="48">
        <v>23.004389694090079</v>
      </c>
      <c r="Q37" s="48">
        <v>3.3100442000000041</v>
      </c>
      <c r="R37" s="48">
        <v>3.5615439806539984</v>
      </c>
      <c r="S37" s="48">
        <v>3.2700335850461113</v>
      </c>
      <c r="T37" s="48">
        <v>4.0498866000000042</v>
      </c>
      <c r="U37" s="48">
        <v>-12.153698733842026</v>
      </c>
      <c r="V37" s="48">
        <v>-8.0517600124558371</v>
      </c>
      <c r="W37" s="48">
        <v>1.5136667366192659E-2</v>
      </c>
      <c r="X37" s="48">
        <v>1100.6938436682747</v>
      </c>
      <c r="Y37" s="48">
        <v>1.7993711181144008</v>
      </c>
      <c r="Z37" s="48">
        <v>1.62456715080075</v>
      </c>
      <c r="AA37" s="48">
        <v>0.87797532036309534</v>
      </c>
      <c r="AB37" s="48">
        <v>0.87797532036309522</v>
      </c>
      <c r="AC37" s="48">
        <v>0.81742529826908894</v>
      </c>
      <c r="AD37" s="48">
        <v>0.81742529826908894</v>
      </c>
      <c r="AE37" s="48">
        <v>23.380244123124367</v>
      </c>
      <c r="AF37" s="48">
        <v>27.380244123124367</v>
      </c>
      <c r="AG37" s="48">
        <v>0.16425426858065906</v>
      </c>
      <c r="AH37" s="48">
        <v>-75.951076215295885</v>
      </c>
      <c r="AI37" s="48">
        <v>3.6459694869098089</v>
      </c>
      <c r="AJ37" s="48">
        <v>2.87456715080075</v>
      </c>
      <c r="AK37" s="48">
        <v>58.934526353310545</v>
      </c>
      <c r="AL37" s="48">
        <v>1.64456715080075</v>
      </c>
      <c r="AM37" s="48">
        <v>-0.17448284239626385</v>
      </c>
      <c r="AN37" s="48">
        <v>-3.6981115885823965E-2</v>
      </c>
      <c r="AO37" s="48">
        <v>-0.1065242229573377</v>
      </c>
      <c r="AP37" s="48">
        <v>-0.14543295611551918</v>
      </c>
      <c r="AQ37" s="48">
        <v>-1.0800213359653017</v>
      </c>
      <c r="AR37" s="48">
        <v>16.656920110555784</v>
      </c>
      <c r="AS37" s="48">
        <v>-0.20179666231496846</v>
      </c>
      <c r="AT37" s="48">
        <v>25.703974235322519</v>
      </c>
      <c r="AU37" s="48">
        <v>8.6107380000000025E-2</v>
      </c>
      <c r="AV37" s="48">
        <v>-0.10361482388998219</v>
      </c>
      <c r="AW37" s="48">
        <v>-2.5642630000000003E-2</v>
      </c>
      <c r="AX37" s="48">
        <v>-6.1485487927825044E-2</v>
      </c>
      <c r="AY37" s="48">
        <v>1.9186001726099653</v>
      </c>
      <c r="AZ37" s="48">
        <v>-12.380144262916613</v>
      </c>
      <c r="BA37" s="48">
        <v>2.0163027529862916</v>
      </c>
      <c r="BB37" s="48">
        <v>-0.15252182886549609</v>
      </c>
      <c r="BC37" s="48">
        <v>9.9758076864162497</v>
      </c>
      <c r="BD37" s="48">
        <v>73.944728231770085</v>
      </c>
      <c r="BE37" s="48">
        <v>469.54892562352609</v>
      </c>
      <c r="BF37" s="48">
        <v>-10.80021335965302</v>
      </c>
      <c r="BG37" s="48">
        <v>4.7826393324033649</v>
      </c>
      <c r="BH37" s="48">
        <v>3.7436767500000001</v>
      </c>
      <c r="BI37" s="48">
        <v>16.600063999999996</v>
      </c>
      <c r="BJ37" s="48">
        <v>23.773940399999997</v>
      </c>
      <c r="BK37" s="48">
        <v>206.90561115084628</v>
      </c>
      <c r="BL37" s="48">
        <v>-0.18252182886549609</v>
      </c>
      <c r="BM37" s="48">
        <v>58.71445059587105</v>
      </c>
      <c r="BN37" s="48">
        <v>1.9548172650584665</v>
      </c>
      <c r="BO37" s="48">
        <v>-4.1217443100937154E-2</v>
      </c>
      <c r="BP37" s="48">
        <v>-0.17948284239626386</v>
      </c>
      <c r="BQ37" s="48">
        <v>107.25022</v>
      </c>
      <c r="BR37" s="48">
        <v>-0.17948284239626386</v>
      </c>
      <c r="BS37" s="48">
        <v>1.4829012918400764</v>
      </c>
      <c r="BT37" s="48">
        <v>-5.8873500000000002E-2</v>
      </c>
      <c r="BU37" s="48">
        <v>1.5345671508007499</v>
      </c>
      <c r="BV37" s="48">
        <v>2.1342253832914166</v>
      </c>
      <c r="BW37" s="48">
        <v>3.2198839999999982</v>
      </c>
      <c r="BX37" s="48">
        <v>2.6300560000000002</v>
      </c>
      <c r="BY37" s="48">
        <v>1.8548172650584664</v>
      </c>
      <c r="BZ37" s="48">
        <v>-6.1184356083714045E-2</v>
      </c>
      <c r="CA37" s="48">
        <v>2.6300560000000002</v>
      </c>
      <c r="CB37" s="48">
        <v>3.2198839999999982</v>
      </c>
      <c r="CC37" s="48">
        <v>39.600913690938732</v>
      </c>
      <c r="CD37" s="48">
        <v>39.555373525466557</v>
      </c>
      <c r="CE37" s="48">
        <v>307.39999999999998</v>
      </c>
      <c r="CF37" s="48">
        <v>225.6869400960328</v>
      </c>
      <c r="CG37" s="48">
        <v>38.840639111209491</v>
      </c>
      <c r="CH37" s="48">
        <v>15.743561790174541</v>
      </c>
      <c r="CI37" s="48">
        <v>5.0999888893209926</v>
      </c>
      <c r="CJ37" s="48">
        <v>-3.2235314668692734</v>
      </c>
      <c r="CK37" s="48">
        <v>66.258566774607104</v>
      </c>
      <c r="CL37" s="48">
        <v>8.4243411148452747</v>
      </c>
      <c r="CM37" s="48">
        <v>4.0999888893209926</v>
      </c>
      <c r="CN37" s="48">
        <v>63.398081645425371</v>
      </c>
      <c r="CO37" s="48">
        <v>5.0186899885681218</v>
      </c>
      <c r="CP37" s="48">
        <v>2.5000000000000001E-2</v>
      </c>
      <c r="CQ37" s="48">
        <v>-0.13425426858065906</v>
      </c>
      <c r="CR37" s="48">
        <v>1.69456715080075</v>
      </c>
      <c r="CS37" s="48">
        <v>2.384391152438285</v>
      </c>
      <c r="CT37" s="48">
        <v>0.85274614449059261</v>
      </c>
      <c r="CU37" s="48">
        <v>-12.723155803999717</v>
      </c>
      <c r="CV37" s="48">
        <v>1.7445671508007501</v>
      </c>
      <c r="CW37" s="48">
        <v>-0.15222589341556075</v>
      </c>
      <c r="CX37" s="48">
        <v>2.2182201193377158</v>
      </c>
      <c r="CY37" s="48">
        <v>-4.2900088000000007</v>
      </c>
      <c r="CZ37" s="48">
        <v>25.793998678431628</v>
      </c>
      <c r="DA37" s="48">
        <v>54.620615244391139</v>
      </c>
      <c r="DB37" s="48">
        <v>0.13634445683052396</v>
      </c>
      <c r="DC37" s="48">
        <v>473.876351124265</v>
      </c>
      <c r="DD37" s="48">
        <v>65.616995431733159</v>
      </c>
      <c r="DE37" s="48">
        <v>473.47635112426502</v>
      </c>
      <c r="DF37" s="48">
        <v>1.7359799157276141</v>
      </c>
      <c r="DG37" s="48">
        <v>25.794126374926549</v>
      </c>
      <c r="DH37" s="48">
        <v>8.8479811999999995</v>
      </c>
      <c r="DI37" s="48">
        <v>0.60144668027749426</v>
      </c>
      <c r="DJ37" s="48">
        <v>-1.093000863049827E-2</v>
      </c>
      <c r="DK37" s="48">
        <v>1.7287517081570318</v>
      </c>
      <c r="DL37" s="48">
        <v>304.06604092438295</v>
      </c>
      <c r="DM37" s="48">
        <v>5.0186899885681218</v>
      </c>
      <c r="DN37" s="48">
        <v>0.20229741962367376</v>
      </c>
      <c r="DO37" s="48">
        <v>650.67418337994388</v>
      </c>
      <c r="DP37" s="48">
        <v>30.155370666768835</v>
      </c>
      <c r="DQ37" s="48">
        <v>2.079323042232396E-2</v>
      </c>
      <c r="DR37" s="48">
        <v>0.13634445683929544</v>
      </c>
      <c r="DS37" s="48">
        <v>-105.57312145074968</v>
      </c>
      <c r="DT37" s="48">
        <v>0.24203540856574504</v>
      </c>
      <c r="DU37" s="48">
        <v>18.125075966129188</v>
      </c>
      <c r="DV37" s="48">
        <v>20.148220018317311</v>
      </c>
      <c r="DW37" s="48">
        <v>0.4736529685369657</v>
      </c>
      <c r="DX37" s="48">
        <v>0.56365296853696567</v>
      </c>
      <c r="DY37" s="48">
        <v>22.019798304137357</v>
      </c>
      <c r="DZ37" s="48">
        <v>0.12210921122291327</v>
      </c>
      <c r="EA37" s="48">
        <v>0.12210921122291327</v>
      </c>
      <c r="EB37" s="48">
        <v>2.2186001726099653</v>
      </c>
      <c r="EC37" s="48">
        <v>2.2186001726099653E-2</v>
      </c>
      <c r="ED37" s="48">
        <v>-0.11093000863049828</v>
      </c>
      <c r="EE37" s="48">
        <v>-0.10093000863049828</v>
      </c>
      <c r="EF37" s="48">
        <v>-3.4863332633807344E-2</v>
      </c>
      <c r="EG37" s="48">
        <v>2.0786340299999995</v>
      </c>
      <c r="EH37" s="48">
        <v>-0.16295000000000001</v>
      </c>
      <c r="EI37" s="48">
        <v>-4.2950000000000002E-2</v>
      </c>
      <c r="EJ37" s="48">
        <v>38.950998476552087</v>
      </c>
      <c r="EK37" s="48">
        <v>38.967559454725226</v>
      </c>
      <c r="EL37" s="48">
        <v>-1.7209037034051891</v>
      </c>
      <c r="EM37" s="48">
        <v>15.550154312592998</v>
      </c>
      <c r="EN37" s="48">
        <v>78.985500755524086</v>
      </c>
      <c r="EO37" s="48">
        <v>1.7145671508007501</v>
      </c>
      <c r="EP37" s="48">
        <v>42.900088000000004</v>
      </c>
      <c r="EQ37" s="48">
        <v>2.0248172650584664</v>
      </c>
      <c r="ER37" s="48">
        <v>0.11189285319830691</v>
      </c>
      <c r="ES37" s="48">
        <v>1.9363027529862915</v>
      </c>
      <c r="ET37" s="48">
        <v>2.7906546541705761E-2</v>
      </c>
    </row>
    <row r="38" spans="2:150" x14ac:dyDescent="0.25">
      <c r="B38" s="39">
        <v>46478</v>
      </c>
      <c r="C38" s="48">
        <v>32.056866818122195</v>
      </c>
      <c r="D38" s="48">
        <v>35.425066568379748</v>
      </c>
      <c r="E38" s="48">
        <v>42.15997364154164</v>
      </c>
      <c r="F38" s="48">
        <v>42.15997364154164</v>
      </c>
      <c r="G38" s="48">
        <v>38.69570837154793</v>
      </c>
      <c r="H38" s="48">
        <v>15.290376477939661</v>
      </c>
      <c r="I38" s="48">
        <v>38.999793722535976</v>
      </c>
      <c r="J38" s="48">
        <v>186.85797078187443</v>
      </c>
      <c r="K38" s="48">
        <v>217.49</v>
      </c>
      <c r="L38" s="48">
        <v>31.97013733296097</v>
      </c>
      <c r="M38" s="48">
        <v>39.409395247563239</v>
      </c>
      <c r="N38" s="48">
        <v>32.9960331235567</v>
      </c>
      <c r="O38" s="48">
        <v>22.699669106684453</v>
      </c>
      <c r="P38" s="48">
        <v>22.699669106684453</v>
      </c>
      <c r="Q38" s="48">
        <v>3.3099999999999947</v>
      </c>
      <c r="R38" s="48">
        <v>3.5652698564540488</v>
      </c>
      <c r="S38" s="48">
        <v>3.27006358403982</v>
      </c>
      <c r="T38" s="48">
        <v>4.0500000000000087</v>
      </c>
      <c r="U38" s="48">
        <v>-12.054010919770967</v>
      </c>
      <c r="V38" s="48">
        <v>-7.7692515376358084</v>
      </c>
      <c r="W38" s="48">
        <v>-1.2589539393908056E-2</v>
      </c>
      <c r="X38" s="48">
        <v>1104.8720924445358</v>
      </c>
      <c r="Y38" s="48">
        <v>1.8329954543332267</v>
      </c>
      <c r="Z38" s="48">
        <v>1.8162672523489971</v>
      </c>
      <c r="AA38" s="48">
        <v>0.87797532036309545</v>
      </c>
      <c r="AB38" s="48">
        <v>0.87797532036309534</v>
      </c>
      <c r="AC38" s="48">
        <v>0.81742529826908905</v>
      </c>
      <c r="AD38" s="48">
        <v>0.81742529826908905</v>
      </c>
      <c r="AE38" s="48">
        <v>23.450332630909497</v>
      </c>
      <c r="AF38" s="48">
        <v>27.450332630909497</v>
      </c>
      <c r="AG38" s="48">
        <v>0.16513822358576427</v>
      </c>
      <c r="AH38" s="48">
        <v>-74.548168635167315</v>
      </c>
      <c r="AI38" s="48">
        <v>3.7341043824662101</v>
      </c>
      <c r="AJ38" s="48">
        <v>3.0662672523489971</v>
      </c>
      <c r="AK38" s="48">
        <v>58.902821964682865</v>
      </c>
      <c r="AL38" s="48">
        <v>1.8362672523489971</v>
      </c>
      <c r="AM38" s="48">
        <v>-0.22945672861720212</v>
      </c>
      <c r="AN38" s="48">
        <v>-7.1125569714535958E-2</v>
      </c>
      <c r="AO38" s="48">
        <v>-0.14127555102426828</v>
      </c>
      <c r="AP38" s="48">
        <v>-0.16609321392976861</v>
      </c>
      <c r="AQ38" s="48">
        <v>-1.2840890391384476</v>
      </c>
      <c r="AR38" s="48">
        <v>18.388138476790147</v>
      </c>
      <c r="AS38" s="48">
        <v>-0.16446962791449082</v>
      </c>
      <c r="AT38" s="48">
        <v>25.750676696179518</v>
      </c>
      <c r="AU38" s="48">
        <v>9.3298660714285719E-2</v>
      </c>
      <c r="AV38" s="48">
        <v>-6.7607901157734809E-2</v>
      </c>
      <c r="AW38" s="48">
        <v>-3.412024000000001E-2</v>
      </c>
      <c r="AX38" s="48">
        <v>-7.7751015232063514E-2</v>
      </c>
      <c r="AY38" s="48">
        <v>1.910610733995872</v>
      </c>
      <c r="AZ38" s="48">
        <v>-12.409089164533247</v>
      </c>
      <c r="BA38" s="48">
        <v>2.0142612875651307</v>
      </c>
      <c r="BB38" s="48">
        <v>-0.14756332214348894</v>
      </c>
      <c r="BC38" s="48">
        <v>9.6886750164779425</v>
      </c>
      <c r="BD38" s="48">
        <v>73.891129024449143</v>
      </c>
      <c r="BE38" s="48">
        <v>469.20865515490539</v>
      </c>
      <c r="BF38" s="48">
        <v>-12.840890391384475</v>
      </c>
      <c r="BG38" s="48">
        <v>4.8283693314104505</v>
      </c>
      <c r="BH38" s="48">
        <v>3.5397096428571437</v>
      </c>
      <c r="BI38" s="48">
        <v>16.549240000000001</v>
      </c>
      <c r="BJ38" s="48">
        <v>22.476661071428566</v>
      </c>
      <c r="BK38" s="48">
        <v>218.98700754400173</v>
      </c>
      <c r="BL38" s="48">
        <v>-0.17756332214348894</v>
      </c>
      <c r="BM38" s="48">
        <v>58.548098614297928</v>
      </c>
      <c r="BN38" s="48">
        <v>1.9365102723330672</v>
      </c>
      <c r="BO38" s="48">
        <v>-4.2348021368937491E-2</v>
      </c>
      <c r="BP38" s="48">
        <v>-0.23445672861720213</v>
      </c>
      <c r="BQ38" s="48">
        <v>106.99660714285713</v>
      </c>
      <c r="BR38" s="48">
        <v>-0.23445672861720213</v>
      </c>
      <c r="BS38" s="48">
        <v>1.4779425396745725</v>
      </c>
      <c r="BT38" s="48">
        <v>-6.2519362500000009E-2</v>
      </c>
      <c r="BU38" s="48">
        <v>1.726267252348997</v>
      </c>
      <c r="BV38" s="48">
        <v>2.1400124742321416</v>
      </c>
      <c r="BW38" s="48">
        <v>3.2199999999999984</v>
      </c>
      <c r="BX38" s="48">
        <v>2.6299999999999932</v>
      </c>
      <c r="BY38" s="48">
        <v>1.8365102723330671</v>
      </c>
      <c r="BZ38" s="48">
        <v>-6.6980221107290364E-2</v>
      </c>
      <c r="CA38" s="48">
        <v>2.6299999999999932</v>
      </c>
      <c r="CB38" s="48">
        <v>3.2199999999999984</v>
      </c>
      <c r="CC38" s="48">
        <v>39.555819890215233</v>
      </c>
      <c r="CD38" s="48">
        <v>39.507216369896845</v>
      </c>
      <c r="CE38" s="48">
        <v>307.39999999999998</v>
      </c>
      <c r="CF38" s="48">
        <v>224.7176673165815</v>
      </c>
      <c r="CG38" s="48">
        <v>38.793857848057584</v>
      </c>
      <c r="CH38" s="48">
        <v>15.790376477939661</v>
      </c>
      <c r="CI38" s="48">
        <v>5.1000388893209925</v>
      </c>
      <c r="CJ38" s="48">
        <v>-3.1187842249272579</v>
      </c>
      <c r="CK38" s="48">
        <v>66.413286498161114</v>
      </c>
      <c r="CL38" s="48">
        <v>8.2986040736198436</v>
      </c>
      <c r="CM38" s="48">
        <v>4.1000388893209925</v>
      </c>
      <c r="CN38" s="48">
        <v>63.643995371672844</v>
      </c>
      <c r="CO38" s="48">
        <v>5.0184163823800958</v>
      </c>
      <c r="CP38" s="48">
        <v>2.5000000000000005E-2</v>
      </c>
      <c r="CQ38" s="48">
        <v>-0.13513822358576427</v>
      </c>
      <c r="CR38" s="48">
        <v>1.8862672523489972</v>
      </c>
      <c r="CS38" s="48">
        <v>2.383359906238582</v>
      </c>
      <c r="CT38" s="48">
        <v>0.85274614449059249</v>
      </c>
      <c r="CU38" s="48">
        <v>-12.723627049445991</v>
      </c>
      <c r="CV38" s="48">
        <v>1.9362672523489972</v>
      </c>
      <c r="CW38" s="48">
        <v>-0.16969866248698118</v>
      </c>
      <c r="CX38" s="48">
        <v>2.2054292907096547</v>
      </c>
      <c r="CY38" s="48">
        <v>-4.279864285714285</v>
      </c>
      <c r="CZ38" s="48">
        <v>25.523572347215957</v>
      </c>
      <c r="DA38" s="48">
        <v>54.592555043066</v>
      </c>
      <c r="DB38" s="48">
        <v>0.12856818299638442</v>
      </c>
      <c r="DC38" s="48">
        <v>473.57827496263354</v>
      </c>
      <c r="DD38" s="48">
        <v>65.527835778054339</v>
      </c>
      <c r="DE38" s="48">
        <v>473.17827496263357</v>
      </c>
      <c r="DF38" s="48">
        <v>1.7749898705471727</v>
      </c>
      <c r="DG38" s="48">
        <v>25.523603325160593</v>
      </c>
      <c r="DH38" s="48">
        <v>8.8480000000000008</v>
      </c>
      <c r="DI38" s="48">
        <v>0.69753756479279705</v>
      </c>
      <c r="DJ38" s="48">
        <v>-1.0530536699793605E-2</v>
      </c>
      <c r="DK38" s="48">
        <v>1.6658268220187014</v>
      </c>
      <c r="DL38" s="48">
        <v>305.83474578091545</v>
      </c>
      <c r="DM38" s="48">
        <v>5.0184163823800958</v>
      </c>
      <c r="DN38" s="48">
        <v>0.19634944643074137</v>
      </c>
      <c r="DO38" s="48">
        <v>651.19186047966991</v>
      </c>
      <c r="DP38" s="48">
        <v>29.925278996664805</v>
      </c>
      <c r="DQ38" s="48">
        <v>2.354305980788492E-2</v>
      </c>
      <c r="DR38" s="48">
        <v>0.12856818410957746</v>
      </c>
      <c r="DS38" s="48">
        <v>-115.82707716503539</v>
      </c>
      <c r="DT38" s="48">
        <v>0.18698153165564041</v>
      </c>
      <c r="DU38" s="48">
        <v>18.823988568425793</v>
      </c>
      <c r="DV38" s="48">
        <v>16.917744144661128</v>
      </c>
      <c r="DW38" s="48">
        <v>0.26916203836065744</v>
      </c>
      <c r="DX38" s="48">
        <v>0.35916203836065741</v>
      </c>
      <c r="DY38" s="48">
        <v>22.750522652612748</v>
      </c>
      <c r="DZ38" s="48">
        <v>0.12210921122291327</v>
      </c>
      <c r="EA38" s="48">
        <v>0.12210921122291327</v>
      </c>
      <c r="EB38" s="48">
        <v>2.210610733995872</v>
      </c>
      <c r="EC38" s="48">
        <v>2.2106107339958721E-2</v>
      </c>
      <c r="ED38" s="48">
        <v>-0.11053053669979361</v>
      </c>
      <c r="EE38" s="48">
        <v>-0.10053053669979362</v>
      </c>
      <c r="EF38" s="48">
        <v>-6.2589539393908059E-2</v>
      </c>
      <c r="EG38" s="48">
        <v>2.1237143314285718</v>
      </c>
      <c r="EH38" s="48">
        <v>-0.11608571428571426</v>
      </c>
      <c r="EI38" s="48">
        <v>3.9142857142857156E-3</v>
      </c>
      <c r="EJ38" s="48">
        <v>38.936363132675581</v>
      </c>
      <c r="EK38" s="48">
        <v>38.996498325213395</v>
      </c>
      <c r="EL38" s="48">
        <v>-1.7564829360374352</v>
      </c>
      <c r="EM38" s="48">
        <v>14.821790875072621</v>
      </c>
      <c r="EN38" s="48">
        <v>79.238580507942842</v>
      </c>
      <c r="EO38" s="48">
        <v>1.9062672523489972</v>
      </c>
      <c r="EP38" s="48">
        <v>42.798642857142852</v>
      </c>
      <c r="EQ38" s="48">
        <v>2.0065102723330672</v>
      </c>
      <c r="ER38" s="48">
        <v>0.11237499583512546</v>
      </c>
      <c r="ES38" s="48">
        <v>1.9342612875651306</v>
      </c>
      <c r="ET38" s="48">
        <v>2.7906546541705761E-2</v>
      </c>
    </row>
    <row r="39" spans="2:150" x14ac:dyDescent="0.25">
      <c r="B39" s="39">
        <v>46508</v>
      </c>
      <c r="C39" s="48">
        <v>31.976955271509169</v>
      </c>
      <c r="D39" s="48">
        <v>35.421225250209616</v>
      </c>
      <c r="E39" s="48">
        <v>41.342796884846351</v>
      </c>
      <c r="F39" s="48">
        <v>41.342796884846351</v>
      </c>
      <c r="G39" s="48">
        <v>38.715094998988583</v>
      </c>
      <c r="H39" s="48">
        <v>15.307072146532178</v>
      </c>
      <c r="I39" s="48">
        <v>38.995890230020457</v>
      </c>
      <c r="J39" s="48">
        <v>185.90085745635653</v>
      </c>
      <c r="K39" s="48">
        <v>217.49</v>
      </c>
      <c r="L39" s="48">
        <v>31.821952278261843</v>
      </c>
      <c r="M39" s="48">
        <v>39.448917547575107</v>
      </c>
      <c r="N39" s="48">
        <v>32.989449717107469</v>
      </c>
      <c r="O39" s="48">
        <v>22.779977245644726</v>
      </c>
      <c r="P39" s="48">
        <v>22.779977245644726</v>
      </c>
      <c r="Q39" s="48">
        <v>3.3099999999999947</v>
      </c>
      <c r="R39" s="48">
        <v>3.5631191546581298</v>
      </c>
      <c r="S39" s="48">
        <v>3.27006358403982</v>
      </c>
      <c r="T39" s="48">
        <v>4.0500000000000087</v>
      </c>
      <c r="U39" s="48">
        <v>-11.939170597539277</v>
      </c>
      <c r="V39" s="48">
        <v>-7.7502972290728964</v>
      </c>
      <c r="W39" s="48">
        <v>-1.2873726369335217E-2</v>
      </c>
      <c r="X39" s="48">
        <v>1107.1844617829188</v>
      </c>
      <c r="Y39" s="48">
        <v>1.8240204608724531</v>
      </c>
      <c r="Z39" s="48">
        <v>1.8342569761569909</v>
      </c>
      <c r="AA39" s="48">
        <v>0.87797532036309545</v>
      </c>
      <c r="AB39" s="48">
        <v>0.87797532036309534</v>
      </c>
      <c r="AC39" s="48">
        <v>0.81742529826908905</v>
      </c>
      <c r="AD39" s="48">
        <v>0.81742529826908905</v>
      </c>
      <c r="AE39" s="48">
        <v>23.460485299612369</v>
      </c>
      <c r="AF39" s="48">
        <v>27.460485299612369</v>
      </c>
      <c r="AG39" s="48">
        <v>0.16530390188906147</v>
      </c>
      <c r="AH39" s="48">
        <v>-72.992285990425685</v>
      </c>
      <c r="AI39" s="48">
        <v>3.7310843877470301</v>
      </c>
      <c r="AJ39" s="48">
        <v>3.0842569761569907</v>
      </c>
      <c r="AK39" s="48">
        <v>58.868969499653964</v>
      </c>
      <c r="AL39" s="48">
        <v>1.8542569761569909</v>
      </c>
      <c r="AM39" s="48">
        <v>-0.21678577247930042</v>
      </c>
      <c r="AN39" s="48">
        <v>-7.1812220427789716E-2</v>
      </c>
      <c r="AO39" s="48">
        <v>-0.13364436633970608</v>
      </c>
      <c r="AP39" s="48">
        <v>-0.16758324831656216</v>
      </c>
      <c r="AQ39" s="48">
        <v>-1.4980127700804851</v>
      </c>
      <c r="AR39" s="48">
        <v>18.330992382275809</v>
      </c>
      <c r="AS39" s="48">
        <v>-0.15912239528584668</v>
      </c>
      <c r="AT39" s="48">
        <v>25.771425224412525</v>
      </c>
      <c r="AU39" s="48">
        <v>8.6430535714285703E-2</v>
      </c>
      <c r="AV39" s="48">
        <v>-6.8563182998113856E-2</v>
      </c>
      <c r="AW39" s="48">
        <v>-3.0105829285714293E-2</v>
      </c>
      <c r="AX39" s="48">
        <v>-7.9232398438969787E-2</v>
      </c>
      <c r="AY39" s="48">
        <v>1.909808039192457</v>
      </c>
      <c r="AZ39" s="48">
        <v>-12.472507435054682</v>
      </c>
      <c r="BA39" s="48">
        <v>2.0093275091451952</v>
      </c>
      <c r="BB39" s="48">
        <v>-0.14258728658300676</v>
      </c>
      <c r="BC39" s="48">
        <v>9.6256371235376275</v>
      </c>
      <c r="BD39" s="48">
        <v>73.838761153454769</v>
      </c>
      <c r="BE39" s="48">
        <v>468.87611918411972</v>
      </c>
      <c r="BF39" s="48">
        <v>-14.980127700804852</v>
      </c>
      <c r="BG39" s="48">
        <v>4.889296211094738</v>
      </c>
      <c r="BH39" s="48">
        <v>3.7293009285714298</v>
      </c>
      <c r="BI39" s="48">
        <v>16.500039999999998</v>
      </c>
      <c r="BJ39" s="48">
        <v>23.680539214285712</v>
      </c>
      <c r="BK39" s="48">
        <v>219.04197568138682</v>
      </c>
      <c r="BL39" s="48">
        <v>-0.17258728658300676</v>
      </c>
      <c r="BM39" s="48">
        <v>58.347709418395077</v>
      </c>
      <c r="BN39" s="48">
        <v>1.9300951107062254</v>
      </c>
      <c r="BO39" s="48">
        <v>-4.3480230828006769E-2</v>
      </c>
      <c r="BP39" s="48">
        <v>-0.22178577247930042</v>
      </c>
      <c r="BQ39" s="48">
        <v>106.75173928571427</v>
      </c>
      <c r="BR39" s="48">
        <v>-0.22178577247930042</v>
      </c>
      <c r="BS39" s="48">
        <v>1.4985241112798398</v>
      </c>
      <c r="BT39" s="48">
        <v>-5.8610081250000015E-2</v>
      </c>
      <c r="BU39" s="48">
        <v>1.7442569761569908</v>
      </c>
      <c r="BV39" s="48">
        <v>2.1381707031569706</v>
      </c>
      <c r="BW39" s="48">
        <v>3.2199999999999984</v>
      </c>
      <c r="BX39" s="48">
        <v>2.6299999999999932</v>
      </c>
      <c r="BY39" s="48">
        <v>1.8300951107062253</v>
      </c>
      <c r="BZ39" s="48">
        <v>-6.279200625632185E-2</v>
      </c>
      <c r="CA39" s="48">
        <v>2.6299999999999932</v>
      </c>
      <c r="CB39" s="48">
        <v>3.2199999999999984</v>
      </c>
      <c r="CC39" s="48">
        <v>39.508527886759758</v>
      </c>
      <c r="CD39" s="48">
        <v>39.45998247566164</v>
      </c>
      <c r="CE39" s="48">
        <v>307.39999999999998</v>
      </c>
      <c r="CF39" s="48">
        <v>223.95712573896219</v>
      </c>
      <c r="CG39" s="48">
        <v>38.744572002162066</v>
      </c>
      <c r="CH39" s="48">
        <v>15.807072146532178</v>
      </c>
      <c r="CI39" s="48">
        <v>5.1000388893209925</v>
      </c>
      <c r="CJ39" s="48">
        <v>-2.998310110213676</v>
      </c>
      <c r="CK39" s="48">
        <v>66.569787323463089</v>
      </c>
      <c r="CL39" s="48">
        <v>8.2492437029429855</v>
      </c>
      <c r="CM39" s="48">
        <v>4.1000388893209925</v>
      </c>
      <c r="CN39" s="48">
        <v>63.452712296655875</v>
      </c>
      <c r="CO39" s="48">
        <v>5.0181449752922882</v>
      </c>
      <c r="CP39" s="48">
        <v>2.5000000000000005E-2</v>
      </c>
      <c r="CQ39" s="48">
        <v>-0.13530390188906147</v>
      </c>
      <c r="CR39" s="48">
        <v>1.904256976156991</v>
      </c>
      <c r="CS39" s="48">
        <v>2.382386393080052</v>
      </c>
      <c r="CT39" s="48">
        <v>0.85274614449059249</v>
      </c>
      <c r="CU39" s="48">
        <v>-12.723627049445991</v>
      </c>
      <c r="CV39" s="48">
        <v>1.954256976156991</v>
      </c>
      <c r="CW39" s="48">
        <v>-0.16052748483848711</v>
      </c>
      <c r="CX39" s="48">
        <v>2.1969199560887698</v>
      </c>
      <c r="CY39" s="48">
        <v>-4.2700695714285706</v>
      </c>
      <c r="CZ39" s="48">
        <v>25.5983459201091</v>
      </c>
      <c r="DA39" s="48">
        <v>54.56475285924688</v>
      </c>
      <c r="DB39" s="48">
        <v>0.12988615514396398</v>
      </c>
      <c r="DC39" s="48">
        <v>473.24079262724956</v>
      </c>
      <c r="DD39" s="48">
        <v>65.454638308867317</v>
      </c>
      <c r="DE39" s="48">
        <v>472.84079262724958</v>
      </c>
      <c r="DF39" s="48">
        <v>1.815128308153146</v>
      </c>
      <c r="DG39" s="48">
        <v>25.598376988806383</v>
      </c>
      <c r="DH39" s="48">
        <v>8.8480000000000008</v>
      </c>
      <c r="DI39" s="48">
        <v>0.69753756479279705</v>
      </c>
      <c r="DJ39" s="48">
        <v>-1.049040195962285E-2</v>
      </c>
      <c r="DK39" s="48">
        <v>1.6658418166929532</v>
      </c>
      <c r="DL39" s="48">
        <v>304.65528205162957</v>
      </c>
      <c r="DM39" s="48">
        <v>5.0181449752922882</v>
      </c>
      <c r="DN39" s="48">
        <v>0.20048053004726185</v>
      </c>
      <c r="DO39" s="48">
        <v>652.98872573733627</v>
      </c>
      <c r="DP39" s="48">
        <v>29.991873791114187</v>
      </c>
      <c r="DQ39" s="48">
        <v>2.354305980788492E-2</v>
      </c>
      <c r="DR39" s="48">
        <v>0.1298861562685685</v>
      </c>
      <c r="DS39" s="48">
        <v>-118.32496287932111</v>
      </c>
      <c r="DT39" s="48">
        <v>0.18070027874331748</v>
      </c>
      <c r="DU39" s="48">
        <v>18.634070380458805</v>
      </c>
      <c r="DV39" s="48">
        <v>15.744414886317943</v>
      </c>
      <c r="DW39" s="48">
        <v>0.24266297993177877</v>
      </c>
      <c r="DX39" s="48">
        <v>0.33266297993177874</v>
      </c>
      <c r="DY39" s="48">
        <v>22.556950594152593</v>
      </c>
      <c r="DZ39" s="48">
        <v>0.12210921122291327</v>
      </c>
      <c r="EA39" s="48">
        <v>0.12210921122291327</v>
      </c>
      <c r="EB39" s="48">
        <v>2.2098080391924571</v>
      </c>
      <c r="EC39" s="48">
        <v>2.2098080391924572E-2</v>
      </c>
      <c r="ED39" s="48">
        <v>-0.11049040195962286</v>
      </c>
      <c r="EE39" s="48">
        <v>-0.10049040195962286</v>
      </c>
      <c r="EF39" s="48">
        <v>-6.287372636933522E-2</v>
      </c>
      <c r="EG39" s="48">
        <v>2.1123305142857145</v>
      </c>
      <c r="EH39" s="48">
        <v>-0.11608571428571426</v>
      </c>
      <c r="EI39" s="48">
        <v>3.9142857142857156E-3</v>
      </c>
      <c r="EJ39" s="48">
        <v>38.92854850886571</v>
      </c>
      <c r="EK39" s="48">
        <v>39.023883506621551</v>
      </c>
      <c r="EL39" s="48">
        <v>-1.7564829360374352</v>
      </c>
      <c r="EM39" s="48">
        <v>15.000014959400227</v>
      </c>
      <c r="EN39" s="48">
        <v>79.478358338812143</v>
      </c>
      <c r="EO39" s="48">
        <v>1.924256976156991</v>
      </c>
      <c r="EP39" s="48">
        <v>42.700695714285708</v>
      </c>
      <c r="EQ39" s="48">
        <v>2.0000951107062255</v>
      </c>
      <c r="ER39" s="48">
        <v>0.11237499583512546</v>
      </c>
      <c r="ES39" s="48">
        <v>1.9293275091451951</v>
      </c>
      <c r="ET39" s="48">
        <v>2.7906546541705761E-2</v>
      </c>
    </row>
    <row r="40" spans="2:150" x14ac:dyDescent="0.25">
      <c r="B40" s="39">
        <v>46539</v>
      </c>
      <c r="C40" s="48">
        <v>31.887488734176642</v>
      </c>
      <c r="D40" s="48">
        <v>35.420840940306782</v>
      </c>
      <c r="E40" s="48">
        <v>40.485951353554192</v>
      </c>
      <c r="F40" s="48">
        <v>40.485951353554192</v>
      </c>
      <c r="G40" s="48">
        <v>38.73835895191737</v>
      </c>
      <c r="H40" s="48">
        <v>15.291604052973359</v>
      </c>
      <c r="I40" s="48">
        <v>38.991986737504945</v>
      </c>
      <c r="J40" s="48">
        <v>184.92533810534792</v>
      </c>
      <c r="K40" s="48">
        <v>217.49</v>
      </c>
      <c r="L40" s="48">
        <v>31.670614350058472</v>
      </c>
      <c r="M40" s="48">
        <v>39.461092389426966</v>
      </c>
      <c r="N40" s="48">
        <v>32.976282904209</v>
      </c>
      <c r="O40" s="48">
        <v>22.862579902861</v>
      </c>
      <c r="P40" s="48">
        <v>22.862579902861</v>
      </c>
      <c r="Q40" s="48">
        <v>3.3099999999999947</v>
      </c>
      <c r="R40" s="48">
        <v>3.558152970637535</v>
      </c>
      <c r="S40" s="48">
        <v>3.27006358403982</v>
      </c>
      <c r="T40" s="48">
        <v>4.0500000000000087</v>
      </c>
      <c r="U40" s="48">
        <v>-11.846326611844514</v>
      </c>
      <c r="V40" s="48">
        <v>-7.7860017748871311</v>
      </c>
      <c r="W40" s="48">
        <v>-1.3172732635887488E-2</v>
      </c>
      <c r="X40" s="48">
        <v>1107.1844617829188</v>
      </c>
      <c r="Y40" s="48">
        <v>1.8049176191389673</v>
      </c>
      <c r="Z40" s="48">
        <v>1.8310453764694432</v>
      </c>
      <c r="AA40" s="48">
        <v>0.87797532036309545</v>
      </c>
      <c r="AB40" s="48">
        <v>0.87797532036309534</v>
      </c>
      <c r="AC40" s="48">
        <v>0.81742529826908905</v>
      </c>
      <c r="AD40" s="48">
        <v>0.81742529826908905</v>
      </c>
      <c r="AE40" s="48">
        <v>23.446166039123344</v>
      </c>
      <c r="AF40" s="48">
        <v>27.446166039123344</v>
      </c>
      <c r="AG40" s="48">
        <v>0.16512057831703872</v>
      </c>
      <c r="AH40" s="48">
        <v>-72.051493972408991</v>
      </c>
      <c r="AI40" s="48">
        <v>3.7395796040290898</v>
      </c>
      <c r="AJ40" s="48">
        <v>3.0810453764694432</v>
      </c>
      <c r="AK40" s="48">
        <v>58.833402486688911</v>
      </c>
      <c r="AL40" s="48">
        <v>1.8510453764694432</v>
      </c>
      <c r="AM40" s="48">
        <v>-0.20411481634139872</v>
      </c>
      <c r="AN40" s="48">
        <v>-7.1812220427789716E-2</v>
      </c>
      <c r="AO40" s="48">
        <v>-0.14127555102426828</v>
      </c>
      <c r="AP40" s="48">
        <v>-0.16805090385529514</v>
      </c>
      <c r="AQ40" s="48">
        <v>-1.5120435428935488</v>
      </c>
      <c r="AR40" s="48">
        <v>18.235134417284023</v>
      </c>
      <c r="AS40" s="48">
        <v>-0.1645472498006757</v>
      </c>
      <c r="AT40" s="48">
        <v>25.751865109031922</v>
      </c>
      <c r="AU40" s="48">
        <v>9.3298660714285719E-2</v>
      </c>
      <c r="AV40" s="48">
        <v>-6.7607901157734809E-2</v>
      </c>
      <c r="AW40" s="48">
        <v>-3.412024000000001E-2</v>
      </c>
      <c r="AX40" s="48">
        <v>-6.9103849630050007E-2</v>
      </c>
      <c r="AY40" s="48">
        <v>1.9103554110077041</v>
      </c>
      <c r="AZ40" s="48">
        <v>-12.634288671320514</v>
      </c>
      <c r="BA40" s="48">
        <v>2.0032120570495251</v>
      </c>
      <c r="BB40" s="48">
        <v>-0.14763296505289245</v>
      </c>
      <c r="BC40" s="48">
        <v>9.5160799081360512</v>
      </c>
      <c r="BD40" s="48">
        <v>73.79375396305781</v>
      </c>
      <c r="BE40" s="48">
        <v>468.59032353371811</v>
      </c>
      <c r="BF40" s="48">
        <v>-15.120435428935489</v>
      </c>
      <c r="BG40" s="48">
        <v>4.9289846110605033</v>
      </c>
      <c r="BH40" s="48">
        <v>3.9188922142857154</v>
      </c>
      <c r="BI40" s="48">
        <v>16.449199999999998</v>
      </c>
      <c r="BJ40" s="48">
        <v>24.881855914285712</v>
      </c>
      <c r="BK40" s="48">
        <v>217.94943809939809</v>
      </c>
      <c r="BL40" s="48">
        <v>-0.17763296505289244</v>
      </c>
      <c r="BM40" s="48">
        <v>58.059624450866963</v>
      </c>
      <c r="BN40" s="48">
        <v>1.9341082074194751</v>
      </c>
      <c r="BO40" s="48">
        <v>-4.2620910210360331E-2</v>
      </c>
      <c r="BP40" s="48">
        <v>-0.20911481634139872</v>
      </c>
      <c r="BQ40" s="48">
        <v>106.496225</v>
      </c>
      <c r="BR40" s="48">
        <v>-0.20911481634139872</v>
      </c>
      <c r="BS40" s="48">
        <v>1.5028338344234067</v>
      </c>
      <c r="BT40" s="48">
        <v>-5.4700800000000015E-2</v>
      </c>
      <c r="BU40" s="48">
        <v>1.7410453764694431</v>
      </c>
      <c r="BV40" s="48">
        <v>2.1397672681526347</v>
      </c>
      <c r="BW40" s="48">
        <v>3.2199999999999984</v>
      </c>
      <c r="BX40" s="48">
        <v>2.6299999999999932</v>
      </c>
      <c r="BY40" s="48">
        <v>1.834108207419475</v>
      </c>
      <c r="BZ40" s="48">
        <v>-5.8603791405353323E-2</v>
      </c>
      <c r="CA40" s="48">
        <v>2.6299999999999932</v>
      </c>
      <c r="CB40" s="48">
        <v>3.2199999999999984</v>
      </c>
      <c r="CC40" s="48">
        <v>39.46123588330429</v>
      </c>
      <c r="CD40" s="48">
        <v>39.412748581426442</v>
      </c>
      <c r="CE40" s="48">
        <v>307.39999999999998</v>
      </c>
      <c r="CF40" s="48">
        <v>223.62159269001248</v>
      </c>
      <c r="CG40" s="48">
        <v>38.691184389562444</v>
      </c>
      <c r="CH40" s="48">
        <v>15.791604052973359</v>
      </c>
      <c r="CI40" s="48">
        <v>5.1000388893209925</v>
      </c>
      <c r="CJ40" s="48">
        <v>-2.8998429766421534</v>
      </c>
      <c r="CK40" s="48">
        <v>66.728177209449854</v>
      </c>
      <c r="CL40" s="48">
        <v>8.274356873989106</v>
      </c>
      <c r="CM40" s="48">
        <v>4.1000388893209925</v>
      </c>
      <c r="CN40" s="48">
        <v>63.211168258650957</v>
      </c>
      <c r="CO40" s="48">
        <v>5.0178582442222321</v>
      </c>
      <c r="CP40" s="48">
        <v>2.5000000000000005E-2</v>
      </c>
      <c r="CQ40" s="48">
        <v>-0.13512057831703872</v>
      </c>
      <c r="CR40" s="48">
        <v>1.9010453764694433</v>
      </c>
      <c r="CS40" s="48">
        <v>2.381407791219361</v>
      </c>
      <c r="CT40" s="48">
        <v>0.85274614449059249</v>
      </c>
      <c r="CU40" s="48">
        <v>-12.723627049445991</v>
      </c>
      <c r="CV40" s="48">
        <v>1.9510453764694433</v>
      </c>
      <c r="CW40" s="48">
        <v>-0.15135630718999302</v>
      </c>
      <c r="CX40" s="48">
        <v>2.1955170535021731</v>
      </c>
      <c r="CY40" s="48">
        <v>-4.259849</v>
      </c>
      <c r="CZ40" s="48">
        <v>25.714373878046747</v>
      </c>
      <c r="DA40" s="48">
        <v>54.53526967607975</v>
      </c>
      <c r="DB40" s="48">
        <v>0.13270661553978419</v>
      </c>
      <c r="DC40" s="48">
        <v>472.95057359196483</v>
      </c>
      <c r="DD40" s="48">
        <v>65.388740264766867</v>
      </c>
      <c r="DE40" s="48">
        <v>472.55057359196485</v>
      </c>
      <c r="DF40" s="48">
        <v>1.8539414199891109</v>
      </c>
      <c r="DG40" s="48">
        <v>25.714405087567087</v>
      </c>
      <c r="DH40" s="48">
        <v>8.8480000000000008</v>
      </c>
      <c r="DI40" s="48">
        <v>0.69753756479279705</v>
      </c>
      <c r="DJ40" s="48">
        <v>-1.0517770550385205E-2</v>
      </c>
      <c r="DK40" s="48">
        <v>1.6660263690643633</v>
      </c>
      <c r="DL40" s="48">
        <v>303.41533300289314</v>
      </c>
      <c r="DM40" s="48">
        <v>5.0178582442222321</v>
      </c>
      <c r="DN40" s="48">
        <v>0.20714335395817907</v>
      </c>
      <c r="DO40" s="48">
        <v>653.30127177024963</v>
      </c>
      <c r="DP40" s="48">
        <v>30.155333741126316</v>
      </c>
      <c r="DQ40" s="48">
        <v>2.354305980788492E-2</v>
      </c>
      <c r="DR40" s="48">
        <v>0.13270661668880934</v>
      </c>
      <c r="DS40" s="48">
        <v>-118.08211287932112</v>
      </c>
      <c r="DT40" s="48">
        <v>0.17204895998520647</v>
      </c>
      <c r="DU40" s="48">
        <v>18.273614535725475</v>
      </c>
      <c r="DV40" s="48">
        <v>14.378618880725559</v>
      </c>
      <c r="DW40" s="48">
        <v>0.24447167703272976</v>
      </c>
      <c r="DX40" s="48">
        <v>0.33447167703272973</v>
      </c>
      <c r="DY40" s="48">
        <v>22.239930998133556</v>
      </c>
      <c r="DZ40" s="48">
        <v>0.12210921122291327</v>
      </c>
      <c r="EA40" s="48">
        <v>0.12210921122291327</v>
      </c>
      <c r="EB40" s="48">
        <v>2.2103554110077042</v>
      </c>
      <c r="EC40" s="48">
        <v>2.2103554110077042E-2</v>
      </c>
      <c r="ED40" s="48">
        <v>-0.11051777055038521</v>
      </c>
      <c r="EE40" s="48">
        <v>-0.10051777055038522</v>
      </c>
      <c r="EF40" s="48">
        <v>-6.3172732635887491E-2</v>
      </c>
      <c r="EG40" s="48">
        <v>2.1116980800000005</v>
      </c>
      <c r="EH40" s="48">
        <v>-0.11608571428571426</v>
      </c>
      <c r="EI40" s="48">
        <v>3.9142857142857156E-3</v>
      </c>
      <c r="EJ40" s="48">
        <v>38.92854850886571</v>
      </c>
      <c r="EK40" s="48">
        <v>39.055180856802295</v>
      </c>
      <c r="EL40" s="48">
        <v>-1.7564829360374352</v>
      </c>
      <c r="EM40" s="48">
        <v>15.182848287288031</v>
      </c>
      <c r="EN40" s="48">
        <v>79.718136169681458</v>
      </c>
      <c r="EO40" s="48">
        <v>1.9210453764694433</v>
      </c>
      <c r="EP40" s="48">
        <v>42.598489999999998</v>
      </c>
      <c r="EQ40" s="48">
        <v>2.0041082074194749</v>
      </c>
      <c r="ER40" s="48">
        <v>0.11237499583512546</v>
      </c>
      <c r="ES40" s="48">
        <v>1.923212057049525</v>
      </c>
      <c r="ET40" s="48">
        <v>2.7906546541705761E-2</v>
      </c>
    </row>
    <row r="41" spans="2:150" x14ac:dyDescent="0.25">
      <c r="B41" s="39">
        <v>46569</v>
      </c>
      <c r="C41" s="48">
        <v>31.82947245075151</v>
      </c>
      <c r="D41" s="48">
        <v>35.451864682359492</v>
      </c>
      <c r="E41" s="48">
        <v>39.660840841939532</v>
      </c>
      <c r="F41" s="48">
        <v>39.660840841939532</v>
      </c>
      <c r="G41" s="48">
        <v>38.761622904846156</v>
      </c>
      <c r="H41" s="48">
        <v>15.357515396519986</v>
      </c>
      <c r="I41" s="48">
        <v>38.999793722535976</v>
      </c>
      <c r="J41" s="48">
        <v>184.00503683081152</v>
      </c>
      <c r="K41" s="48">
        <v>217.49</v>
      </c>
      <c r="L41" s="48">
        <v>31.525582168863583</v>
      </c>
      <c r="M41" s="48">
        <v>39.462654918164915</v>
      </c>
      <c r="N41" s="48">
        <v>32.953240981636689</v>
      </c>
      <c r="O41" s="48">
        <v>22.940593523565266</v>
      </c>
      <c r="P41" s="48">
        <v>22.940593523565266</v>
      </c>
      <c r="Q41" s="48">
        <v>3.3099999999999947</v>
      </c>
      <c r="R41" s="48">
        <v>3.5533137443550955</v>
      </c>
      <c r="S41" s="48">
        <v>3.27006358403982</v>
      </c>
      <c r="T41" s="48">
        <v>4.0500000000000087</v>
      </c>
      <c r="U41" s="48">
        <v>-11.75612691677876</v>
      </c>
      <c r="V41" s="48">
        <v>-7.9849635607086773</v>
      </c>
      <c r="W41" s="48">
        <v>-1.3466714172029576E-2</v>
      </c>
      <c r="X41" s="48">
        <v>1103.8810770138</v>
      </c>
      <c r="Y41" s="48">
        <v>1.7851391583572227</v>
      </c>
      <c r="Z41" s="48">
        <v>1.824261467156153</v>
      </c>
      <c r="AA41" s="48">
        <v>0.87797532036309545</v>
      </c>
      <c r="AB41" s="48">
        <v>0.87797532036309534</v>
      </c>
      <c r="AC41" s="48">
        <v>0.81742529826908905</v>
      </c>
      <c r="AD41" s="48">
        <v>0.81742529826908905</v>
      </c>
      <c r="AE41" s="48">
        <v>23.509932669548537</v>
      </c>
      <c r="AF41" s="48">
        <v>27.509932669548537</v>
      </c>
      <c r="AG41" s="48">
        <v>0.1657115403275374</v>
      </c>
      <c r="AH41" s="48">
        <v>-71.142564421620037</v>
      </c>
      <c r="AI41" s="48">
        <v>3.8987658507349683</v>
      </c>
      <c r="AJ41" s="48">
        <v>3.0742614671561528</v>
      </c>
      <c r="AK41" s="48">
        <v>58.798868248088382</v>
      </c>
      <c r="AL41" s="48">
        <v>1.844261467156153</v>
      </c>
      <c r="AM41" s="48">
        <v>-0.17243113455864151</v>
      </c>
      <c r="AN41" s="48">
        <v>-6.1758949728612789E-2</v>
      </c>
      <c r="AO41" s="48">
        <v>-9.5457295224305322E-2</v>
      </c>
      <c r="AP41" s="48">
        <v>-0.15443644930279438</v>
      </c>
      <c r="AQ41" s="48">
        <v>-1.651075746222999</v>
      </c>
      <c r="AR41" s="48">
        <v>18.725484776665095</v>
      </c>
      <c r="AS41" s="48">
        <v>-0.15651052263286447</v>
      </c>
      <c r="AT41" s="48">
        <v>25.817082790210641</v>
      </c>
      <c r="AU41" s="48">
        <v>8.6430535714285703E-2</v>
      </c>
      <c r="AV41" s="48">
        <v>-6.6182215380805487E-2</v>
      </c>
      <c r="AW41" s="48">
        <v>-1.0035276428571431E-2</v>
      </c>
      <c r="AX41" s="48">
        <v>-7.1133910725224014E-2</v>
      </c>
      <c r="AY41" s="48">
        <v>1.9104514497355607</v>
      </c>
      <c r="AZ41" s="48">
        <v>-12.9267841255392</v>
      </c>
      <c r="BA41" s="48">
        <v>2.0099125475200235</v>
      </c>
      <c r="BB41" s="48">
        <v>-0.14016936380963377</v>
      </c>
      <c r="BC41" s="48">
        <v>9.4860268886996959</v>
      </c>
      <c r="BD41" s="48">
        <v>73.741407144823071</v>
      </c>
      <c r="BE41" s="48">
        <v>468.25792124795203</v>
      </c>
      <c r="BF41" s="48">
        <v>-16.510757462229989</v>
      </c>
      <c r="BG41" s="48">
        <v>4.9643506809856826</v>
      </c>
      <c r="BH41" s="48">
        <v>4.0560433571428582</v>
      </c>
      <c r="BI41" s="48">
        <v>16.399999999999999</v>
      </c>
      <c r="BJ41" s="48">
        <v>25.755307928571426</v>
      </c>
      <c r="BK41" s="48">
        <v>216.01958007283397</v>
      </c>
      <c r="BL41" s="48">
        <v>-0.17016936380963377</v>
      </c>
      <c r="BM41" s="48">
        <v>57.640774862965571</v>
      </c>
      <c r="BN41" s="48">
        <v>1.9387786367947994</v>
      </c>
      <c r="BO41" s="48">
        <v>-4.1263879571788183E-2</v>
      </c>
      <c r="BP41" s="48">
        <v>-0.17743113455864151</v>
      </c>
      <c r="BQ41" s="48">
        <v>106.25135714285713</v>
      </c>
      <c r="BR41" s="48">
        <v>-0.17743113455864151</v>
      </c>
      <c r="BS41" s="48">
        <v>1.5030337977931583</v>
      </c>
      <c r="BT41" s="48">
        <v>-5.4700800000000015E-2</v>
      </c>
      <c r="BU41" s="48">
        <v>1.7342614671561529</v>
      </c>
      <c r="BV41" s="48">
        <v>2.1413551960954997</v>
      </c>
      <c r="BW41" s="48">
        <v>3.2199999999999984</v>
      </c>
      <c r="BX41" s="48">
        <v>2.6299999999999932</v>
      </c>
      <c r="BY41" s="48">
        <v>1.8387786367947994</v>
      </c>
      <c r="BZ41" s="48">
        <v>-5.8603791405353323E-2</v>
      </c>
      <c r="CA41" s="48">
        <v>2.6299999999999932</v>
      </c>
      <c r="CB41" s="48">
        <v>3.2199999999999984</v>
      </c>
      <c r="CC41" s="48">
        <v>39.410002879560857</v>
      </c>
      <c r="CD41" s="48">
        <v>39.361578529338296</v>
      </c>
      <c r="CE41" s="48">
        <v>307.39999999999998</v>
      </c>
      <c r="CF41" s="48">
        <v>223.44264173057263</v>
      </c>
      <c r="CG41" s="48">
        <v>38.641638418301902</v>
      </c>
      <c r="CH41" s="48">
        <v>15.857515396519986</v>
      </c>
      <c r="CI41" s="48">
        <v>5.1000388893209925</v>
      </c>
      <c r="CJ41" s="48">
        <v>-2.8056079548287185</v>
      </c>
      <c r="CK41" s="48">
        <v>66.869285768761259</v>
      </c>
      <c r="CL41" s="48">
        <v>8.4241699288504464</v>
      </c>
      <c r="CM41" s="48">
        <v>4.1000388893209925</v>
      </c>
      <c r="CN41" s="48">
        <v>62.825702315490695</v>
      </c>
      <c r="CO41" s="48">
        <v>5.0175751814801925</v>
      </c>
      <c r="CP41" s="48">
        <v>2.5000000000000005E-2</v>
      </c>
      <c r="CQ41" s="48">
        <v>-0.13571154032753741</v>
      </c>
      <c r="CR41" s="48">
        <v>1.8942614671561531</v>
      </c>
      <c r="CS41" s="48">
        <v>2.3827788832993564</v>
      </c>
      <c r="CT41" s="48">
        <v>0.85274614449059249</v>
      </c>
      <c r="CU41" s="48">
        <v>-12.723627049445991</v>
      </c>
      <c r="CV41" s="48">
        <v>1.9442614671561531</v>
      </c>
      <c r="CW41" s="48">
        <v>-0.12842380935592343</v>
      </c>
      <c r="CX41" s="48">
        <v>2.1954507963283434</v>
      </c>
      <c r="CY41" s="48">
        <v>-4.2500542857142856</v>
      </c>
      <c r="CZ41" s="48">
        <v>25.802039446266292</v>
      </c>
      <c r="DA41" s="48">
        <v>54.506070868231497</v>
      </c>
      <c r="DB41" s="48">
        <v>0.13300974913372751</v>
      </c>
      <c r="DC41" s="48">
        <v>472.61309324655883</v>
      </c>
      <c r="DD41" s="48">
        <v>65.298380560944992</v>
      </c>
      <c r="DE41" s="48">
        <v>472.21309324655886</v>
      </c>
      <c r="DF41" s="48">
        <v>1.8929438640779341</v>
      </c>
      <c r="DG41" s="48">
        <v>25.802070762186286</v>
      </c>
      <c r="DH41" s="48">
        <v>8.8480000000000008</v>
      </c>
      <c r="DI41" s="48">
        <v>0.69753756479279705</v>
      </c>
      <c r="DJ41" s="48">
        <v>-1.0522572486778042E-2</v>
      </c>
      <c r="DK41" s="48">
        <v>1.6662480464309637</v>
      </c>
      <c r="DL41" s="48">
        <v>302.17538395415676</v>
      </c>
      <c r="DM41" s="48">
        <v>5.0175751814801925</v>
      </c>
      <c r="DN41" s="48">
        <v>0.20053890221553727</v>
      </c>
      <c r="DO41" s="48">
        <v>654.15976911696714</v>
      </c>
      <c r="DP41" s="48">
        <v>30.306685546693107</v>
      </c>
      <c r="DQ41" s="48">
        <v>2.354305980788492E-2</v>
      </c>
      <c r="DR41" s="48">
        <v>0.13300975028537732</v>
      </c>
      <c r="DS41" s="48">
        <v>-116.83317002217827</v>
      </c>
      <c r="DT41" s="48">
        <v>0.16344206739782374</v>
      </c>
      <c r="DU41" s="48">
        <v>17.673403580086575</v>
      </c>
      <c r="DV41" s="48">
        <v>13.750254587771575</v>
      </c>
      <c r="DW41" s="48">
        <v>0.25118932917219028</v>
      </c>
      <c r="DX41" s="48">
        <v>0.34118932917219025</v>
      </c>
      <c r="DY41" s="48">
        <v>21.692780618845401</v>
      </c>
      <c r="DZ41" s="48">
        <v>0.12210921122291327</v>
      </c>
      <c r="EA41" s="48">
        <v>0.12210921122291327</v>
      </c>
      <c r="EB41" s="48">
        <v>2.2104514497355607</v>
      </c>
      <c r="EC41" s="48">
        <v>2.2104514497355607E-2</v>
      </c>
      <c r="ED41" s="48">
        <v>-0.11052257248677805</v>
      </c>
      <c r="EE41" s="48">
        <v>-0.10052257248677805</v>
      </c>
      <c r="EF41" s="48">
        <v>-6.3466714172029579E-2</v>
      </c>
      <c r="EG41" s="48">
        <v>2.1123305142857145</v>
      </c>
      <c r="EH41" s="48">
        <v>-0.11608571428571426</v>
      </c>
      <c r="EI41" s="48">
        <v>3.9142857142857156E-3</v>
      </c>
      <c r="EJ41" s="48">
        <v>38.959807004105187</v>
      </c>
      <c r="EK41" s="48">
        <v>39.090390375755639</v>
      </c>
      <c r="EL41" s="48">
        <v>-1.7564829360374352</v>
      </c>
      <c r="EM41" s="48">
        <v>15.359535957095574</v>
      </c>
      <c r="EN41" s="48">
        <v>79.933936217463824</v>
      </c>
      <c r="EO41" s="48">
        <v>1.9142614671561531</v>
      </c>
      <c r="EP41" s="48">
        <v>42.500542857142854</v>
      </c>
      <c r="EQ41" s="48">
        <v>2.0087786367947995</v>
      </c>
      <c r="ER41" s="48">
        <v>0.11237499583512546</v>
      </c>
      <c r="ES41" s="48">
        <v>1.9299125475200234</v>
      </c>
      <c r="ET41" s="48">
        <v>2.7906546541705761E-2</v>
      </c>
    </row>
    <row r="42" spans="2:150" x14ac:dyDescent="0.25">
      <c r="B42" s="39">
        <v>46600</v>
      </c>
      <c r="C42" s="48">
        <v>31.737867522790392</v>
      </c>
      <c r="D42" s="48">
        <v>35.109000326145591</v>
      </c>
      <c r="E42" s="48">
        <v>38.81589594302644</v>
      </c>
      <c r="F42" s="48">
        <v>38.81589594302644</v>
      </c>
      <c r="G42" s="48">
        <v>38.796518834239336</v>
      </c>
      <c r="H42" s="48">
        <v>15.482950545958207</v>
      </c>
      <c r="I42" s="48">
        <v>39.038828647691155</v>
      </c>
      <c r="J42" s="48">
        <v>183.10314158176584</v>
      </c>
      <c r="K42" s="48">
        <v>217.49</v>
      </c>
      <c r="L42" s="48">
        <v>31.38054998766869</v>
      </c>
      <c r="M42" s="48">
        <v>39.451250764229243</v>
      </c>
      <c r="N42" s="48">
        <v>32.900573730042822</v>
      </c>
      <c r="O42" s="48">
        <v>23.020901662525539</v>
      </c>
      <c r="P42" s="48">
        <v>23.020901662525539</v>
      </c>
      <c r="Q42" s="48">
        <v>3.3099999999999947</v>
      </c>
      <c r="R42" s="48">
        <v>3.5476762905078107</v>
      </c>
      <c r="S42" s="48">
        <v>3.27006358403982</v>
      </c>
      <c r="T42" s="48">
        <v>4.0500000000000087</v>
      </c>
      <c r="U42" s="48">
        <v>-11.676338286490916</v>
      </c>
      <c r="V42" s="48">
        <v>-8.4225393988239237</v>
      </c>
      <c r="W42" s="48">
        <v>6.3278807607508925E-2</v>
      </c>
      <c r="X42" s="48">
        <v>1098.9259998601221</v>
      </c>
      <c r="Y42" s="48">
        <v>1.7543634281762455</v>
      </c>
      <c r="Z42" s="48">
        <v>1.8120849842743441</v>
      </c>
      <c r="AA42" s="48">
        <v>0.87797532036309545</v>
      </c>
      <c r="AB42" s="48">
        <v>0.87797532036309534</v>
      </c>
      <c r="AC42" s="48">
        <v>0.81742529826908905</v>
      </c>
      <c r="AD42" s="48">
        <v>0.81742529826908905</v>
      </c>
      <c r="AE42" s="48">
        <v>23.605963064274288</v>
      </c>
      <c r="AF42" s="48">
        <v>27.605963064274288</v>
      </c>
      <c r="AG42" s="48">
        <v>0.16665964069819261</v>
      </c>
      <c r="AH42" s="48">
        <v>-70.337877150211284</v>
      </c>
      <c r="AI42" s="48">
        <v>3.9012138358374049</v>
      </c>
      <c r="AJ42" s="48">
        <v>3.0620849842743443</v>
      </c>
      <c r="AK42" s="48">
        <v>58.762651414597862</v>
      </c>
      <c r="AL42" s="48">
        <v>1.8320849842743441</v>
      </c>
      <c r="AM42" s="48">
        <v>-7.1038319703416106E-2</v>
      </c>
      <c r="AN42" s="48">
        <v>-4.3087332256673834E-2</v>
      </c>
      <c r="AO42" s="48">
        <v>-4.1997472175583535E-2</v>
      </c>
      <c r="AP42" s="48">
        <v>-0.1287497909705278</v>
      </c>
      <c r="AQ42" s="48">
        <v>-1.9151093800688355</v>
      </c>
      <c r="AR42" s="48">
        <v>18.799221672812624</v>
      </c>
      <c r="AS42" s="48">
        <v>-0.15924563610423595</v>
      </c>
      <c r="AT42" s="48">
        <v>25.942881237116353</v>
      </c>
      <c r="AU42" s="48">
        <v>8.9294464285714276E-2</v>
      </c>
      <c r="AV42" s="48">
        <v>-6.6182215380805487E-2</v>
      </c>
      <c r="AW42" s="48">
        <v>1.8064097857142861E-2</v>
      </c>
      <c r="AX42" s="48">
        <v>-6.8007685277264418E-2</v>
      </c>
      <c r="AY42" s="48">
        <v>1.9101170163092915</v>
      </c>
      <c r="AZ42" s="48">
        <v>-13.357344092397158</v>
      </c>
      <c r="BA42" s="48">
        <v>2.0080066797322913</v>
      </c>
      <c r="BB42" s="48">
        <v>-0.14269772090533347</v>
      </c>
      <c r="BC42" s="48">
        <v>9.4538933482354874</v>
      </c>
      <c r="BD42" s="48">
        <v>73.689045653449568</v>
      </c>
      <c r="BE42" s="48">
        <v>467.92542578775755</v>
      </c>
      <c r="BF42" s="48">
        <v>-19.151093800688354</v>
      </c>
      <c r="BG42" s="48">
        <v>4.9897528630517538</v>
      </c>
      <c r="BH42" s="48">
        <v>4.1931945000000015</v>
      </c>
      <c r="BI42" s="48">
        <v>16.3508</v>
      </c>
      <c r="BJ42" s="48">
        <v>26.62875994285714</v>
      </c>
      <c r="BK42" s="48">
        <v>214.4275180000698</v>
      </c>
      <c r="BL42" s="48">
        <v>-0.17269772090533347</v>
      </c>
      <c r="BM42" s="48">
        <v>57.100213676117917</v>
      </c>
      <c r="BN42" s="48">
        <v>1.9399989944550269</v>
      </c>
      <c r="BO42" s="48">
        <v>-4.1413693262275758E-2</v>
      </c>
      <c r="BP42" s="48">
        <v>-7.603831970341611E-2</v>
      </c>
      <c r="BQ42" s="48">
        <v>106.25135714285713</v>
      </c>
      <c r="BR42" s="48">
        <v>-7.603831970341611E-2</v>
      </c>
      <c r="BS42" s="48">
        <v>1.4869614785743315</v>
      </c>
      <c r="BT42" s="48">
        <v>-4.6887093750000011E-2</v>
      </c>
      <c r="BU42" s="48">
        <v>1.722084984274344</v>
      </c>
      <c r="BV42" s="48">
        <v>2.1412466652187763</v>
      </c>
      <c r="BW42" s="48">
        <v>3.2199999999999984</v>
      </c>
      <c r="BX42" s="48">
        <v>2.6299999999999932</v>
      </c>
      <c r="BY42" s="48">
        <v>1.8399989944550268</v>
      </c>
      <c r="BZ42" s="48">
        <v>-5.023256445478394E-2</v>
      </c>
      <c r="CA42" s="48">
        <v>2.6299999999999932</v>
      </c>
      <c r="CB42" s="48">
        <v>3.2199999999999984</v>
      </c>
      <c r="CC42" s="48">
        <v>39.362710876105382</v>
      </c>
      <c r="CD42" s="48">
        <v>39.31434463510309</v>
      </c>
      <c r="CE42" s="48">
        <v>307.39999999999998</v>
      </c>
      <c r="CF42" s="48">
        <v>223.3755351207827</v>
      </c>
      <c r="CG42" s="48">
        <v>38.59186820860419</v>
      </c>
      <c r="CH42" s="48">
        <v>15.982950545958207</v>
      </c>
      <c r="CI42" s="48">
        <v>5.1000388893209925</v>
      </c>
      <c r="CJ42" s="48">
        <v>-2.7218121420185688</v>
      </c>
      <c r="CK42" s="48">
        <v>66.904699965230265</v>
      </c>
      <c r="CL42" s="48">
        <v>8.7237960385731306</v>
      </c>
      <c r="CM42" s="48">
        <v>4.1000388893209925</v>
      </c>
      <c r="CN42" s="48">
        <v>62.296109513249789</v>
      </c>
      <c r="CO42" s="48">
        <v>5.0172773849562873</v>
      </c>
      <c r="CP42" s="48">
        <v>2.5000000000000005E-2</v>
      </c>
      <c r="CQ42" s="48">
        <v>-0.13665964069819261</v>
      </c>
      <c r="CR42" s="48">
        <v>1.8820849842743441</v>
      </c>
      <c r="CS42" s="48">
        <v>2.3818747638741762</v>
      </c>
      <c r="CT42" s="48">
        <v>0.85274614449059249</v>
      </c>
      <c r="CU42" s="48">
        <v>-12.723627049445991</v>
      </c>
      <c r="CV42" s="48">
        <v>1.9320849842743442</v>
      </c>
      <c r="CW42" s="48">
        <v>-5.5036173316633241E-2</v>
      </c>
      <c r="CX42" s="48">
        <v>2.1949213216449639</v>
      </c>
      <c r="CY42" s="48">
        <v>-4.2500542857142856</v>
      </c>
      <c r="CZ42" s="48">
        <v>25.861342624767754</v>
      </c>
      <c r="DA42" s="48">
        <v>54.475269049530667</v>
      </c>
      <c r="DB42" s="48">
        <v>0.13190265252976066</v>
      </c>
      <c r="DC42" s="48">
        <v>472.27561423125644</v>
      </c>
      <c r="DD42" s="48">
        <v>65.130349570809187</v>
      </c>
      <c r="DE42" s="48">
        <v>471.87561423125646</v>
      </c>
      <c r="DF42" s="48">
        <v>1.9330823016839074</v>
      </c>
      <c r="DG42" s="48">
        <v>25.861374012663983</v>
      </c>
      <c r="DH42" s="48">
        <v>8.8480000000000008</v>
      </c>
      <c r="DI42" s="48">
        <v>0.69753756479279705</v>
      </c>
      <c r="DJ42" s="48">
        <v>-1.0505850815464582E-2</v>
      </c>
      <c r="DK42" s="48">
        <v>1.6666478573032004</v>
      </c>
      <c r="DL42" s="48">
        <v>301.05640554432142</v>
      </c>
      <c r="DM42" s="48">
        <v>5.0172773849562873</v>
      </c>
      <c r="DN42" s="48">
        <v>0.20211033657700028</v>
      </c>
      <c r="DO42" s="48">
        <v>654.50652677550897</v>
      </c>
      <c r="DP42" s="48">
        <v>30.394469593921837</v>
      </c>
      <c r="DQ42" s="48">
        <v>2.354305980788492E-2</v>
      </c>
      <c r="DR42" s="48">
        <v>0.1319026536718248</v>
      </c>
      <c r="DS42" s="48">
        <v>-113.32919145074969</v>
      </c>
      <c r="DT42" s="48">
        <v>0.1451335538271811</v>
      </c>
      <c r="DU42" s="48">
        <v>16.496742193342989</v>
      </c>
      <c r="DV42" s="48">
        <v>12.582827660034418</v>
      </c>
      <c r="DW42" s="48">
        <v>0.26283633737061973</v>
      </c>
      <c r="DX42" s="48">
        <v>0.3528363373706197</v>
      </c>
      <c r="DY42" s="48">
        <v>20.52574469148816</v>
      </c>
      <c r="DZ42" s="48">
        <v>0.12210921122291327</v>
      </c>
      <c r="EA42" s="48">
        <v>0.12210921122291327</v>
      </c>
      <c r="EB42" s="48">
        <v>2.2101170163092916</v>
      </c>
      <c r="EC42" s="48">
        <v>2.2101170163092917E-2</v>
      </c>
      <c r="ED42" s="48">
        <v>-0.11050585081546459</v>
      </c>
      <c r="EE42" s="48">
        <v>-0.10050585081546459</v>
      </c>
      <c r="EF42" s="48">
        <v>1.3278807607508925E-2</v>
      </c>
      <c r="EG42" s="48">
        <v>2.112541325714286</v>
      </c>
      <c r="EH42" s="48">
        <v>-0.11608571428571426</v>
      </c>
      <c r="EI42" s="48">
        <v>3.9142857142857156E-3</v>
      </c>
      <c r="EJ42" s="48">
        <v>39.092655608872974</v>
      </c>
      <c r="EK42" s="48">
        <v>39.156897244889727</v>
      </c>
      <c r="EL42" s="48">
        <v>-1.7564829360374352</v>
      </c>
      <c r="EM42" s="48">
        <v>15.542369284983378</v>
      </c>
      <c r="EN42" s="48">
        <v>80.157728859608511</v>
      </c>
      <c r="EO42" s="48">
        <v>1.9020849842743441</v>
      </c>
      <c r="EP42" s="48">
        <v>42.500542857142854</v>
      </c>
      <c r="EQ42" s="48">
        <v>2.0099989944550267</v>
      </c>
      <c r="ER42" s="48">
        <v>0.11237499583512546</v>
      </c>
      <c r="ES42" s="48">
        <v>1.9280066797322912</v>
      </c>
      <c r="ET42" s="48">
        <v>2.7906546541705761E-2</v>
      </c>
    </row>
    <row r="43" spans="2:150" x14ac:dyDescent="0.25">
      <c r="B43" s="39">
        <v>46631</v>
      </c>
      <c r="C43" s="48">
        <v>31.640272486219949</v>
      </c>
      <c r="D43" s="48">
        <v>35.032282947234329</v>
      </c>
      <c r="E43" s="48">
        <v>37.990785431411773</v>
      </c>
      <c r="F43" s="48">
        <v>37.990785431411773</v>
      </c>
      <c r="G43" s="48">
        <v>38.835292089120649</v>
      </c>
      <c r="H43" s="48">
        <v>15.57678003265687</v>
      </c>
      <c r="I43" s="48">
        <v>39.085670557877364</v>
      </c>
      <c r="J43" s="48">
        <v>182.2380583837016</v>
      </c>
      <c r="K43" s="48">
        <v>217.49</v>
      </c>
      <c r="L43" s="48">
        <v>31.235517806473798</v>
      </c>
      <c r="M43" s="48">
        <v>39.428357675817701</v>
      </c>
      <c r="N43" s="48">
        <v>32.834739665550494</v>
      </c>
      <c r="O43" s="48">
        <v>23.108093356253832</v>
      </c>
      <c r="P43" s="48">
        <v>23.108093356253832</v>
      </c>
      <c r="Q43" s="48">
        <v>3.3099999999999947</v>
      </c>
      <c r="R43" s="48">
        <v>3.5417279391883856</v>
      </c>
      <c r="S43" s="48">
        <v>3.27006358403982</v>
      </c>
      <c r="T43" s="48">
        <v>4.0500000000000087</v>
      </c>
      <c r="U43" s="48">
        <v>-11.596532466985664</v>
      </c>
      <c r="V43" s="48">
        <v>-8.9458909109407525</v>
      </c>
      <c r="W43" s="48">
        <v>-1.408669517202478E-2</v>
      </c>
      <c r="X43" s="48">
        <v>1092.6495687987967</v>
      </c>
      <c r="Y43" s="48">
        <v>1.6255497828168357</v>
      </c>
      <c r="Z43" s="48">
        <v>1.7864657894212093</v>
      </c>
      <c r="AA43" s="48">
        <v>0.87797532036309545</v>
      </c>
      <c r="AB43" s="48">
        <v>0.87797532036309534</v>
      </c>
      <c r="AC43" s="48">
        <v>0.81742529826908905</v>
      </c>
      <c r="AD43" s="48">
        <v>0.81742529826908905</v>
      </c>
      <c r="AE43" s="48">
        <v>23.667076218281483</v>
      </c>
      <c r="AF43" s="48">
        <v>27.667076218281483</v>
      </c>
      <c r="AG43" s="48">
        <v>0.16725989498040331</v>
      </c>
      <c r="AH43" s="48">
        <v>-69.540544680563016</v>
      </c>
      <c r="AI43" s="48">
        <v>3.902616368518987</v>
      </c>
      <c r="AJ43" s="48">
        <v>3.036465789421209</v>
      </c>
      <c r="AK43" s="48">
        <v>58.725945779077236</v>
      </c>
      <c r="AL43" s="48">
        <v>1.8064657894212093</v>
      </c>
      <c r="AM43" s="48">
        <v>5.5696407427612692E-2</v>
      </c>
      <c r="AN43" s="48">
        <v>8.6183467727620148E-3</v>
      </c>
      <c r="AO43" s="48">
        <v>-8.5303147439949142E-2</v>
      </c>
      <c r="AP43" s="48">
        <v>-5.3740277271664534E-2</v>
      </c>
      <c r="AQ43" s="48">
        <v>-2.2531234523835537</v>
      </c>
      <c r="AR43" s="48">
        <v>19.0849521453843</v>
      </c>
      <c r="AS43" s="48">
        <v>-0.15659734888249111</v>
      </c>
      <c r="AT43" s="48">
        <v>26.036604368911831</v>
      </c>
      <c r="AU43" s="48">
        <v>8.6430535714285703E-2</v>
      </c>
      <c r="AV43" s="48">
        <v>-6.6182215380805487E-2</v>
      </c>
      <c r="AW43" s="48">
        <v>-4.6972357142857158E-3</v>
      </c>
      <c r="AX43" s="48">
        <v>-7.0041344756197166E-2</v>
      </c>
      <c r="AY43" s="48">
        <v>1.9120112761956187</v>
      </c>
      <c r="AZ43" s="48">
        <v>-13.86434228660524</v>
      </c>
      <c r="BA43" s="48">
        <v>2.0111280649973486</v>
      </c>
      <c r="BB43" s="48">
        <v>-0.14024712458870095</v>
      </c>
      <c r="BC43" s="48">
        <v>9.3726646426035618</v>
      </c>
      <c r="BD43" s="48">
        <v>73.64406717278726</v>
      </c>
      <c r="BE43" s="48">
        <v>467.63981244416544</v>
      </c>
      <c r="BF43" s="48">
        <v>-22.53123452383554</v>
      </c>
      <c r="BG43" s="48">
        <v>5.0136493148559991</v>
      </c>
      <c r="BH43" s="48">
        <v>4.3315558000000021</v>
      </c>
      <c r="BI43" s="48">
        <v>16.299959999999999</v>
      </c>
      <c r="BJ43" s="48">
        <v>27.502211957142858</v>
      </c>
      <c r="BK43" s="48">
        <v>211.1682377056369</v>
      </c>
      <c r="BL43" s="48">
        <v>-0.17024712458870095</v>
      </c>
      <c r="BM43" s="48">
        <v>56.485240087578006</v>
      </c>
      <c r="BN43" s="48">
        <v>1.9410867202411515</v>
      </c>
      <c r="BO43" s="48">
        <v>-4.1567362783907061E-2</v>
      </c>
      <c r="BP43" s="48">
        <v>5.0696407427612694E-2</v>
      </c>
      <c r="BQ43" s="48">
        <v>106.25135714285713</v>
      </c>
      <c r="BR43" s="48">
        <v>5.0696407427612694E-2</v>
      </c>
      <c r="BS43" s="48">
        <v>1.46678546097632</v>
      </c>
      <c r="BT43" s="48">
        <v>-3.9073387500000008E-2</v>
      </c>
      <c r="BU43" s="48">
        <v>1.6964657894212092</v>
      </c>
      <c r="BV43" s="48">
        <v>2.1428637013922245</v>
      </c>
      <c r="BW43" s="48">
        <v>3.2199999999999984</v>
      </c>
      <c r="BX43" s="48">
        <v>2.6299999999999932</v>
      </c>
      <c r="BY43" s="48">
        <v>1.8410867202411514</v>
      </c>
      <c r="BZ43" s="48">
        <v>-4.1861337504214564E-2</v>
      </c>
      <c r="CA43" s="48">
        <v>2.6299999999999932</v>
      </c>
      <c r="CB43" s="48">
        <v>3.2199999999999984</v>
      </c>
      <c r="CC43" s="48">
        <v>39.311477872361955</v>
      </c>
      <c r="CD43" s="48">
        <v>39.263174583014951</v>
      </c>
      <c r="CE43" s="48">
        <v>307.39999999999998</v>
      </c>
      <c r="CF43" s="48">
        <v>223.35316625085272</v>
      </c>
      <c r="CG43" s="48">
        <v>38.538123863210267</v>
      </c>
      <c r="CH43" s="48">
        <v>16.07678003265687</v>
      </c>
      <c r="CI43" s="48">
        <v>5.1000388893209925</v>
      </c>
      <c r="CJ43" s="48">
        <v>-2.6391448923439094</v>
      </c>
      <c r="CK43" s="48">
        <v>66.922179756739595</v>
      </c>
      <c r="CL43" s="48">
        <v>9.0987616614341746</v>
      </c>
      <c r="CM43" s="48">
        <v>4.1000388893209925</v>
      </c>
      <c r="CN43" s="48">
        <v>61.722698836560355</v>
      </c>
      <c r="CO43" s="48">
        <v>5.0169746386964587</v>
      </c>
      <c r="CP43" s="48">
        <v>2.5000000000000005E-2</v>
      </c>
      <c r="CQ43" s="48">
        <v>-0.13725989498040331</v>
      </c>
      <c r="CR43" s="48">
        <v>1.8564657894212093</v>
      </c>
      <c r="CS43" s="48">
        <v>2.3809939205208122</v>
      </c>
      <c r="CT43" s="48">
        <v>0.85274614449059249</v>
      </c>
      <c r="CU43" s="48">
        <v>-12.723627049445991</v>
      </c>
      <c r="CV43" s="48">
        <v>1.9064657894212094</v>
      </c>
      <c r="CW43" s="48">
        <v>3.6693818019645101E-2</v>
      </c>
      <c r="CX43" s="48">
        <v>2.1941614260107292</v>
      </c>
      <c r="CY43" s="48">
        <v>-4.2500542857142856</v>
      </c>
      <c r="CZ43" s="48">
        <v>26.010889770554048</v>
      </c>
      <c r="DA43" s="48">
        <v>54.443881473811899</v>
      </c>
      <c r="DB43" s="48">
        <v>0.13351057854980772</v>
      </c>
      <c r="DC43" s="48">
        <v>471.9853965260782</v>
      </c>
      <c r="DD43" s="48">
        <v>64.95123724110401</v>
      </c>
      <c r="DE43" s="48">
        <v>471.58539652607823</v>
      </c>
      <c r="DF43" s="48">
        <v>1.9720847457727309</v>
      </c>
      <c r="DG43" s="48">
        <v>26.010921339955559</v>
      </c>
      <c r="DH43" s="48">
        <v>8.8480000000000008</v>
      </c>
      <c r="DI43" s="48">
        <v>0.69753756479279705</v>
      </c>
      <c r="DJ43" s="48">
        <v>-1.0600563809780944E-2</v>
      </c>
      <c r="DK43" s="48">
        <v>1.6671049890968324</v>
      </c>
      <c r="DL43" s="48">
        <v>300.11888309283779</v>
      </c>
      <c r="DM43" s="48">
        <v>5.0169746386964587</v>
      </c>
      <c r="DN43" s="48">
        <v>0.20088321119827013</v>
      </c>
      <c r="DO43" s="48">
        <v>654.9400231146808</v>
      </c>
      <c r="DP43" s="48">
        <v>30.567010652267971</v>
      </c>
      <c r="DQ43" s="48">
        <v>2.354305980788492E-2</v>
      </c>
      <c r="DR43" s="48">
        <v>0.13351057970579389</v>
      </c>
      <c r="DS43" s="48">
        <v>-107.3273271650354</v>
      </c>
      <c r="DT43" s="48">
        <v>2.7499522140142972E-2</v>
      </c>
      <c r="DU43" s="48">
        <v>11.156367605379279</v>
      </c>
      <c r="DV43" s="48">
        <v>2.5353176384242735</v>
      </c>
      <c r="DW43" s="48">
        <v>0.2876956365895198</v>
      </c>
      <c r="DX43" s="48">
        <v>0.37769563658951977</v>
      </c>
      <c r="DY43" s="48">
        <v>15.142594581204168</v>
      </c>
      <c r="DZ43" s="48">
        <v>0.12210921122291327</v>
      </c>
      <c r="EA43" s="48">
        <v>0.12210921122291327</v>
      </c>
      <c r="EB43" s="48">
        <v>2.2120112761956188</v>
      </c>
      <c r="EC43" s="48">
        <v>2.2120112761956186E-2</v>
      </c>
      <c r="ED43" s="48">
        <v>-0.11060056380978095</v>
      </c>
      <c r="EE43" s="48">
        <v>-0.10060056380978095</v>
      </c>
      <c r="EF43" s="48">
        <v>-6.4086695172024782E-2</v>
      </c>
      <c r="EG43" s="48">
        <v>2.1131737600000005</v>
      </c>
      <c r="EH43" s="48">
        <v>-0.11608571428571426</v>
      </c>
      <c r="EI43" s="48">
        <v>3.9142857142857156E-3</v>
      </c>
      <c r="EJ43" s="48">
        <v>39.252855396975299</v>
      </c>
      <c r="EK43" s="48">
        <v>39.23122845156901</v>
      </c>
      <c r="EL43" s="48">
        <v>-1.7564829360374352</v>
      </c>
      <c r="EM43" s="48">
        <v>15.726739027391247</v>
      </c>
      <c r="EN43" s="48">
        <v>80.373528907390892</v>
      </c>
      <c r="EO43" s="48">
        <v>1.8764657894212093</v>
      </c>
      <c r="EP43" s="48">
        <v>42.500542857142854</v>
      </c>
      <c r="EQ43" s="48">
        <v>2.0110867202411513</v>
      </c>
      <c r="ER43" s="48">
        <v>0.11237499583512546</v>
      </c>
      <c r="ES43" s="48">
        <v>1.9311280649973486</v>
      </c>
      <c r="ET43" s="48">
        <v>2.7906546541705761E-2</v>
      </c>
    </row>
    <row r="44" spans="2:150" x14ac:dyDescent="0.25">
      <c r="B44" s="39">
        <v>46661</v>
      </c>
      <c r="C44" s="48">
        <v>31.54657590085581</v>
      </c>
      <c r="D44" s="48">
        <v>34.9846560157374</v>
      </c>
      <c r="E44" s="48">
        <v>37.225178081692398</v>
      </c>
      <c r="F44" s="48">
        <v>37.225178081692398</v>
      </c>
      <c r="G44" s="48">
        <v>38.874065344001956</v>
      </c>
      <c r="H44" s="48">
        <v>15.633444231742249</v>
      </c>
      <c r="I44" s="48">
        <v>39.132512468063574</v>
      </c>
      <c r="J44" s="48">
        <v>181.39138121112811</v>
      </c>
      <c r="K44" s="48">
        <v>217.49</v>
      </c>
      <c r="L44" s="48">
        <v>31.096791372287377</v>
      </c>
      <c r="M44" s="48">
        <v>39.407901082334583</v>
      </c>
      <c r="N44" s="48">
        <v>32.768905601058158</v>
      </c>
      <c r="O44" s="48">
        <v>23.206757641262165</v>
      </c>
      <c r="P44" s="48">
        <v>23.206757641262165</v>
      </c>
      <c r="Q44" s="48">
        <v>3.3099999999999947</v>
      </c>
      <c r="R44" s="48">
        <v>3.5363635453232671</v>
      </c>
      <c r="S44" s="48">
        <v>3.27006358403982</v>
      </c>
      <c r="T44" s="48">
        <v>4.0500000000000087</v>
      </c>
      <c r="U44" s="48">
        <v>-11.527149348758304</v>
      </c>
      <c r="V44" s="48">
        <v>-9.5441054851567504</v>
      </c>
      <c r="W44" s="48">
        <v>-1.4391875508317317E-2</v>
      </c>
      <c r="X44" s="48">
        <v>1093.2001329269833</v>
      </c>
      <c r="Y44" s="48">
        <v>1.6002553535742909</v>
      </c>
      <c r="Z44" s="48">
        <v>1.6614972838089632</v>
      </c>
      <c r="AA44" s="48">
        <v>0.87797532036309545</v>
      </c>
      <c r="AB44" s="48">
        <v>0.87797532036309534</v>
      </c>
      <c r="AC44" s="48">
        <v>0.81742529826908905</v>
      </c>
      <c r="AD44" s="48">
        <v>0.81742529826908905</v>
      </c>
      <c r="AE44" s="48">
        <v>23.653447404657449</v>
      </c>
      <c r="AF44" s="48">
        <v>27.653447404657449</v>
      </c>
      <c r="AG44" s="48">
        <v>0.16752744239896727</v>
      </c>
      <c r="AH44" s="48">
        <v>-68.832488856165426</v>
      </c>
      <c r="AI44" s="48">
        <v>3.8594756113901414</v>
      </c>
      <c r="AJ44" s="48">
        <v>2.9114972838089632</v>
      </c>
      <c r="AK44" s="48">
        <v>58.690002964063964</v>
      </c>
      <c r="AL44" s="48">
        <v>1.6814972838089632</v>
      </c>
      <c r="AM44" s="48">
        <v>-7.6709561379017114E-3</v>
      </c>
      <c r="AN44" s="48">
        <v>2.8742494599660858E-3</v>
      </c>
      <c r="AO44" s="48">
        <v>-8.7826110539743166E-2</v>
      </c>
      <c r="AP44" s="48">
        <v>-5.6232299423554441E-2</v>
      </c>
      <c r="AQ44" s="48">
        <v>-2.6419762989170361</v>
      </c>
      <c r="AR44" s="48">
        <v>17.475644386964468</v>
      </c>
      <c r="AS44" s="48">
        <v>-0.19705783942286417</v>
      </c>
      <c r="AT44" s="48">
        <v>26.092883274257019</v>
      </c>
      <c r="AU44" s="48">
        <v>8.356660714285713E-2</v>
      </c>
      <c r="AV44" s="48">
        <v>-0.10427046027410011</v>
      </c>
      <c r="AW44" s="48">
        <v>-1.0035276428571431E-2</v>
      </c>
      <c r="AX44" s="48">
        <v>-7.2414962712934461E-2</v>
      </c>
      <c r="AY44" s="48">
        <v>1.9098927268632393</v>
      </c>
      <c r="AZ44" s="48">
        <v>-14.431814852871092</v>
      </c>
      <c r="BA44" s="48">
        <v>1.973118127473656</v>
      </c>
      <c r="BB44" s="48">
        <v>-0.17778439181626465</v>
      </c>
      <c r="BC44" s="48">
        <v>9.3802280394149342</v>
      </c>
      <c r="BD44" s="48">
        <v>73.591746352110135</v>
      </c>
      <c r="BE44" s="48">
        <v>467.30757524288526</v>
      </c>
      <c r="BF44" s="48">
        <v>-26.419762989170358</v>
      </c>
      <c r="BG44" s="48">
        <v>5.0293677373850532</v>
      </c>
      <c r="BH44" s="48">
        <v>4.4687069428571435</v>
      </c>
      <c r="BI44" s="48">
        <v>16.25076</v>
      </c>
      <c r="BJ44" s="48">
        <v>28.375663971428565</v>
      </c>
      <c r="BK44" s="48">
        <v>199.39901980415178</v>
      </c>
      <c r="BL44" s="48">
        <v>-0.20778439181626465</v>
      </c>
      <c r="BM44" s="48">
        <v>55.820127093591957</v>
      </c>
      <c r="BN44" s="48">
        <v>1.9007031647607215</v>
      </c>
      <c r="BO44" s="48">
        <v>-8.1721389069921269E-2</v>
      </c>
      <c r="BP44" s="48">
        <v>-1.2670956137901711E-2</v>
      </c>
      <c r="BQ44" s="48">
        <v>106.25135714285713</v>
      </c>
      <c r="BR44" s="48">
        <v>-1.2670956137901711E-2</v>
      </c>
      <c r="BS44" s="48">
        <v>1.4262154661657247</v>
      </c>
      <c r="BT44" s="48">
        <v>-2.3445975000000004E-2</v>
      </c>
      <c r="BU44" s="48">
        <v>1.5714972838089631</v>
      </c>
      <c r="BV44" s="48">
        <v>2.1010905750523463</v>
      </c>
      <c r="BW44" s="48">
        <v>3.2199999999999984</v>
      </c>
      <c r="BX44" s="48">
        <v>2.6299999999999932</v>
      </c>
      <c r="BY44" s="48">
        <v>1.8007031647607215</v>
      </c>
      <c r="BZ44" s="48">
        <v>-2.5118883603075803E-2</v>
      </c>
      <c r="CA44" s="48">
        <v>2.6299999999999932</v>
      </c>
      <c r="CB44" s="48">
        <v>3.2199999999999984</v>
      </c>
      <c r="CC44" s="48">
        <v>39.260244868618521</v>
      </c>
      <c r="CD44" s="48">
        <v>39.215940688779746</v>
      </c>
      <c r="CE44" s="48">
        <v>307.39999999999998</v>
      </c>
      <c r="CF44" s="48">
        <v>223.3755351207827</v>
      </c>
      <c r="CG44" s="48">
        <v>38.488260193491193</v>
      </c>
      <c r="CH44" s="48">
        <v>16.133444231742249</v>
      </c>
      <c r="CI44" s="48">
        <v>5.1000388893209925</v>
      </c>
      <c r="CJ44" s="48">
        <v>-2.5660704293209164</v>
      </c>
      <c r="CK44" s="48">
        <v>66.925137039138136</v>
      </c>
      <c r="CL44" s="48">
        <v>9.5490667974335821</v>
      </c>
      <c r="CM44" s="48">
        <v>4.1000388893209925</v>
      </c>
      <c r="CN44" s="48">
        <v>61.099346855039627</v>
      </c>
      <c r="CO44" s="48">
        <v>5.016677327209516</v>
      </c>
      <c r="CP44" s="48">
        <v>2.5000000000000005E-2</v>
      </c>
      <c r="CQ44" s="48">
        <v>-0.13752744239896728</v>
      </c>
      <c r="CR44" s="48">
        <v>1.7314972838089633</v>
      </c>
      <c r="CS44" s="48">
        <v>2.3801625850006802</v>
      </c>
      <c r="CT44" s="48">
        <v>0.85274614449059249</v>
      </c>
      <c r="CU44" s="48">
        <v>-12.723627049445991</v>
      </c>
      <c r="CV44" s="48">
        <v>1.7814972838089633</v>
      </c>
      <c r="CW44" s="48">
        <v>-9.1711776484940718E-3</v>
      </c>
      <c r="CX44" s="48">
        <v>2.1951861410787079</v>
      </c>
      <c r="CY44" s="48">
        <v>-4.2500542857142856</v>
      </c>
      <c r="CZ44" s="48">
        <v>25.977370582705401</v>
      </c>
      <c r="DA44" s="48">
        <v>54.412995683828505</v>
      </c>
      <c r="DB44" s="48">
        <v>0.13300974913372751</v>
      </c>
      <c r="DC44" s="48">
        <v>471.64791951112858</v>
      </c>
      <c r="DD44" s="48">
        <v>64.784121842190899</v>
      </c>
      <c r="DE44" s="48">
        <v>471.2479195111286</v>
      </c>
      <c r="DF44" s="48">
        <v>2.0110871898615539</v>
      </c>
      <c r="DG44" s="48">
        <v>25.977402111424691</v>
      </c>
      <c r="DH44" s="48">
        <v>8.8480000000000008</v>
      </c>
      <c r="DI44" s="48">
        <v>0.69753756479279705</v>
      </c>
      <c r="DJ44" s="48">
        <v>-1.0494636343161973E-2</v>
      </c>
      <c r="DK44" s="48">
        <v>1.6678039745486488</v>
      </c>
      <c r="DL44" s="48">
        <v>299.06039000245306</v>
      </c>
      <c r="DM44" s="48">
        <v>5.016677327209516</v>
      </c>
      <c r="DN44" s="48">
        <v>0.23677459938958334</v>
      </c>
      <c r="DO44" s="48">
        <v>654.70663612719079</v>
      </c>
      <c r="DP44" s="48">
        <v>30.554902507822632</v>
      </c>
      <c r="DQ44" s="48">
        <v>2.354305980788492E-2</v>
      </c>
      <c r="DR44" s="48">
        <v>0.13300975028537732</v>
      </c>
      <c r="DS44" s="48">
        <v>-101.08261287932112</v>
      </c>
      <c r="DT44" s="48">
        <v>0.1464964978832613</v>
      </c>
      <c r="DU44" s="48">
        <v>10.040780695110492</v>
      </c>
      <c r="DV44" s="48">
        <v>8.4456612941582705</v>
      </c>
      <c r="DW44" s="48">
        <v>0.41368885726974458</v>
      </c>
      <c r="DX44" s="48">
        <v>0.50368885726974455</v>
      </c>
      <c r="DY44" s="48">
        <v>14.339588865237163</v>
      </c>
      <c r="DZ44" s="48">
        <v>0.12210921122291327</v>
      </c>
      <c r="EA44" s="48">
        <v>0.12210921122291327</v>
      </c>
      <c r="EB44" s="48">
        <v>2.2098927268632393</v>
      </c>
      <c r="EC44" s="48">
        <v>2.2098927268632395E-2</v>
      </c>
      <c r="ED44" s="48">
        <v>-0.11049463634316198</v>
      </c>
      <c r="EE44" s="48">
        <v>-0.10049463634316198</v>
      </c>
      <c r="EF44" s="48">
        <v>-6.439187550831732E-2</v>
      </c>
      <c r="EG44" s="48">
        <v>2.0710114742857146</v>
      </c>
      <c r="EH44" s="48">
        <v>-0.11608571428571426</v>
      </c>
      <c r="EI44" s="48">
        <v>-2.398556857142858E-2</v>
      </c>
      <c r="EJ44" s="48">
        <v>39.413055185077624</v>
      </c>
      <c r="EK44" s="48">
        <v>39.301647489475698</v>
      </c>
      <c r="EL44" s="48">
        <v>-1.7564829360374352</v>
      </c>
      <c r="EM44" s="48">
        <v>15.917254427879378</v>
      </c>
      <c r="EN44" s="48">
        <v>80.573343766448644</v>
      </c>
      <c r="EO44" s="48">
        <v>1.7514972838089633</v>
      </c>
      <c r="EP44" s="48">
        <v>42.500542857142854</v>
      </c>
      <c r="EQ44" s="48">
        <v>1.9707031647607216</v>
      </c>
      <c r="ER44" s="48">
        <v>0.11237499583512546</v>
      </c>
      <c r="ES44" s="48">
        <v>1.8931181274736559</v>
      </c>
      <c r="ET44" s="48">
        <v>2.7906546541705761E-2</v>
      </c>
    </row>
    <row r="45" spans="2:150" x14ac:dyDescent="0.25">
      <c r="B45" s="39">
        <v>46692</v>
      </c>
      <c r="C45" s="48">
        <v>31.446651399377213</v>
      </c>
      <c r="D45" s="48">
        <v>35.398731910865919</v>
      </c>
      <c r="E45" s="48">
        <v>36.476833822086704</v>
      </c>
      <c r="F45" s="48">
        <v>36.476833822086704</v>
      </c>
      <c r="G45" s="48">
        <v>38.911018473891545</v>
      </c>
      <c r="H45" s="48">
        <v>15.637631227308162</v>
      </c>
      <c r="I45" s="48">
        <v>39.173039739040611</v>
      </c>
      <c r="J45" s="48">
        <v>180.52417108144661</v>
      </c>
      <c r="K45" s="48">
        <v>217.49</v>
      </c>
      <c r="L45" s="48">
        <v>30.954615044089508</v>
      </c>
      <c r="M45" s="48">
        <v>39.370664948770504</v>
      </c>
      <c r="N45" s="48">
        <v>32.693134816552814</v>
      </c>
      <c r="O45" s="48">
        <v>22.924417896451647</v>
      </c>
      <c r="P45" s="48">
        <v>22.924417896451647</v>
      </c>
      <c r="Q45" s="48">
        <v>3.3098471999999877</v>
      </c>
      <c r="R45" s="48">
        <v>3.529646558089421</v>
      </c>
      <c r="S45" s="48">
        <v>3.2698715803064391</v>
      </c>
      <c r="T45" s="48">
        <v>4.0501890000000111</v>
      </c>
      <c r="U45" s="48">
        <v>-11.457624943743465</v>
      </c>
      <c r="V45" s="48">
        <v>-9.0685076361498798</v>
      </c>
      <c r="W45" s="48">
        <v>2.080827905534044E-2</v>
      </c>
      <c r="X45" s="48">
        <v>1093.4693029686432</v>
      </c>
      <c r="Y45" s="48">
        <v>1.5971640820520299</v>
      </c>
      <c r="Z45" s="48">
        <v>1.6376933193880117</v>
      </c>
      <c r="AA45" s="48">
        <v>0.87797532036309545</v>
      </c>
      <c r="AB45" s="48">
        <v>0.87797532036309534</v>
      </c>
      <c r="AC45" s="48">
        <v>0.81742529826908883</v>
      </c>
      <c r="AD45" s="48">
        <v>0.81742529826908883</v>
      </c>
      <c r="AE45" s="48">
        <v>23.553415530910677</v>
      </c>
      <c r="AF45" s="48">
        <v>27.553415530910677</v>
      </c>
      <c r="AG45" s="48">
        <v>0.16685182248563046</v>
      </c>
      <c r="AH45" s="48">
        <v>-68.137673193006478</v>
      </c>
      <c r="AI45" s="48">
        <v>3.609996072511966</v>
      </c>
      <c r="AJ45" s="48">
        <v>2.8876933193880117</v>
      </c>
      <c r="AK45" s="48">
        <v>58.65247343139405</v>
      </c>
      <c r="AL45" s="48">
        <v>1.6576933193880117</v>
      </c>
      <c r="AM45" s="48">
        <v>-0.10782194987225241</v>
      </c>
      <c r="AN45" s="48">
        <v>-7.4090304486919192E-3</v>
      </c>
      <c r="AO45" s="48">
        <v>-0.1024782695151006</v>
      </c>
      <c r="AP45" s="48">
        <v>-8.5146790758606691E-2</v>
      </c>
      <c r="AQ45" s="48">
        <v>-2.8560735236972237</v>
      </c>
      <c r="AR45" s="48">
        <v>16.36788833249755</v>
      </c>
      <c r="AS45" s="48">
        <v>-0.21376387960893178</v>
      </c>
      <c r="AT45" s="48">
        <v>26.09792388410445</v>
      </c>
      <c r="AU45" s="48">
        <v>6.4487160000000016E-2</v>
      </c>
      <c r="AV45" s="48">
        <v>-0.14290353283991003</v>
      </c>
      <c r="AW45" s="48">
        <v>-2.4039956499999997E-2</v>
      </c>
      <c r="AX45" s="48">
        <v>-7.9202593540820931E-2</v>
      </c>
      <c r="AY45" s="48">
        <v>1.90933466204978</v>
      </c>
      <c r="AZ45" s="48">
        <v>-14.822983518815297</v>
      </c>
      <c r="BA45" s="48">
        <v>1.9474358758884571</v>
      </c>
      <c r="BB45" s="48">
        <v>-0.19782584204423906</v>
      </c>
      <c r="BC45" s="48">
        <v>9.3965520811293572</v>
      </c>
      <c r="BD45" s="48">
        <v>73.537434900601383</v>
      </c>
      <c r="BE45" s="48">
        <v>466.96261264248727</v>
      </c>
      <c r="BF45" s="48">
        <v>-28.560735236972238</v>
      </c>
      <c r="BG45" s="48">
        <v>5.0432784021394452</v>
      </c>
      <c r="BH45" s="48">
        <v>4.4533151142857159</v>
      </c>
      <c r="BI45" s="48">
        <v>16.1992625</v>
      </c>
      <c r="BJ45" s="48">
        <v>28.280925142857136</v>
      </c>
      <c r="BK45" s="48">
        <v>196.22840050147343</v>
      </c>
      <c r="BL45" s="48">
        <v>-0.22782584204423906</v>
      </c>
      <c r="BM45" s="48">
        <v>55.327214222374316</v>
      </c>
      <c r="BN45" s="48">
        <v>1.8682332823476362</v>
      </c>
      <c r="BO45" s="48">
        <v>-0.10688125577913617</v>
      </c>
      <c r="BP45" s="48">
        <v>-0.11282194987225241</v>
      </c>
      <c r="BQ45" s="48">
        <v>106.25</v>
      </c>
      <c r="BR45" s="48">
        <v>-0.11282194987225241</v>
      </c>
      <c r="BS45" s="48">
        <v>1.4910461900284788</v>
      </c>
      <c r="BT45" s="48">
        <v>-4.5596250000000005E-2</v>
      </c>
      <c r="BU45" s="48">
        <v>1.5476933193880116</v>
      </c>
      <c r="BV45" s="48">
        <v>2.0756539118922839</v>
      </c>
      <c r="BW45" s="48">
        <v>3.2200820000000014</v>
      </c>
      <c r="BX45" s="48">
        <v>2.6298783999999906</v>
      </c>
      <c r="BY45" s="48">
        <v>1.7682332823476361</v>
      </c>
      <c r="BZ45" s="48">
        <v>-4.7385957962105985E-2</v>
      </c>
      <c r="CA45" s="48">
        <v>2.6298783999999906</v>
      </c>
      <c r="CB45" s="48">
        <v>3.2200820000000014</v>
      </c>
      <c r="CC45" s="48">
        <v>39.209669001575698</v>
      </c>
      <c r="CD45" s="48">
        <v>39.164014762255746</v>
      </c>
      <c r="CE45" s="48">
        <v>307.39999999999998</v>
      </c>
      <c r="CF45" s="48">
        <v>223.42273394422895</v>
      </c>
      <c r="CG45" s="48">
        <v>38.435542741868865</v>
      </c>
      <c r="CH45" s="48">
        <v>16.137631227308162</v>
      </c>
      <c r="CI45" s="48">
        <v>5.1000388893209925</v>
      </c>
      <c r="CJ45" s="48">
        <v>-2.493740210762692</v>
      </c>
      <c r="CK45" s="48">
        <v>66.890003492012269</v>
      </c>
      <c r="CL45" s="48">
        <v>9.8489017106374117</v>
      </c>
      <c r="CM45" s="48">
        <v>4.1000388893209925</v>
      </c>
      <c r="CN45" s="48">
        <v>61.970972539151255</v>
      </c>
      <c r="CO45" s="48">
        <v>5.0163659945320322</v>
      </c>
      <c r="CP45" s="48">
        <v>2.5000000000000008E-2</v>
      </c>
      <c r="CQ45" s="48">
        <v>-0.13685182248563046</v>
      </c>
      <c r="CR45" s="48">
        <v>1.7076933193880117</v>
      </c>
      <c r="CS45" s="48">
        <v>2.3793252974806349</v>
      </c>
      <c r="CT45" s="48">
        <v>0.85274614449059261</v>
      </c>
      <c r="CU45" s="48">
        <v>-12.882866912361759</v>
      </c>
      <c r="CV45" s="48">
        <v>1.7576933193880118</v>
      </c>
      <c r="CW45" s="48">
        <v>-7.5475242456772756E-2</v>
      </c>
      <c r="CX45" s="48">
        <v>2.1924644756898126</v>
      </c>
      <c r="CY45" s="48">
        <v>-4.25</v>
      </c>
      <c r="CZ45" s="48">
        <v>26.015425984346891</v>
      </c>
      <c r="DA45" s="48">
        <v>54.380597070562793</v>
      </c>
      <c r="DB45" s="48">
        <v>0.13603989930189445</v>
      </c>
      <c r="DC45" s="48">
        <v>471.33147697166424</v>
      </c>
      <c r="DD45" s="48">
        <v>64.600599722561213</v>
      </c>
      <c r="DE45" s="48">
        <v>470.93147697166427</v>
      </c>
      <c r="DF45" s="48">
        <v>2.0510771817239637</v>
      </c>
      <c r="DG45" s="48">
        <v>26.015425931277296</v>
      </c>
      <c r="DH45" s="48">
        <v>8.8480000000000008</v>
      </c>
      <c r="DI45" s="48">
        <v>0.79362844930809995</v>
      </c>
      <c r="DJ45" s="48">
        <v>-1.0466733102488995E-2</v>
      </c>
      <c r="DK45" s="48">
        <v>1.7385855173762901</v>
      </c>
      <c r="DL45" s="48">
        <v>297.77181776886374</v>
      </c>
      <c r="DM45" s="48">
        <v>5.0163659945320322</v>
      </c>
      <c r="DN45" s="48">
        <v>0.26189878616132289</v>
      </c>
      <c r="DO45" s="48">
        <v>653.66082385571133</v>
      </c>
      <c r="DP45" s="48">
        <v>30.60040576030649</v>
      </c>
      <c r="DQ45" s="48">
        <v>2.354305980788492E-2</v>
      </c>
      <c r="DR45" s="48">
        <v>0.13602947811418972</v>
      </c>
      <c r="DS45" s="48">
        <v>-97.32598145074968</v>
      </c>
      <c r="DT45" s="48">
        <v>0.13640531569082692</v>
      </c>
      <c r="DU45" s="48">
        <v>9.3121136320700266</v>
      </c>
      <c r="DV45" s="48">
        <v>7.44703546452656</v>
      </c>
      <c r="DW45" s="48">
        <v>0.43477115630180085</v>
      </c>
      <c r="DX45" s="48">
        <v>0.52477115630180082</v>
      </c>
      <c r="DY45" s="48">
        <v>13.641610807720109</v>
      </c>
      <c r="DZ45" s="48">
        <v>0.12210921122291327</v>
      </c>
      <c r="EA45" s="48">
        <v>0.12210921122291327</v>
      </c>
      <c r="EB45" s="48">
        <v>2.20933466204978</v>
      </c>
      <c r="EC45" s="48">
        <v>2.2093346620497802E-2</v>
      </c>
      <c r="ED45" s="48">
        <v>-0.110466733102489</v>
      </c>
      <c r="EE45" s="48">
        <v>-0.10046673310248901</v>
      </c>
      <c r="EF45" s="48">
        <v>-2.9191720944659563E-2</v>
      </c>
      <c r="EG45" s="48">
        <v>2.0404702569999991</v>
      </c>
      <c r="EH45" s="48">
        <v>-0.17697500000000002</v>
      </c>
      <c r="EI45" s="48">
        <v>-7.1366885000000005E-2</v>
      </c>
      <c r="EJ45" s="48">
        <v>39.582128027316038</v>
      </c>
      <c r="EK45" s="48">
        <v>39.379518627949103</v>
      </c>
      <c r="EL45" s="48">
        <v>-1.7653777441954965</v>
      </c>
      <c r="EM45" s="48">
        <v>15.331142918307311</v>
      </c>
      <c r="EN45" s="48">
        <v>81.78932778444738</v>
      </c>
      <c r="EO45" s="48">
        <v>1.7276933193880117</v>
      </c>
      <c r="EP45" s="48">
        <v>42.5</v>
      </c>
      <c r="EQ45" s="48">
        <v>1.9382332823476363</v>
      </c>
      <c r="ER45" s="48">
        <v>0.11261606715353473</v>
      </c>
      <c r="ES45" s="48">
        <v>1.8674358758884571</v>
      </c>
      <c r="ET45" s="48">
        <v>2.7906546541705761E-2</v>
      </c>
    </row>
    <row r="46" spans="2:150" x14ac:dyDescent="0.25">
      <c r="B46" s="39">
        <v>46722</v>
      </c>
      <c r="C46" s="48">
        <v>31.351685471700659</v>
      </c>
      <c r="D46" s="48">
        <v>35.376333844212354</v>
      </c>
      <c r="E46" s="48">
        <v>35.821710598732487</v>
      </c>
      <c r="F46" s="48">
        <v>35.821710598732487</v>
      </c>
      <c r="G46" s="48">
        <v>38.942197174591776</v>
      </c>
      <c r="H46" s="48">
        <v>15.573675186945287</v>
      </c>
      <c r="I46" s="48">
        <v>39.212267697922087</v>
      </c>
      <c r="J46" s="48">
        <v>179.68369202836803</v>
      </c>
      <c r="K46" s="48">
        <v>217.49</v>
      </c>
      <c r="L46" s="48">
        <v>30.816561755984058</v>
      </c>
      <c r="M46" s="48">
        <v>39.336680509960559</v>
      </c>
      <c r="N46" s="48">
        <v>32.62153213203672</v>
      </c>
      <c r="O46" s="48">
        <v>23.01629933090636</v>
      </c>
      <c r="P46" s="48">
        <v>23.01629933090636</v>
      </c>
      <c r="Q46" s="48">
        <v>3.3098471999999877</v>
      </c>
      <c r="R46" s="48">
        <v>3.5230703724604879</v>
      </c>
      <c r="S46" s="48">
        <v>3.2698715803064391</v>
      </c>
      <c r="T46" s="48">
        <v>4.0501890000000111</v>
      </c>
      <c r="U46" s="48">
        <v>-11.415184043487285</v>
      </c>
      <c r="V46" s="48">
        <v>-9.1218285077163443</v>
      </c>
      <c r="W46" s="48">
        <v>-3.2657508839964614E-2</v>
      </c>
      <c r="X46" s="48">
        <v>1095.439320729972</v>
      </c>
      <c r="Y46" s="48">
        <v>1.5953083714617904</v>
      </c>
      <c r="Z46" s="48">
        <v>1.623118858955154</v>
      </c>
      <c r="AA46" s="48">
        <v>0.87797532036309545</v>
      </c>
      <c r="AB46" s="48">
        <v>0.87797532036309534</v>
      </c>
      <c r="AC46" s="48">
        <v>0.81742529826908883</v>
      </c>
      <c r="AD46" s="48">
        <v>0.81742529826908883</v>
      </c>
      <c r="AE46" s="48">
        <v>23.446682809279281</v>
      </c>
      <c r="AF46" s="48">
        <v>27.446682809279281</v>
      </c>
      <c r="AG46" s="48">
        <v>0.16569745290113025</v>
      </c>
      <c r="AH46" s="48">
        <v>-67.71539287876675</v>
      </c>
      <c r="AI46" s="48">
        <v>3.5666069877751823</v>
      </c>
      <c r="AJ46" s="48">
        <v>2.873118858955154</v>
      </c>
      <c r="AK46" s="48">
        <v>58.615804554341381</v>
      </c>
      <c r="AL46" s="48">
        <v>1.643118858955154</v>
      </c>
      <c r="AM46" s="48">
        <v>-0.15170014729031903</v>
      </c>
      <c r="AN46" s="48">
        <v>-1.2240964110894129E-2</v>
      </c>
      <c r="AO46" s="48">
        <v>-8.878389829957016E-2</v>
      </c>
      <c r="AP46" s="48">
        <v>-9.8573390817885492E-2</v>
      </c>
      <c r="AQ46" s="48">
        <v>-2.9201241022103113</v>
      </c>
      <c r="AR46" s="48">
        <v>17.307429705765074</v>
      </c>
      <c r="AS46" s="48">
        <v>-0.19453175455050281</v>
      </c>
      <c r="AT46" s="48">
        <v>26.034498700474536</v>
      </c>
      <c r="AU46" s="48">
        <v>6.7712840000000024E-2</v>
      </c>
      <c r="AV46" s="48">
        <v>-0.11837770670250586</v>
      </c>
      <c r="AW46" s="48">
        <v>-1.2570043499999999E-2</v>
      </c>
      <c r="AX46" s="48">
        <v>-8.8042194384672534E-2</v>
      </c>
      <c r="AY46" s="48">
        <v>1.9161088950431731</v>
      </c>
      <c r="AZ46" s="48">
        <v>-15.086227459595175</v>
      </c>
      <c r="BA46" s="48">
        <v>1.9649797135509244</v>
      </c>
      <c r="BB46" s="48">
        <v>-0.17956402748185682</v>
      </c>
      <c r="BC46" s="48">
        <v>9.4207579521936324</v>
      </c>
      <c r="BD46" s="48">
        <v>73.492680495367225</v>
      </c>
      <c r="BE46" s="48">
        <v>466.67842222948661</v>
      </c>
      <c r="BF46" s="48">
        <v>-29.201241022103112</v>
      </c>
      <c r="BG46" s="48">
        <v>5.0304858955002372</v>
      </c>
      <c r="BH46" s="48">
        <v>4.5871134571428591</v>
      </c>
      <c r="BI46" s="48">
        <v>16.150737499999998</v>
      </c>
      <c r="BJ46" s="48">
        <v>29.124789142857136</v>
      </c>
      <c r="BK46" s="48">
        <v>194.27212757575799</v>
      </c>
      <c r="BL46" s="48">
        <v>-0.20956402748185682</v>
      </c>
      <c r="BM46" s="48">
        <v>54.99098824248064</v>
      </c>
      <c r="BN46" s="48">
        <v>1.8769375191662518</v>
      </c>
      <c r="BO46" s="48">
        <v>-8.5339051615164488E-2</v>
      </c>
      <c r="BP46" s="48">
        <v>-0.15670014729031903</v>
      </c>
      <c r="BQ46" s="48">
        <v>106.25</v>
      </c>
      <c r="BR46" s="48">
        <v>-0.15670014729031903</v>
      </c>
      <c r="BS46" s="48">
        <v>1.4650304593954409</v>
      </c>
      <c r="BT46" s="48">
        <v>-0.15705375000000005</v>
      </c>
      <c r="BU46" s="48">
        <v>1.5331188589551539</v>
      </c>
      <c r="BV46" s="48">
        <v>2.1040093432001847</v>
      </c>
      <c r="BW46" s="48">
        <v>3.2200820000000014</v>
      </c>
      <c r="BX46" s="48">
        <v>2.6298783999999906</v>
      </c>
      <c r="BY46" s="48">
        <v>1.7769375191662518</v>
      </c>
      <c r="BZ46" s="48">
        <v>-0.16321829964725398</v>
      </c>
      <c r="CA46" s="48">
        <v>2.6298783999999906</v>
      </c>
      <c r="CB46" s="48">
        <v>3.2200820000000014</v>
      </c>
      <c r="CC46" s="48">
        <v>39.158828616873883</v>
      </c>
      <c r="CD46" s="48">
        <v>39.113233574153888</v>
      </c>
      <c r="CE46" s="48">
        <v>307.39999999999998</v>
      </c>
      <c r="CF46" s="48">
        <v>223.48981442879989</v>
      </c>
      <c r="CG46" s="48">
        <v>38.382025898520162</v>
      </c>
      <c r="CH46" s="48">
        <v>16.073675186945287</v>
      </c>
      <c r="CI46" s="48">
        <v>5.1000388893209925</v>
      </c>
      <c r="CJ46" s="48">
        <v>-2.4497432083327428</v>
      </c>
      <c r="CK46" s="48">
        <v>66.479769299061289</v>
      </c>
      <c r="CL46" s="48">
        <v>9.9988799436251323</v>
      </c>
      <c r="CM46" s="48">
        <v>4.1000388893209925</v>
      </c>
      <c r="CN46" s="48">
        <v>61.719831278121504</v>
      </c>
      <c r="CO46" s="48">
        <v>5.0160610518814028</v>
      </c>
      <c r="CP46" s="48">
        <v>2.5000000000000008E-2</v>
      </c>
      <c r="CQ46" s="48">
        <v>-0.13569745290113025</v>
      </c>
      <c r="CR46" s="48">
        <v>1.693118858955154</v>
      </c>
      <c r="CS46" s="48">
        <v>2.3785332290118242</v>
      </c>
      <c r="CT46" s="48">
        <v>0.85274614449059261</v>
      </c>
      <c r="CU46" s="48">
        <v>-12.723627049445991</v>
      </c>
      <c r="CV46" s="48">
        <v>1.7431188589551541</v>
      </c>
      <c r="CW46" s="48">
        <v>-0.10482872901186736</v>
      </c>
      <c r="CX46" s="48">
        <v>2.1912513868471004</v>
      </c>
      <c r="CY46" s="48">
        <v>-4.25</v>
      </c>
      <c r="CZ46" s="48">
        <v>26.351192862984281</v>
      </c>
      <c r="DA46" s="48">
        <v>54.348815091320184</v>
      </c>
      <c r="DB46" s="48">
        <v>0.14582045354570616</v>
      </c>
      <c r="DC46" s="48">
        <v>471.04211587166429</v>
      </c>
      <c r="DD46" s="48">
        <v>64.051432501622514</v>
      </c>
      <c r="DE46" s="48">
        <v>470.64211587166432</v>
      </c>
      <c r="DF46" s="48">
        <v>2.0900033386151513</v>
      </c>
      <c r="DG46" s="48">
        <v>26.35119280922974</v>
      </c>
      <c r="DH46" s="48">
        <v>8.8480000000000008</v>
      </c>
      <c r="DI46" s="48">
        <v>0.79362844930809995</v>
      </c>
      <c r="DJ46" s="48">
        <v>-1.0805444752158652E-2</v>
      </c>
      <c r="DK46" s="48">
        <v>1.7391422635366725</v>
      </c>
      <c r="DL46" s="48">
        <v>296.76077236563515</v>
      </c>
      <c r="DM46" s="48">
        <v>5.0160610518814028</v>
      </c>
      <c r="DN46" s="48">
        <v>0.25112918149224872</v>
      </c>
      <c r="DO46" s="48">
        <v>647.89810725372149</v>
      </c>
      <c r="DP46" s="48">
        <v>31.024302166140888</v>
      </c>
      <c r="DQ46" s="48">
        <v>2.354305980788492E-2</v>
      </c>
      <c r="DR46" s="48">
        <v>0.14582271776751304</v>
      </c>
      <c r="DS46" s="48">
        <v>-95.575021450749674</v>
      </c>
      <c r="DT46" s="48">
        <v>0.13624566243309769</v>
      </c>
      <c r="DU46" s="48">
        <v>9.2902666953001205</v>
      </c>
      <c r="DV46" s="48">
        <v>8.105133323519798</v>
      </c>
      <c r="DW46" s="48">
        <v>0.44813252789194635</v>
      </c>
      <c r="DX46" s="48">
        <v>0.53813252789194632</v>
      </c>
      <c r="DY46" s="48">
        <v>13.688071267247556</v>
      </c>
      <c r="DZ46" s="48">
        <v>0.12210921122291327</v>
      </c>
      <c r="EA46" s="48">
        <v>0.12210921122291327</v>
      </c>
      <c r="EB46" s="48">
        <v>2.2161088950431731</v>
      </c>
      <c r="EC46" s="48">
        <v>2.2161088950431732E-2</v>
      </c>
      <c r="ED46" s="48">
        <v>-0.11080544475215866</v>
      </c>
      <c r="EE46" s="48">
        <v>-0.10080544475215866</v>
      </c>
      <c r="EF46" s="48">
        <v>-8.2657508839964616E-2</v>
      </c>
      <c r="EG46" s="48">
        <v>2.0613897429999994</v>
      </c>
      <c r="EH46" s="48">
        <v>-0.17697500000000002</v>
      </c>
      <c r="EI46" s="48">
        <v>-4.2583114999999998E-2</v>
      </c>
      <c r="EJ46" s="48">
        <v>39.733448033859098</v>
      </c>
      <c r="EK46" s="48">
        <v>39.446685460162925</v>
      </c>
      <c r="EL46" s="48">
        <v>-1.7653777441954965</v>
      </c>
      <c r="EM46" s="48">
        <v>15.494518926082579</v>
      </c>
      <c r="EN46" s="48">
        <v>80.956271364086035</v>
      </c>
      <c r="EO46" s="48">
        <v>1.713118858955154</v>
      </c>
      <c r="EP46" s="48">
        <v>42.5</v>
      </c>
      <c r="EQ46" s="48">
        <v>1.9469375191662519</v>
      </c>
      <c r="ER46" s="48">
        <v>0.11261606715353473</v>
      </c>
      <c r="ES46" s="48">
        <v>1.8849797135509243</v>
      </c>
      <c r="ET46" s="48">
        <v>2.7906546541705761E-2</v>
      </c>
    </row>
    <row r="47" spans="2:150" x14ac:dyDescent="0.25">
      <c r="B47" s="39">
        <v>46753</v>
      </c>
      <c r="C47" s="48">
        <v>31.266062584983015</v>
      </c>
      <c r="D47" s="48">
        <v>35.360904820899876</v>
      </c>
      <c r="E47" s="48">
        <v>35.298324110509284</v>
      </c>
      <c r="F47" s="48">
        <v>35.298324110509284</v>
      </c>
      <c r="G47" s="48">
        <v>38.977273212879545</v>
      </c>
      <c r="H47" s="48">
        <v>15.551560907171865</v>
      </c>
      <c r="I47" s="48">
        <v>39.239727269139117</v>
      </c>
      <c r="J47" s="48">
        <v>178.82533044224527</v>
      </c>
      <c r="K47" s="48">
        <v>217.49</v>
      </c>
      <c r="L47" s="48">
        <v>30.675440617031818</v>
      </c>
      <c r="M47" s="48">
        <v>39.297221782680467</v>
      </c>
      <c r="N47" s="48">
        <v>32.546674780042622</v>
      </c>
      <c r="O47" s="48">
        <v>22.963467506094901</v>
      </c>
      <c r="P47" s="48">
        <v>22.963467506094901</v>
      </c>
      <c r="Q47" s="48">
        <v>3.8498595999999847</v>
      </c>
      <c r="R47" s="48">
        <v>3.9104126016605174</v>
      </c>
      <c r="S47" s="48">
        <v>4.3002116145290392</v>
      </c>
      <c r="T47" s="48">
        <v>4.4500170000000123</v>
      </c>
      <c r="U47" s="48">
        <v>-11.36606333332122</v>
      </c>
      <c r="V47" s="48">
        <v>-9.3098920617827492</v>
      </c>
      <c r="W47" s="48">
        <v>-6.4036071208033729E-3</v>
      </c>
      <c r="X47" s="48">
        <v>1094.125975555753</v>
      </c>
      <c r="Y47" s="48">
        <v>1.5526723621967911</v>
      </c>
      <c r="Z47" s="48">
        <v>1.6262308880765375</v>
      </c>
      <c r="AA47" s="48">
        <v>0.87797532036309545</v>
      </c>
      <c r="AB47" s="48">
        <v>0.87797532036309534</v>
      </c>
      <c r="AC47" s="48">
        <v>0.81742529826908883</v>
      </c>
      <c r="AD47" s="48">
        <v>0.81742529826908883</v>
      </c>
      <c r="AE47" s="48">
        <v>23.434218195656264</v>
      </c>
      <c r="AF47" s="48">
        <v>27.434218195656264</v>
      </c>
      <c r="AG47" s="48">
        <v>0.1655565817043643</v>
      </c>
      <c r="AH47" s="48">
        <v>-67.215688482897562</v>
      </c>
      <c r="AI47" s="48">
        <v>3.6061293455188181</v>
      </c>
      <c r="AJ47" s="48">
        <v>2.8762308880765373</v>
      </c>
      <c r="AK47" s="48">
        <v>58.577592505596847</v>
      </c>
      <c r="AL47" s="48">
        <v>1.6462308880765375</v>
      </c>
      <c r="AM47" s="48">
        <v>-0.12233571480445687</v>
      </c>
      <c r="AN47" s="48">
        <v>-9.8249972797930241E-3</v>
      </c>
      <c r="AO47" s="48">
        <v>-7.2880449045780296E-2</v>
      </c>
      <c r="AP47" s="48">
        <v>-9.2622730544379361E-2</v>
      </c>
      <c r="AQ47" s="48">
        <v>-2.9113899324130723</v>
      </c>
      <c r="AR47" s="48">
        <v>16.841026550935137</v>
      </c>
      <c r="AS47" s="48">
        <v>-0.21315678835010415</v>
      </c>
      <c r="AT47" s="48">
        <v>25.925984566111225</v>
      </c>
      <c r="AU47" s="48">
        <v>7.9511690000000024E-2</v>
      </c>
      <c r="AV47" s="48">
        <v>-0.11876697900340194</v>
      </c>
      <c r="AW47" s="48">
        <v>-4.2229634999999995E-3</v>
      </c>
      <c r="AX47" s="48">
        <v>-7.7529719697911004E-2</v>
      </c>
      <c r="AY47" s="48">
        <v>1.9160128545689157</v>
      </c>
      <c r="AZ47" s="48">
        <v>-15.318032498165941</v>
      </c>
      <c r="BA47" s="48">
        <v>1.9560897449177437</v>
      </c>
      <c r="BB47" s="48">
        <v>-0.16790494343875331</v>
      </c>
      <c r="BC47" s="48">
        <v>9.3186665305316598</v>
      </c>
      <c r="BD47" s="48">
        <v>73.440565904293408</v>
      </c>
      <c r="BE47" s="48">
        <v>466.34749464631062</v>
      </c>
      <c r="BF47" s="48">
        <v>-29.11389932413072</v>
      </c>
      <c r="BG47" s="48">
        <v>5.0245465240917069</v>
      </c>
      <c r="BH47" s="48">
        <v>4.4261938285714306</v>
      </c>
      <c r="BI47" s="48">
        <v>16.184704999999997</v>
      </c>
      <c r="BJ47" s="48">
        <v>28.102967428571421</v>
      </c>
      <c r="BK47" s="48">
        <v>194.17129134000018</v>
      </c>
      <c r="BL47" s="48">
        <v>-0.19790494343875331</v>
      </c>
      <c r="BM47" s="48">
        <v>54.686584153048138</v>
      </c>
      <c r="BN47" s="48">
        <v>1.8785600252198327</v>
      </c>
      <c r="BO47" s="48">
        <v>-2.520418871489755E-2</v>
      </c>
      <c r="BP47" s="48">
        <v>-0.12733571480445688</v>
      </c>
      <c r="BQ47" s="48">
        <v>106.25</v>
      </c>
      <c r="BR47" s="48">
        <v>-0.12733571480445688</v>
      </c>
      <c r="BS47" s="48">
        <v>1.4587348219741803</v>
      </c>
      <c r="BT47" s="48">
        <v>-0.14204751750000003</v>
      </c>
      <c r="BU47" s="48">
        <v>1.5362308880765374</v>
      </c>
      <c r="BV47" s="48">
        <v>2.1346472521123037</v>
      </c>
      <c r="BW47" s="48">
        <v>4.2498174000000022</v>
      </c>
      <c r="BX47" s="48">
        <v>3.7399711999999865</v>
      </c>
      <c r="BY47" s="48">
        <v>1.7785600252198326</v>
      </c>
      <c r="BZ47" s="48">
        <v>-0.14762305437128087</v>
      </c>
      <c r="CA47" s="48">
        <v>3.7399711999999865</v>
      </c>
      <c r="CB47" s="48">
        <v>4.2498174000000022</v>
      </c>
      <c r="CC47" s="48">
        <v>39.107988232172055</v>
      </c>
      <c r="CD47" s="48">
        <v>39.062452386052016</v>
      </c>
      <c r="CE47" s="48">
        <v>307.39999999999998</v>
      </c>
      <c r="CF47" s="48">
        <v>223.6016152364181</v>
      </c>
      <c r="CG47" s="48">
        <v>38.328309820168656</v>
      </c>
      <c r="CH47" s="48">
        <v>16.051560907171865</v>
      </c>
      <c r="CI47" s="48">
        <v>5.1000388893209925</v>
      </c>
      <c r="CJ47" s="48">
        <v>-2.4900325981983711</v>
      </c>
      <c r="CK47" s="48">
        <v>66.378475425166556</v>
      </c>
      <c r="CL47" s="48">
        <v>9.949218277072907</v>
      </c>
      <c r="CM47" s="48">
        <v>4.1000388893209925</v>
      </c>
      <c r="CN47" s="48">
        <v>61.62933610227082</v>
      </c>
      <c r="CO47" s="48">
        <v>5.0157424881530002</v>
      </c>
      <c r="CP47" s="48">
        <v>2.5000000000000008E-2</v>
      </c>
      <c r="CQ47" s="48">
        <v>-0.1355565817043643</v>
      </c>
      <c r="CR47" s="48">
        <v>1.6962308880765375</v>
      </c>
      <c r="CS47" s="48">
        <v>2.377733653409281</v>
      </c>
      <c r="CT47" s="48">
        <v>0.85274614449059261</v>
      </c>
      <c r="CU47" s="48">
        <v>-12.723627049445991</v>
      </c>
      <c r="CV47" s="48">
        <v>1.7462308880765376</v>
      </c>
      <c r="CW47" s="48">
        <v>-8.5184611320359011E-2</v>
      </c>
      <c r="CX47" s="48">
        <v>2.1971394553343462</v>
      </c>
      <c r="CY47" s="48">
        <v>-4.25</v>
      </c>
      <c r="CZ47" s="48">
        <v>26.385029835250062</v>
      </c>
      <c r="DA47" s="48">
        <v>56.063242308054619</v>
      </c>
      <c r="DB47" s="48">
        <v>0.14859677802125507</v>
      </c>
      <c r="DC47" s="48">
        <v>470.79210205148934</v>
      </c>
      <c r="DD47" s="48">
        <v>63.667464950505327</v>
      </c>
      <c r="DE47" s="48">
        <v>470.39210205148936</v>
      </c>
      <c r="DF47" s="48">
        <v>2.0697120440654895</v>
      </c>
      <c r="DG47" s="48">
        <v>26.385029781426503</v>
      </c>
      <c r="DH47" s="48">
        <v>8.8780832000000007</v>
      </c>
      <c r="DI47" s="48">
        <v>0.79362844930809995</v>
      </c>
      <c r="DJ47" s="48">
        <v>-1.0800642728445789E-2</v>
      </c>
      <c r="DK47" s="48">
        <v>1.7335750922586588</v>
      </c>
      <c r="DL47" s="48">
        <v>297.05813866070235</v>
      </c>
      <c r="DM47" s="48">
        <v>5.0157424881530002</v>
      </c>
      <c r="DN47" s="48">
        <v>0.25992310965117205</v>
      </c>
      <c r="DO47" s="48">
        <v>646.52159671006598</v>
      </c>
      <c r="DP47" s="48">
        <v>31.088808140941776</v>
      </c>
      <c r="DQ47" s="48">
        <v>2.354305980788492E-2</v>
      </c>
      <c r="DR47" s="48">
        <v>0.14673307525641352</v>
      </c>
      <c r="DS47" s="48">
        <v>-95.575021450749674</v>
      </c>
      <c r="DT47" s="48">
        <v>0.13687389539905251</v>
      </c>
      <c r="DU47" s="48">
        <v>7.8723795077922665</v>
      </c>
      <c r="DV47" s="48">
        <v>5.7697882714512509</v>
      </c>
      <c r="DW47" s="48">
        <v>0.45090856725780859</v>
      </c>
      <c r="DX47" s="48">
        <v>0.54090856725780856</v>
      </c>
      <c r="DY47" s="48">
        <v>12.197237110058069</v>
      </c>
      <c r="DZ47" s="48">
        <v>0.12210921122291327</v>
      </c>
      <c r="EA47" s="48">
        <v>0.12210921122291327</v>
      </c>
      <c r="EB47" s="48">
        <v>2.2160128545689157</v>
      </c>
      <c r="EC47" s="48">
        <v>2.2160128545689158E-2</v>
      </c>
      <c r="ED47" s="48">
        <v>-0.11080064272844579</v>
      </c>
      <c r="EE47" s="48">
        <v>-0.1008006427284458</v>
      </c>
      <c r="EF47" s="48">
        <v>-5.6403607120803376E-2</v>
      </c>
      <c r="EG47" s="48">
        <v>2.0648763239999992</v>
      </c>
      <c r="EH47" s="48">
        <v>-0.17697500000000002</v>
      </c>
      <c r="EI47" s="48">
        <v>-5.6975000000000005E-2</v>
      </c>
      <c r="EJ47" s="48">
        <v>39.868839618660786</v>
      </c>
      <c r="EK47" s="48">
        <v>39.51385229237674</v>
      </c>
      <c r="EL47" s="48">
        <v>-1.7653777441954965</v>
      </c>
      <c r="EM47" s="48">
        <v>15.414372205287163</v>
      </c>
      <c r="EN47" s="48">
        <v>80.915837705428515</v>
      </c>
      <c r="EO47" s="48">
        <v>1.7162308880765376</v>
      </c>
      <c r="EP47" s="48">
        <v>42.5</v>
      </c>
      <c r="EQ47" s="48">
        <v>1.9485600252198327</v>
      </c>
      <c r="ER47" s="48">
        <v>0.11261606715353473</v>
      </c>
      <c r="ES47" s="48">
        <v>1.8760897449177436</v>
      </c>
      <c r="ET47" s="48">
        <v>2.7906546541705761E-2</v>
      </c>
    </row>
    <row r="48" spans="2:150" x14ac:dyDescent="0.25">
      <c r="B48" s="39">
        <v>46784</v>
      </c>
      <c r="C48" s="48">
        <v>31.255789687572872</v>
      </c>
      <c r="D48" s="48">
        <v>35.352822142201148</v>
      </c>
      <c r="E48" s="48">
        <v>35.298324110509284</v>
      </c>
      <c r="F48" s="48">
        <v>35.298324110509284</v>
      </c>
      <c r="G48" s="48">
        <v>39.004554575992245</v>
      </c>
      <c r="H48" s="48">
        <v>15.565915067617563</v>
      </c>
      <c r="I48" s="48">
        <v>39.255418452691707</v>
      </c>
      <c r="J48" s="48">
        <v>177.94908632307826</v>
      </c>
      <c r="K48" s="48">
        <v>217.49</v>
      </c>
      <c r="L48" s="48">
        <v>30.537387328926361</v>
      </c>
      <c r="M48" s="48">
        <v>39.26050441397151</v>
      </c>
      <c r="N48" s="48">
        <v>32.33127987859401</v>
      </c>
      <c r="O48" s="48">
        <v>23.050754868826882</v>
      </c>
      <c r="P48" s="48">
        <v>23.050754868826882</v>
      </c>
      <c r="Q48" s="48">
        <v>3.8498595999999847</v>
      </c>
      <c r="R48" s="48">
        <v>3.903636309908963</v>
      </c>
      <c r="S48" s="48">
        <v>4.3002116145290392</v>
      </c>
      <c r="T48" s="48">
        <v>4.4500170000000123</v>
      </c>
      <c r="U48" s="48">
        <v>-11.305815826723508</v>
      </c>
      <c r="V48" s="48">
        <v>-9.0524316751743275</v>
      </c>
      <c r="W48" s="48">
        <v>-3.237375883193705E-2</v>
      </c>
      <c r="X48" s="48">
        <v>1094.125975555753</v>
      </c>
      <c r="Y48" s="48">
        <v>1.5620650804755458</v>
      </c>
      <c r="Z48" s="48">
        <v>1.6438381430158104</v>
      </c>
      <c r="AA48" s="48">
        <v>0.87797532036309545</v>
      </c>
      <c r="AB48" s="48">
        <v>0.87797532036309534</v>
      </c>
      <c r="AC48" s="48">
        <v>0.81742529826908883</v>
      </c>
      <c r="AD48" s="48">
        <v>0.81742529826908883</v>
      </c>
      <c r="AE48" s="48">
        <v>23.454400961330531</v>
      </c>
      <c r="AF48" s="48">
        <v>27.454400961330531</v>
      </c>
      <c r="AG48" s="48">
        <v>0.16578926426570184</v>
      </c>
      <c r="AH48" s="48">
        <v>-66.610691040570657</v>
      </c>
      <c r="AI48" s="48">
        <v>3.6059394793567177</v>
      </c>
      <c r="AJ48" s="48">
        <v>2.8938381430158104</v>
      </c>
      <c r="AK48" s="48">
        <v>58.539087641904793</v>
      </c>
      <c r="AL48" s="48">
        <v>1.6638381430158105</v>
      </c>
      <c r="AM48" s="48">
        <v>-0.10642043496700704</v>
      </c>
      <c r="AN48" s="48">
        <v>9.9428972471505401E-4</v>
      </c>
      <c r="AO48" s="48">
        <v>-0.13250642986200389</v>
      </c>
      <c r="AP48" s="48">
        <v>-4.8184739844198035E-2</v>
      </c>
      <c r="AQ48" s="48">
        <v>-2.9113899324130723</v>
      </c>
      <c r="AR48" s="48">
        <v>16.595196729255822</v>
      </c>
      <c r="AS48" s="48">
        <v>-0.21024102072653919</v>
      </c>
      <c r="AT48" s="48">
        <v>25.765731862434823</v>
      </c>
      <c r="AU48" s="48">
        <v>8.8104690000000027E-2</v>
      </c>
      <c r="AV48" s="48">
        <v>-0.10179470668433173</v>
      </c>
      <c r="AW48" s="48">
        <v>-4.2235126499999998E-2</v>
      </c>
      <c r="AX48" s="48">
        <v>-6.9519085558599203E-2</v>
      </c>
      <c r="AY48" s="48">
        <v>1.9050381021424767</v>
      </c>
      <c r="AZ48" s="48">
        <v>-15.182292351999106</v>
      </c>
      <c r="BA48" s="48">
        <v>1.9449936203189471</v>
      </c>
      <c r="BB48" s="48">
        <v>-0.17044738049683944</v>
      </c>
      <c r="BC48" s="48">
        <v>9.0423080578132691</v>
      </c>
      <c r="BD48" s="48">
        <v>73.388458096066103</v>
      </c>
      <c r="BE48" s="48">
        <v>466.01661013420073</v>
      </c>
      <c r="BF48" s="48">
        <v>-29.11389932413072</v>
      </c>
      <c r="BG48" s="48">
        <v>5.0295905563672916</v>
      </c>
      <c r="BH48" s="48">
        <v>4.5988660142857167</v>
      </c>
      <c r="BI48" s="48">
        <v>16.184704999999997</v>
      </c>
      <c r="BJ48" s="48">
        <v>29.199416571428568</v>
      </c>
      <c r="BK48" s="48">
        <v>195.18186770719964</v>
      </c>
      <c r="BL48" s="48">
        <v>-0.20044738049683944</v>
      </c>
      <c r="BM48" s="48">
        <v>54.568480269322514</v>
      </c>
      <c r="BN48" s="48">
        <v>1.8754745347603479</v>
      </c>
      <c r="BO48" s="48">
        <v>-4.4571796588453109E-2</v>
      </c>
      <c r="BP48" s="48">
        <v>-0.11142043496700704</v>
      </c>
      <c r="BQ48" s="48">
        <v>106.25</v>
      </c>
      <c r="BR48" s="48">
        <v>-0.11142043496700704</v>
      </c>
      <c r="BS48" s="48">
        <v>1.4546155268156233</v>
      </c>
      <c r="BT48" s="48">
        <v>-0.11363598750000001</v>
      </c>
      <c r="BU48" s="48">
        <v>1.5538381430158104</v>
      </c>
      <c r="BV48" s="48">
        <v>2.10210204097723</v>
      </c>
      <c r="BW48" s="48">
        <v>4.2498174000000022</v>
      </c>
      <c r="BX48" s="48">
        <v>3.7399711999999865</v>
      </c>
      <c r="BY48" s="48">
        <v>1.7754745347603478</v>
      </c>
      <c r="BZ48" s="48">
        <v>-0.11809633745444859</v>
      </c>
      <c r="CA48" s="48">
        <v>3.7399711999999865</v>
      </c>
      <c r="CB48" s="48">
        <v>4.2498174000000022</v>
      </c>
      <c r="CC48" s="48">
        <v>39.057147847470233</v>
      </c>
      <c r="CD48" s="48">
        <v>39.01167119795015</v>
      </c>
      <c r="CE48" s="48">
        <v>307.39999999999998</v>
      </c>
      <c r="CF48" s="48">
        <v>223.69105588251264</v>
      </c>
      <c r="CG48" s="48">
        <v>38.274522691513326</v>
      </c>
      <c r="CH48" s="48">
        <v>16.065915067617563</v>
      </c>
      <c r="CI48" s="48">
        <v>5.1000388893209925</v>
      </c>
      <c r="CJ48" s="48">
        <v>-2.4514734275294261</v>
      </c>
      <c r="CK48" s="48">
        <v>66.302027560971084</v>
      </c>
      <c r="CL48" s="48">
        <v>9.8638002106030793</v>
      </c>
      <c r="CM48" s="48">
        <v>4.1000388893209925</v>
      </c>
      <c r="CN48" s="48">
        <v>61.575913936508705</v>
      </c>
      <c r="CO48" s="48">
        <v>5.0154207164709153</v>
      </c>
      <c r="CP48" s="48">
        <v>2.5000000000000008E-2</v>
      </c>
      <c r="CQ48" s="48">
        <v>-0.13578926426570184</v>
      </c>
      <c r="CR48" s="48">
        <v>1.7138381430158105</v>
      </c>
      <c r="CS48" s="48">
        <v>2.376952416122887</v>
      </c>
      <c r="CT48" s="48">
        <v>0.85274614449059261</v>
      </c>
      <c r="CU48" s="48">
        <v>-12.723627049445991</v>
      </c>
      <c r="CV48" s="48">
        <v>1.7638381430158105</v>
      </c>
      <c r="CW48" s="48">
        <v>-7.453766180513581E-2</v>
      </c>
      <c r="CX48" s="48">
        <v>2.1965720706057947</v>
      </c>
      <c r="CY48" s="48">
        <v>-4.25</v>
      </c>
      <c r="CZ48" s="48">
        <v>25.934737819713092</v>
      </c>
      <c r="DA48" s="48">
        <v>56.028538352094166</v>
      </c>
      <c r="DB48" s="48">
        <v>0.13852027040695333</v>
      </c>
      <c r="DC48" s="48">
        <v>470.50273561200032</v>
      </c>
      <c r="DD48" s="48">
        <v>63.390472561813034</v>
      </c>
      <c r="DE48" s="48">
        <v>470.10273561200034</v>
      </c>
      <c r="DF48" s="48">
        <v>2.0564605864004046</v>
      </c>
      <c r="DG48" s="48">
        <v>25.934737766808095</v>
      </c>
      <c r="DH48" s="48">
        <v>8.8780832000000007</v>
      </c>
      <c r="DI48" s="48">
        <v>0.79362844930809995</v>
      </c>
      <c r="DJ48" s="48">
        <v>-1.0251905107123843E-2</v>
      </c>
      <c r="DK48" s="48">
        <v>1.7288547097950129</v>
      </c>
      <c r="DL48" s="48">
        <v>295.42262403783246</v>
      </c>
      <c r="DM48" s="48">
        <v>5.0154207164709153</v>
      </c>
      <c r="DN48" s="48">
        <v>0.26004448182352968</v>
      </c>
      <c r="DO48" s="48">
        <v>646.0351646995382</v>
      </c>
      <c r="DP48" s="48">
        <v>30.65262488276435</v>
      </c>
      <c r="DQ48" s="48">
        <v>2.6292889193445877E-2</v>
      </c>
      <c r="DR48" s="48">
        <v>0.13613982447648068</v>
      </c>
      <c r="DS48" s="48">
        <v>-98.323621450749684</v>
      </c>
      <c r="DT48" s="48">
        <v>3.4624261714619797E-2</v>
      </c>
      <c r="DU48" s="48">
        <v>8.6160380794262554</v>
      </c>
      <c r="DV48" s="48">
        <v>5.7564925203746808</v>
      </c>
      <c r="DW48" s="48">
        <v>0.43273392758998419</v>
      </c>
      <c r="DX48" s="48">
        <v>0.52273392758998416</v>
      </c>
      <c r="DY48" s="48">
        <v>12.988431406128383</v>
      </c>
      <c r="DZ48" s="48">
        <v>0.12210921122291327</v>
      </c>
      <c r="EA48" s="48">
        <v>0.12210921122291327</v>
      </c>
      <c r="EB48" s="48">
        <v>2.2050381021424768</v>
      </c>
      <c r="EC48" s="48">
        <v>2.2050381021424769E-2</v>
      </c>
      <c r="ED48" s="48">
        <v>-0.11025190510712385</v>
      </c>
      <c r="EE48" s="48">
        <v>-0.10025190510712385</v>
      </c>
      <c r="EF48" s="48">
        <v>-8.2373758831937052E-2</v>
      </c>
      <c r="EG48" s="48">
        <v>2.0626203009999995</v>
      </c>
      <c r="EH48" s="48">
        <v>-0.17697500000000002</v>
      </c>
      <c r="EI48" s="48">
        <v>-5.6975000000000005E-2</v>
      </c>
      <c r="EJ48" s="48">
        <v>39.940517516496961</v>
      </c>
      <c r="EK48" s="48">
        <v>39.57706813446034</v>
      </c>
      <c r="EL48" s="48">
        <v>-1.7653777441954965</v>
      </c>
      <c r="EM48" s="48">
        <v>15.617821573460137</v>
      </c>
      <c r="EN48" s="48">
        <v>81.215046779494159</v>
      </c>
      <c r="EO48" s="48">
        <v>1.7338381430158105</v>
      </c>
      <c r="EP48" s="48">
        <v>42.5</v>
      </c>
      <c r="EQ48" s="48">
        <v>1.9454745347603479</v>
      </c>
      <c r="ER48" s="48">
        <v>0.11261606715353473</v>
      </c>
      <c r="ES48" s="48">
        <v>1.864993620318947</v>
      </c>
      <c r="ET48" s="48">
        <v>2.7906546541705761E-2</v>
      </c>
    </row>
    <row r="49" spans="2:150" x14ac:dyDescent="0.25">
      <c r="B49" s="39">
        <v>46813</v>
      </c>
      <c r="C49" s="48">
        <v>31.10256859398968</v>
      </c>
      <c r="D49" s="48">
        <v>35.349257526411314</v>
      </c>
      <c r="E49" s="48">
        <v>35.123861947768219</v>
      </c>
      <c r="F49" s="48">
        <v>35.123861947768219</v>
      </c>
      <c r="G49" s="48">
        <v>39.031835939104951</v>
      </c>
      <c r="H49" s="48">
        <v>15.57901967605682</v>
      </c>
      <c r="I49" s="48">
        <v>39.259341248579851</v>
      </c>
      <c r="J49" s="48">
        <v>177.12648980304397</v>
      </c>
      <c r="K49" s="48">
        <v>217.49</v>
      </c>
      <c r="L49" s="48">
        <v>30.40853759336127</v>
      </c>
      <c r="M49" s="48">
        <v>39.231086953814632</v>
      </c>
      <c r="N49" s="48">
        <v>32.290080701190384</v>
      </c>
      <c r="O49" s="48">
        <v>23.131151123974753</v>
      </c>
      <c r="P49" s="48">
        <v>23.131151123974753</v>
      </c>
      <c r="Q49" s="48">
        <v>3.8498595999999847</v>
      </c>
      <c r="R49" s="48">
        <v>3.8979852224200222</v>
      </c>
      <c r="S49" s="48">
        <v>4.3002116145290392</v>
      </c>
      <c r="T49" s="48">
        <v>4.4500170000000123</v>
      </c>
      <c r="U49" s="48">
        <v>-11.245582498173928</v>
      </c>
      <c r="V49" s="48">
        <v>-8.7685580323311569</v>
      </c>
      <c r="W49" s="48">
        <v>1.8608415990710024E-2</v>
      </c>
      <c r="X49" s="48">
        <v>1096.2054387482665</v>
      </c>
      <c r="Y49" s="48">
        <v>1.7380994642056462</v>
      </c>
      <c r="Z49" s="48">
        <v>1.6678392569372718</v>
      </c>
      <c r="AA49" s="48">
        <v>0.87797532036309545</v>
      </c>
      <c r="AB49" s="48">
        <v>0.87797532036309534</v>
      </c>
      <c r="AC49" s="48">
        <v>0.81742529826908883</v>
      </c>
      <c r="AD49" s="48">
        <v>0.81742529826908883</v>
      </c>
      <c r="AE49" s="48">
        <v>23.47314548017404</v>
      </c>
      <c r="AF49" s="48">
        <v>27.47314548017404</v>
      </c>
      <c r="AG49" s="48">
        <v>0.16626979517331061</v>
      </c>
      <c r="AH49" s="48">
        <v>-66.005737662583485</v>
      </c>
      <c r="AI49" s="48">
        <v>3.6270624386642445</v>
      </c>
      <c r="AJ49" s="48">
        <v>2.9178392569372718</v>
      </c>
      <c r="AK49" s="48">
        <v>58.502829906478119</v>
      </c>
      <c r="AL49" s="48">
        <v>1.6878392569372718</v>
      </c>
      <c r="AM49" s="48">
        <v>-0.20191211399170608</v>
      </c>
      <c r="AN49" s="48">
        <v>-2.0644284284301102E-2</v>
      </c>
      <c r="AO49" s="48">
        <v>-9.388103507183114E-2</v>
      </c>
      <c r="AP49" s="48">
        <v>-0.13859046853113435</v>
      </c>
      <c r="AQ49" s="48">
        <v>-2.9113899324130723</v>
      </c>
      <c r="AR49" s="48">
        <v>15.829083243885346</v>
      </c>
      <c r="AS49" s="48">
        <v>-0.21334917344003917</v>
      </c>
      <c r="AT49" s="48">
        <v>25.750533409079722</v>
      </c>
      <c r="AU49" s="48">
        <v>8.1659940000000028E-2</v>
      </c>
      <c r="AV49" s="48">
        <v>-0.11536733424224262</v>
      </c>
      <c r="AW49" s="48">
        <v>-1.7613071000000001E-2</v>
      </c>
      <c r="AX49" s="48">
        <v>-7.6750585939807658E-2</v>
      </c>
      <c r="AY49" s="48">
        <v>1.8935984339639054</v>
      </c>
      <c r="AZ49" s="48">
        <v>-15.152118731987722</v>
      </c>
      <c r="BA49" s="48">
        <v>1.9229165487827842</v>
      </c>
      <c r="BB49" s="48">
        <v>-0.14799829889558608</v>
      </c>
      <c r="BC49" s="48">
        <v>8.0882233470787614</v>
      </c>
      <c r="BD49" s="48">
        <v>73.343745293706945</v>
      </c>
      <c r="BE49" s="48">
        <v>465.73268389940057</v>
      </c>
      <c r="BF49" s="48">
        <v>-29.11389932413072</v>
      </c>
      <c r="BG49" s="48">
        <v>5.0349376682924092</v>
      </c>
      <c r="BH49" s="48">
        <v>4.770182135714288</v>
      </c>
      <c r="BI49" s="48">
        <v>16.13618</v>
      </c>
      <c r="BJ49" s="48">
        <v>30.29299542857142</v>
      </c>
      <c r="BK49" s="48">
        <v>197.15576980506944</v>
      </c>
      <c r="BL49" s="48">
        <v>-0.17799829889558608</v>
      </c>
      <c r="BM49" s="48">
        <v>54.463523462444392</v>
      </c>
      <c r="BN49" s="48">
        <v>1.8461659628429765</v>
      </c>
      <c r="BO49" s="48">
        <v>-2.053020796403749E-2</v>
      </c>
      <c r="BP49" s="48">
        <v>-0.20691211399170609</v>
      </c>
      <c r="BQ49" s="48">
        <v>106.25</v>
      </c>
      <c r="BR49" s="48">
        <v>-0.20691211399170609</v>
      </c>
      <c r="BS49" s="48">
        <v>1.4504834793730645</v>
      </c>
      <c r="BT49" s="48">
        <v>-5.6812927500000006E-2</v>
      </c>
      <c r="BU49" s="48">
        <v>1.5778392569372717</v>
      </c>
      <c r="BV49" s="48">
        <v>2.080610723943769</v>
      </c>
      <c r="BW49" s="48">
        <v>4.2498174000000022</v>
      </c>
      <c r="BX49" s="48">
        <v>3.7399711999999865</v>
      </c>
      <c r="BY49" s="48">
        <v>1.7461659628429764</v>
      </c>
      <c r="BZ49" s="48">
        <v>-5.9042903620784057E-2</v>
      </c>
      <c r="CA49" s="48">
        <v>3.7399711999999865</v>
      </c>
      <c r="CB49" s="48">
        <v>4.2498174000000022</v>
      </c>
      <c r="CC49" s="48">
        <v>39.010218261591625</v>
      </c>
      <c r="CD49" s="48">
        <v>38.960890009848278</v>
      </c>
      <c r="CE49" s="48">
        <v>307.39999999999998</v>
      </c>
      <c r="CF49" s="48">
        <v>223.80285669013085</v>
      </c>
      <c r="CG49" s="48">
        <v>38.224765164883898</v>
      </c>
      <c r="CH49" s="48">
        <v>16.07901967605682</v>
      </c>
      <c r="CI49" s="48">
        <v>5.1000388893209925</v>
      </c>
      <c r="CJ49" s="48">
        <v>-2.3743550861915375</v>
      </c>
      <c r="CK49" s="48">
        <v>66.280539504764903</v>
      </c>
      <c r="CL49" s="48">
        <v>9.6631670777320871</v>
      </c>
      <c r="CM49" s="48">
        <v>4.1000388893209925</v>
      </c>
      <c r="CN49" s="48">
        <v>61.528903526505324</v>
      </c>
      <c r="CO49" s="48">
        <v>5.0151170594137193</v>
      </c>
      <c r="CP49" s="48">
        <v>2.5000000000000008E-2</v>
      </c>
      <c r="CQ49" s="48">
        <v>-0.13626979517331061</v>
      </c>
      <c r="CR49" s="48">
        <v>1.7378392569372718</v>
      </c>
      <c r="CS49" s="48">
        <v>2.3762374536135975</v>
      </c>
      <c r="CT49" s="48">
        <v>0.85274614449059261</v>
      </c>
      <c r="CU49" s="48">
        <v>-12.723627049445991</v>
      </c>
      <c r="CV49" s="48">
        <v>1.7878392569372719</v>
      </c>
      <c r="CW49" s="48">
        <v>-0.138419358896475</v>
      </c>
      <c r="CX49" s="48">
        <v>2.184901495245958</v>
      </c>
      <c r="CY49" s="48">
        <v>-4.25</v>
      </c>
      <c r="CZ49" s="48">
        <v>25.455814519951232</v>
      </c>
      <c r="DA49" s="48">
        <v>55.995754145745508</v>
      </c>
      <c r="DB49" s="48">
        <v>0.1284437627926516</v>
      </c>
      <c r="DC49" s="48">
        <v>470.16625359803328</v>
      </c>
      <c r="DD49" s="48">
        <v>63.121767945260885</v>
      </c>
      <c r="DE49" s="48">
        <v>469.7662535980333</v>
      </c>
      <c r="DF49" s="48">
        <v>2.1049112284883722</v>
      </c>
      <c r="DG49" s="48">
        <v>25.455814468023199</v>
      </c>
      <c r="DH49" s="48">
        <v>8.8780832000000007</v>
      </c>
      <c r="DI49" s="48">
        <v>0.79362844930809995</v>
      </c>
      <c r="DJ49" s="48">
        <v>-9.6799216981952735E-3</v>
      </c>
      <c r="DK49" s="48">
        <v>1.7241192353397692</v>
      </c>
      <c r="DL49" s="48">
        <v>294.05473908052312</v>
      </c>
      <c r="DM49" s="48">
        <v>5.0151170594137193</v>
      </c>
      <c r="DN49" s="48">
        <v>0.27068188518112124</v>
      </c>
      <c r="DO49" s="48">
        <v>645.56674671121607</v>
      </c>
      <c r="DP49" s="48">
        <v>30.219513337672677</v>
      </c>
      <c r="DQ49" s="48">
        <v>2.079323042232396E-2</v>
      </c>
      <c r="DR49" s="48">
        <v>0.12493966870394752</v>
      </c>
      <c r="DS49" s="48">
        <v>-108.82938145074968</v>
      </c>
      <c r="DT49" s="48">
        <v>0.23658691443359339</v>
      </c>
      <c r="DU49" s="48">
        <v>15.451874961541531</v>
      </c>
      <c r="DV49" s="48">
        <v>16.187519001627219</v>
      </c>
      <c r="DW49" s="48">
        <v>0.39706223830868614</v>
      </c>
      <c r="DX49" s="48">
        <v>0.48706223830868611</v>
      </c>
      <c r="DY49" s="48">
        <v>20.056138482280076</v>
      </c>
      <c r="DZ49" s="48">
        <v>0.12210921122291327</v>
      </c>
      <c r="EA49" s="48">
        <v>0.12210921122291327</v>
      </c>
      <c r="EB49" s="48">
        <v>2.1935984339639054</v>
      </c>
      <c r="EC49" s="48">
        <v>2.1935984339639055E-2</v>
      </c>
      <c r="ED49" s="48">
        <v>-0.10967992169819528</v>
      </c>
      <c r="EE49" s="48">
        <v>-9.9679921698195284E-2</v>
      </c>
      <c r="EF49" s="48">
        <v>-3.1391584009289979E-2</v>
      </c>
      <c r="EG49" s="48">
        <v>2.0326767229999994</v>
      </c>
      <c r="EH49" s="48">
        <v>-0.17697500000000002</v>
      </c>
      <c r="EI49" s="48">
        <v>-5.6975000000000005E-2</v>
      </c>
      <c r="EJ49" s="48">
        <v>39.980338570850407</v>
      </c>
      <c r="EK49" s="48">
        <v>39.632381996283485</v>
      </c>
      <c r="EL49" s="48">
        <v>-1.7653777441954965</v>
      </c>
      <c r="EM49" s="48">
        <v>15.799692978342035</v>
      </c>
      <c r="EN49" s="48">
        <v>81.465735463170802</v>
      </c>
      <c r="EO49" s="48">
        <v>1.7578392569372718</v>
      </c>
      <c r="EP49" s="48">
        <v>42.5</v>
      </c>
      <c r="EQ49" s="48">
        <v>1.9161659628429766</v>
      </c>
      <c r="ER49" s="48">
        <v>0.11261606715353473</v>
      </c>
      <c r="ES49" s="48">
        <v>1.8429165487827841</v>
      </c>
      <c r="ET49" s="48">
        <v>2.7906546541705761E-2</v>
      </c>
    </row>
    <row r="50" spans="2:150" x14ac:dyDescent="0.25">
      <c r="B50" s="39">
        <v>46844</v>
      </c>
      <c r="C50" s="48">
        <v>30.898719490598193</v>
      </c>
      <c r="D50" s="48">
        <v>35.321351517471712</v>
      </c>
      <c r="E50" s="48">
        <v>34.911995232993242</v>
      </c>
      <c r="F50" s="48">
        <v>34.911995232993242</v>
      </c>
      <c r="G50" s="48">
        <v>39.050089828329902</v>
      </c>
      <c r="H50" s="48">
        <v>15.612536400103355</v>
      </c>
      <c r="I50" s="48">
        <v>39.243982414942444</v>
      </c>
      <c r="J50" s="48">
        <v>176.24745789537732</v>
      </c>
      <c r="K50" s="48">
        <v>217.49</v>
      </c>
      <c r="L50" s="48">
        <v>30.273008643742038</v>
      </c>
      <c r="M50" s="48">
        <v>39.223363745144248</v>
      </c>
      <c r="N50" s="48">
        <v>32.248387930595158</v>
      </c>
      <c r="O50" s="48">
        <v>22.737029111426732</v>
      </c>
      <c r="P50" s="48">
        <v>22.737029111426732</v>
      </c>
      <c r="Q50" s="48">
        <v>3.8500000000000134</v>
      </c>
      <c r="R50" s="48">
        <v>3.8940068892915609</v>
      </c>
      <c r="S50" s="48">
        <v>4.3000836120401358</v>
      </c>
      <c r="T50" s="48">
        <v>4.4500000000000037</v>
      </c>
      <c r="U50" s="48">
        <v>-11.18665640498477</v>
      </c>
      <c r="V50" s="48">
        <v>-8.4022715993310708</v>
      </c>
      <c r="W50" s="48">
        <v>-2.902954923402784E-2</v>
      </c>
      <c r="X50" s="48">
        <v>1102.4330816754707</v>
      </c>
      <c r="Y50" s="48">
        <v>1.7881933262471441</v>
      </c>
      <c r="Z50" s="48">
        <v>1.8614932973796181</v>
      </c>
      <c r="AA50" s="48">
        <v>0.87797532036309545</v>
      </c>
      <c r="AB50" s="48">
        <v>0.87797532036309534</v>
      </c>
      <c r="AC50" s="48">
        <v>0.81742529826908905</v>
      </c>
      <c r="AD50" s="48">
        <v>0.81742529826908905</v>
      </c>
      <c r="AE50" s="48">
        <v>23.513966726225402</v>
      </c>
      <c r="AF50" s="48">
        <v>27.513966726225402</v>
      </c>
      <c r="AG50" s="48">
        <v>0.16664761837313619</v>
      </c>
      <c r="AH50" s="48">
        <v>-65.410054894875998</v>
      </c>
      <c r="AI50" s="48">
        <v>3.7452292102849856</v>
      </c>
      <c r="AJ50" s="48">
        <v>3.1114932973796181</v>
      </c>
      <c r="AK50" s="48">
        <v>58.463846594921598</v>
      </c>
      <c r="AL50" s="48">
        <v>1.8814932973796181</v>
      </c>
      <c r="AM50" s="48">
        <v>-0.2544220284236634</v>
      </c>
      <c r="AN50" s="48">
        <v>-6.2346327006921637E-2</v>
      </c>
      <c r="AO50" s="48">
        <v>-0.12586959051323837</v>
      </c>
      <c r="AP50" s="48">
        <v>-0.16458451410496441</v>
      </c>
      <c r="AQ50" s="48">
        <v>-2.513048865232248</v>
      </c>
      <c r="AR50" s="48">
        <v>18.018956312237638</v>
      </c>
      <c r="AS50" s="48">
        <v>-0.17099848834198617</v>
      </c>
      <c r="AT50" s="48">
        <v>25.996336163529612</v>
      </c>
      <c r="AU50" s="48">
        <v>9.9198151785714284E-2</v>
      </c>
      <c r="AV50" s="48">
        <v>-6.7953802047379039E-2</v>
      </c>
      <c r="AW50" s="48">
        <v>-8.6802800000000055E-3</v>
      </c>
      <c r="AX50" s="48">
        <v>-9.4223026987246161E-2</v>
      </c>
      <c r="AY50" s="48">
        <v>1.8860882784510713</v>
      </c>
      <c r="AZ50" s="48">
        <v>-15.134499072123122</v>
      </c>
      <c r="BA50" s="48">
        <v>1.9434279158990286</v>
      </c>
      <c r="BB50" s="48">
        <v>-0.1430354228942457</v>
      </c>
      <c r="BC50" s="48">
        <v>7.7732872741236232</v>
      </c>
      <c r="BD50" s="48">
        <v>73.288281267848745</v>
      </c>
      <c r="BE50" s="48">
        <v>465.38057190214033</v>
      </c>
      <c r="BF50" s="48">
        <v>-25.130488652322477</v>
      </c>
      <c r="BG50" s="48">
        <v>5.0391408438778669</v>
      </c>
      <c r="BH50" s="48">
        <v>4.179877232142859</v>
      </c>
      <c r="BI50" s="48">
        <v>16.938464285714286</v>
      </c>
      <c r="BJ50" s="48">
        <v>26.541805178571423</v>
      </c>
      <c r="BK50" s="48">
        <v>215.33205512366985</v>
      </c>
      <c r="BL50" s="48">
        <v>-0.1730354228942457</v>
      </c>
      <c r="BM50" s="48">
        <v>54.296110929715333</v>
      </c>
      <c r="BN50" s="48">
        <v>1.8492048889117825</v>
      </c>
      <c r="BO50" s="48">
        <v>-2.1704450604894916E-2</v>
      </c>
      <c r="BP50" s="48">
        <v>-0.25942202842366341</v>
      </c>
      <c r="BQ50" s="48">
        <v>106.25</v>
      </c>
      <c r="BR50" s="48">
        <v>-0.25942202842366341</v>
      </c>
      <c r="BS50" s="48">
        <v>1.4540792642098799</v>
      </c>
      <c r="BT50" s="48">
        <v>-7.2778331250000022E-2</v>
      </c>
      <c r="BU50" s="48">
        <v>1.771493297379618</v>
      </c>
      <c r="BV50" s="48">
        <v>2.1214985117260436</v>
      </c>
      <c r="BW50" s="48">
        <v>4.2499999999999947</v>
      </c>
      <c r="BX50" s="48">
        <v>3.7399999999999878</v>
      </c>
      <c r="BY50" s="48">
        <v>1.7492048889117824</v>
      </c>
      <c r="BZ50" s="48">
        <v>-7.8645315794515086E-2</v>
      </c>
      <c r="CA50" s="48">
        <v>3.7399999999999878</v>
      </c>
      <c r="CB50" s="48">
        <v>4.2499999999999947</v>
      </c>
      <c r="CC50" s="48">
        <v>38.959150065730128</v>
      </c>
      <c r="CD50" s="48">
        <v>38.908660820555539</v>
      </c>
      <c r="CE50" s="48">
        <v>307.39999999999998</v>
      </c>
      <c r="CF50" s="48">
        <v>223.8993956666699</v>
      </c>
      <c r="CG50" s="48">
        <v>38.167196102589031</v>
      </c>
      <c r="CH50" s="48">
        <v>16.112536400103355</v>
      </c>
      <c r="CI50" s="48">
        <v>5.1000388893209925</v>
      </c>
      <c r="CJ50" s="48">
        <v>-2.5263258990963227</v>
      </c>
      <c r="CK50" s="48">
        <v>65.898258366766342</v>
      </c>
      <c r="CL50" s="48">
        <v>8.8616053170919429</v>
      </c>
      <c r="CM50" s="48">
        <v>4.1000388893209925</v>
      </c>
      <c r="CN50" s="48">
        <v>61.950570277943207</v>
      </c>
      <c r="CO50" s="48">
        <v>5.014789898131137</v>
      </c>
      <c r="CP50" s="48">
        <v>2.5000000000000008E-2</v>
      </c>
      <c r="CQ50" s="48">
        <v>-0.13664761837313619</v>
      </c>
      <c r="CR50" s="48">
        <v>1.9314932973796182</v>
      </c>
      <c r="CS50" s="48">
        <v>2.3754894169781879</v>
      </c>
      <c r="CT50" s="48">
        <v>0.85274614449059261</v>
      </c>
      <c r="CU50" s="48">
        <v>-12.723627049445991</v>
      </c>
      <c r="CV50" s="48">
        <v>1.9814932973796182</v>
      </c>
      <c r="CW50" s="48">
        <v>-0.16923835870085013</v>
      </c>
      <c r="CX50" s="48">
        <v>2.1726050553231033</v>
      </c>
      <c r="CY50" s="48">
        <v>-4.25</v>
      </c>
      <c r="CZ50" s="48">
        <v>25.169332172381523</v>
      </c>
      <c r="DA50" s="48">
        <v>56.328298908644769</v>
      </c>
      <c r="DB50" s="48">
        <v>0.12500309500802481</v>
      </c>
      <c r="DC50" s="48">
        <v>468.34132810438069</v>
      </c>
      <c r="DD50" s="48">
        <v>62.858300278834427</v>
      </c>
      <c r="DE50" s="48">
        <v>467.94132810438072</v>
      </c>
      <c r="DF50" s="48">
        <v>1.8665987946741076</v>
      </c>
      <c r="DG50" s="48">
        <v>25.169239540293216</v>
      </c>
      <c r="DH50" s="48">
        <v>9.6051428571428588</v>
      </c>
      <c r="DI50" s="48">
        <v>0.83747152123703839</v>
      </c>
      <c r="DJ50" s="48">
        <v>-9.3044139225535727E-3</v>
      </c>
      <c r="DK50" s="48">
        <v>1.6293357426065551</v>
      </c>
      <c r="DL50" s="48">
        <v>298.15624324458662</v>
      </c>
      <c r="DM50" s="48">
        <v>5.014789898131137</v>
      </c>
      <c r="DN50" s="48">
        <v>0.24266036255204271</v>
      </c>
      <c r="DO50" s="48">
        <v>645.10823487055643</v>
      </c>
      <c r="DP50" s="48">
        <v>29.946133714845555</v>
      </c>
      <c r="DQ50" s="48">
        <v>2.354305980788492E-2</v>
      </c>
      <c r="DR50" s="48">
        <v>0.11746203346538947</v>
      </c>
      <c r="DS50" s="48">
        <v>-119.07412716503541</v>
      </c>
      <c r="DT50" s="48">
        <v>0.18647274362074881</v>
      </c>
      <c r="DU50" s="48">
        <v>19.159239065122637</v>
      </c>
      <c r="DV50" s="48">
        <v>16.452590762864947</v>
      </c>
      <c r="DW50" s="48">
        <v>0.19111175794348512</v>
      </c>
      <c r="DX50" s="48">
        <v>0.28111175794348509</v>
      </c>
      <c r="DY50" s="48">
        <v>23.274201865609889</v>
      </c>
      <c r="DZ50" s="48">
        <v>0.12210921122291327</v>
      </c>
      <c r="EA50" s="48">
        <v>0.12210921122291327</v>
      </c>
      <c r="EB50" s="48">
        <v>2.1860882784510713</v>
      </c>
      <c r="EC50" s="48">
        <v>2.1860882784510715E-2</v>
      </c>
      <c r="ED50" s="48">
        <v>-0.10930441392255358</v>
      </c>
      <c r="EE50" s="48">
        <v>-9.9304413922553583E-2</v>
      </c>
      <c r="EF50" s="48">
        <v>-7.9029549234027843E-2</v>
      </c>
      <c r="EG50" s="48">
        <v>2.100414608571429</v>
      </c>
      <c r="EH50" s="48">
        <v>-0.1164785714285714</v>
      </c>
      <c r="EI50" s="48">
        <v>3.5214285714285729E-3</v>
      </c>
      <c r="EJ50" s="48">
        <v>39.999692821324189</v>
      </c>
      <c r="EK50" s="48">
        <v>39.677443036119406</v>
      </c>
      <c r="EL50" s="48">
        <v>-1.7698251482745273</v>
      </c>
      <c r="EM50" s="48">
        <v>14.892241548425885</v>
      </c>
      <c r="EN50" s="48">
        <v>80.63849732522381</v>
      </c>
      <c r="EO50" s="48">
        <v>1.9514932973796182</v>
      </c>
      <c r="EP50" s="48">
        <v>42.5</v>
      </c>
      <c r="EQ50" s="48">
        <v>1.9192048889117825</v>
      </c>
      <c r="ER50" s="48">
        <v>0.11273660281273937</v>
      </c>
      <c r="ES50" s="48">
        <v>1.8634279158990286</v>
      </c>
      <c r="ET50" s="48">
        <v>2.7906546541705761E-2</v>
      </c>
    </row>
    <row r="51" spans="2:150" x14ac:dyDescent="0.25">
      <c r="B51" s="39">
        <v>46874</v>
      </c>
      <c r="C51" s="48">
        <v>30.683894927679511</v>
      </c>
      <c r="D51" s="48">
        <v>35.321413724652707</v>
      </c>
      <c r="E51" s="48">
        <v>34.722761002401484</v>
      </c>
      <c r="F51" s="48">
        <v>34.722761002401484</v>
      </c>
      <c r="G51" s="48">
        <v>39.061786141177848</v>
      </c>
      <c r="H51" s="48">
        <v>15.443270276725469</v>
      </c>
      <c r="I51" s="48">
        <v>39.205203776192498</v>
      </c>
      <c r="J51" s="48">
        <v>175.36353417105204</v>
      </c>
      <c r="K51" s="48">
        <v>217.49</v>
      </c>
      <c r="L51" s="48">
        <v>30.144429093003112</v>
      </c>
      <c r="M51" s="48">
        <v>39.174256872288737</v>
      </c>
      <c r="N51" s="48">
        <v>32.215558744468844</v>
      </c>
      <c r="O51" s="48">
        <v>22.817469424668413</v>
      </c>
      <c r="P51" s="48">
        <v>22.817469424668413</v>
      </c>
      <c r="Q51" s="48">
        <v>3.8500000000000134</v>
      </c>
      <c r="R51" s="48">
        <v>3.8867963226793916</v>
      </c>
      <c r="S51" s="48">
        <v>4.3000836120401358</v>
      </c>
      <c r="T51" s="48">
        <v>4.4500000000000037</v>
      </c>
      <c r="U51" s="48">
        <v>-11.146567296753988</v>
      </c>
      <c r="V51" s="48">
        <v>-8.3803309339384651</v>
      </c>
      <c r="W51" s="48">
        <v>-2.934965215849529E-2</v>
      </c>
      <c r="X51" s="48">
        <v>1104.7403464467668</v>
      </c>
      <c r="Y51" s="48">
        <v>1.7794498987819054</v>
      </c>
      <c r="Z51" s="48">
        <v>1.8827966750102987</v>
      </c>
      <c r="AA51" s="48">
        <v>0.87797532036309545</v>
      </c>
      <c r="AB51" s="48">
        <v>0.87797532036309534</v>
      </c>
      <c r="AC51" s="48">
        <v>0.81742529826908905</v>
      </c>
      <c r="AD51" s="48">
        <v>0.81742529826908905</v>
      </c>
      <c r="AE51" s="48">
        <v>23.54739602161106</v>
      </c>
      <c r="AF51" s="48">
        <v>27.54739602161106</v>
      </c>
      <c r="AG51" s="48">
        <v>0.16709120442995981</v>
      </c>
      <c r="AH51" s="48">
        <v>-65.007661005463859</v>
      </c>
      <c r="AI51" s="48">
        <v>3.732447424667316</v>
      </c>
      <c r="AJ51" s="48">
        <v>3.1327966750102987</v>
      </c>
      <c r="AK51" s="48">
        <v>58.425925749038754</v>
      </c>
      <c r="AL51" s="48">
        <v>1.9027966750102987</v>
      </c>
      <c r="AM51" s="48">
        <v>-0.24040185010441109</v>
      </c>
      <c r="AN51" s="48">
        <v>-6.2948222360166256E-2</v>
      </c>
      <c r="AO51" s="48">
        <v>-0.11907057904654988</v>
      </c>
      <c r="AP51" s="48">
        <v>-0.16610263400722153</v>
      </c>
      <c r="AQ51" s="48">
        <v>-2.513048865232248</v>
      </c>
      <c r="AR51" s="48">
        <v>17.962957550766024</v>
      </c>
      <c r="AS51" s="48">
        <v>-0.16547267376910346</v>
      </c>
      <c r="AT51" s="48">
        <v>26.014965813629487</v>
      </c>
      <c r="AU51" s="48">
        <v>9.1895739285714276E-2</v>
      </c>
      <c r="AV51" s="48">
        <v>-6.8913971376243735E-2</v>
      </c>
      <c r="AW51" s="48">
        <v>-7.6590032142857195E-3</v>
      </c>
      <c r="AX51" s="48">
        <v>-0.10041618140761899</v>
      </c>
      <c r="AY51" s="48">
        <v>1.8829174748991815</v>
      </c>
      <c r="AZ51" s="48">
        <v>-15.209228851144116</v>
      </c>
      <c r="BA51" s="48">
        <v>1.9386917600226976</v>
      </c>
      <c r="BB51" s="48">
        <v>-0.1380810366336821</v>
      </c>
      <c r="BC51" s="48">
        <v>7.6657566450574732</v>
      </c>
      <c r="BD51" s="48">
        <v>73.243735591096112</v>
      </c>
      <c r="BE51" s="48">
        <v>465.09770686336088</v>
      </c>
      <c r="BF51" s="48">
        <v>-25.130488652322477</v>
      </c>
      <c r="BG51" s="48">
        <v>5.0243758902127524</v>
      </c>
      <c r="BH51" s="48">
        <v>4.4037566964285739</v>
      </c>
      <c r="BI51" s="48">
        <v>16.888107142857141</v>
      </c>
      <c r="BJ51" s="48">
        <v>27.963417535714282</v>
      </c>
      <c r="BK51" s="48">
        <v>215.36655911730182</v>
      </c>
      <c r="BL51" s="48">
        <v>-0.1680810366336821</v>
      </c>
      <c r="BM51" s="48">
        <v>54.090496052500043</v>
      </c>
      <c r="BN51" s="48">
        <v>1.8382755786150786</v>
      </c>
      <c r="BO51" s="48">
        <v>-2.2874673763678334E-2</v>
      </c>
      <c r="BP51" s="48">
        <v>-0.2454018501044111</v>
      </c>
      <c r="BQ51" s="48">
        <v>106.25</v>
      </c>
      <c r="BR51" s="48">
        <v>-0.2454018501044111</v>
      </c>
      <c r="BS51" s="48">
        <v>1.4743285633247012</v>
      </c>
      <c r="BT51" s="48">
        <v>-6.8227565625000014E-2</v>
      </c>
      <c r="BU51" s="48">
        <v>1.7927966750102986</v>
      </c>
      <c r="BV51" s="48">
        <v>2.1196990481971119</v>
      </c>
      <c r="BW51" s="48">
        <v>4.2499999999999947</v>
      </c>
      <c r="BX51" s="48">
        <v>3.7399999999999878</v>
      </c>
      <c r="BY51" s="48">
        <v>1.7382755786150785</v>
      </c>
      <c r="BZ51" s="48">
        <v>-7.3727692739164394E-2</v>
      </c>
      <c r="CA51" s="48">
        <v>3.7399999999999878</v>
      </c>
      <c r="CB51" s="48">
        <v>4.2499999999999947</v>
      </c>
      <c r="CC51" s="48">
        <v>38.908684845437733</v>
      </c>
      <c r="CD51" s="48">
        <v>38.858281080449245</v>
      </c>
      <c r="CE51" s="48">
        <v>307.39999999999998</v>
      </c>
      <c r="CF51" s="48">
        <v>223.94418002423899</v>
      </c>
      <c r="CG51" s="48">
        <v>38.113763157616766</v>
      </c>
      <c r="CH51" s="48">
        <v>15.943270276725469</v>
      </c>
      <c r="CI51" s="48">
        <v>5.1000388893209925</v>
      </c>
      <c r="CJ51" s="48">
        <v>-2.4190399574429593</v>
      </c>
      <c r="CK51" s="48">
        <v>65.881399064444153</v>
      </c>
      <c r="CL51" s="48">
        <v>8.8088961964539134</v>
      </c>
      <c r="CM51" s="48">
        <v>4.1000388893209925</v>
      </c>
      <c r="CN51" s="48">
        <v>61.763789667227279</v>
      </c>
      <c r="CO51" s="48">
        <v>5.0144710174919558</v>
      </c>
      <c r="CP51" s="48">
        <v>2.5000000000000008E-2</v>
      </c>
      <c r="CQ51" s="48">
        <v>-0.13709120442995981</v>
      </c>
      <c r="CR51" s="48">
        <v>1.9527966750102987</v>
      </c>
      <c r="CS51" s="48">
        <v>2.3747808099991503</v>
      </c>
      <c r="CT51" s="48">
        <v>0.85274614449059261</v>
      </c>
      <c r="CU51" s="48">
        <v>-12.723627049445991</v>
      </c>
      <c r="CV51" s="48">
        <v>2.0027966750102988</v>
      </c>
      <c r="CW51" s="48">
        <v>-0.16009205766442247</v>
      </c>
      <c r="CX51" s="48">
        <v>2.1645653078609857</v>
      </c>
      <c r="CY51" s="48">
        <v>-4.25</v>
      </c>
      <c r="CZ51" s="48">
        <v>25.04790007425364</v>
      </c>
      <c r="DA51" s="48">
        <v>56.293583132107294</v>
      </c>
      <c r="DB51" s="48">
        <v>0.12628452089226905</v>
      </c>
      <c r="DC51" s="48">
        <v>468.00751164768764</v>
      </c>
      <c r="DD51" s="48">
        <v>62.624513314521124</v>
      </c>
      <c r="DE51" s="48">
        <v>467.60751164768766</v>
      </c>
      <c r="DF51" s="48">
        <v>1.9088088154176714</v>
      </c>
      <c r="DG51" s="48">
        <v>25.047807889078616</v>
      </c>
      <c r="DH51" s="48">
        <v>9.6051428571428588</v>
      </c>
      <c r="DI51" s="48">
        <v>0.83412760633011418</v>
      </c>
      <c r="DJ51" s="48">
        <v>-9.1458737449590793E-3</v>
      </c>
      <c r="DK51" s="48">
        <v>1.6293504567169654</v>
      </c>
      <c r="DL51" s="48">
        <v>297.00638228308617</v>
      </c>
      <c r="DM51" s="48">
        <v>5.0144710174919558</v>
      </c>
      <c r="DN51" s="48">
        <v>0.24422571487648392</v>
      </c>
      <c r="DO51" s="48">
        <v>644.94304049333937</v>
      </c>
      <c r="DP51" s="48">
        <v>29.870710246895609</v>
      </c>
      <c r="DQ51" s="48">
        <v>2.354305980788492E-2</v>
      </c>
      <c r="DR51" s="48">
        <v>0.11383615828844296</v>
      </c>
      <c r="DS51" s="48">
        <v>-121.58276645074967</v>
      </c>
      <c r="DT51" s="48">
        <v>0.18019981943980279</v>
      </c>
      <c r="DU51" s="48">
        <v>18.968395480312303</v>
      </c>
      <c r="DV51" s="48">
        <v>15.310777645131564</v>
      </c>
      <c r="DW51" s="48">
        <v>0.16176863285068688</v>
      </c>
      <c r="DX51" s="48">
        <v>0.25176863285068685</v>
      </c>
      <c r="DY51" s="48">
        <v>23.079163570963981</v>
      </c>
      <c r="DZ51" s="48">
        <v>0.12210921122291327</v>
      </c>
      <c r="EA51" s="48">
        <v>0.12210921122291327</v>
      </c>
      <c r="EB51" s="48">
        <v>2.1829174748991815</v>
      </c>
      <c r="EC51" s="48">
        <v>2.1829174748991816E-2</v>
      </c>
      <c r="ED51" s="48">
        <v>-0.10914587374495908</v>
      </c>
      <c r="EE51" s="48">
        <v>-9.914587374495909E-2</v>
      </c>
      <c r="EF51" s="48">
        <v>-7.9349652158495293E-2</v>
      </c>
      <c r="EG51" s="48">
        <v>2.0891556857142861</v>
      </c>
      <c r="EH51" s="48">
        <v>-0.1164785714285714</v>
      </c>
      <c r="EI51" s="48">
        <v>3.5214285714285729E-3</v>
      </c>
      <c r="EJ51" s="48">
        <v>39.995725778497523</v>
      </c>
      <c r="EK51" s="48">
        <v>39.713095690604732</v>
      </c>
      <c r="EL51" s="48">
        <v>-1.7698251482745273</v>
      </c>
      <c r="EM51" s="48">
        <v>15.071312764308272</v>
      </c>
      <c r="EN51" s="48">
        <v>80.882511337706845</v>
      </c>
      <c r="EO51" s="48">
        <v>1.9727966750102988</v>
      </c>
      <c r="EP51" s="48">
        <v>42.5</v>
      </c>
      <c r="EQ51" s="48">
        <v>1.9082755786150787</v>
      </c>
      <c r="ER51" s="48">
        <v>0.11273660281273937</v>
      </c>
      <c r="ES51" s="48">
        <v>1.8586917600226975</v>
      </c>
      <c r="ET51" s="48">
        <v>2.7906546541705761E-2</v>
      </c>
    </row>
    <row r="52" spans="2:150" x14ac:dyDescent="0.25">
      <c r="B52" s="39">
        <v>46905</v>
      </c>
      <c r="C52" s="48">
        <v>30.450947862427508</v>
      </c>
      <c r="D52" s="48">
        <v>35.324875209901656</v>
      </c>
      <c r="E52" s="48">
        <v>34.540408016558509</v>
      </c>
      <c r="F52" s="48">
        <v>34.540408016558509</v>
      </c>
      <c r="G52" s="48">
        <v>39.065684912127161</v>
      </c>
      <c r="H52" s="48">
        <v>15.275366832340003</v>
      </c>
      <c r="I52" s="48">
        <v>39.13152436256761</v>
      </c>
      <c r="J52" s="48">
        <v>174.44494677126295</v>
      </c>
      <c r="K52" s="48">
        <v>217.49</v>
      </c>
      <c r="L52" s="48">
        <v>30.012859320153979</v>
      </c>
      <c r="M52" s="48">
        <v>39.115421827737151</v>
      </c>
      <c r="N52" s="48">
        <v>32.183526059648095</v>
      </c>
      <c r="O52" s="48">
        <v>22.900208032574138</v>
      </c>
      <c r="P52" s="48">
        <v>22.900208032574138</v>
      </c>
      <c r="Q52" s="48">
        <v>3.8500000000000134</v>
      </c>
      <c r="R52" s="48">
        <v>3.8782418769951725</v>
      </c>
      <c r="S52" s="48">
        <v>4.3000836120401358</v>
      </c>
      <c r="T52" s="48">
        <v>4.4500000000000037</v>
      </c>
      <c r="U52" s="48">
        <v>-11.095675587765248</v>
      </c>
      <c r="V52" s="48">
        <v>-8.4178847758034365</v>
      </c>
      <c r="W52" s="48">
        <v>-2.9681656648688853E-2</v>
      </c>
      <c r="X52" s="48">
        <v>1104.7403464467668</v>
      </c>
      <c r="Y52" s="48">
        <v>1.760825654436869</v>
      </c>
      <c r="Z52" s="48">
        <v>1.8832964600872364</v>
      </c>
      <c r="AA52" s="48">
        <v>0.87797532036309545</v>
      </c>
      <c r="AB52" s="48">
        <v>0.87797532036309534</v>
      </c>
      <c r="AC52" s="48">
        <v>0.81742529826908905</v>
      </c>
      <c r="AD52" s="48">
        <v>0.81742529826908905</v>
      </c>
      <c r="AE52" s="48">
        <v>23.591591579643481</v>
      </c>
      <c r="AF52" s="48">
        <v>27.591591579643481</v>
      </c>
      <c r="AG52" s="48">
        <v>0.16754319689136976</v>
      </c>
      <c r="AH52" s="48">
        <v>-64.491369192057618</v>
      </c>
      <c r="AI52" s="48">
        <v>3.7311453287030396</v>
      </c>
      <c r="AJ52" s="48">
        <v>3.1332964600872364</v>
      </c>
      <c r="AK52" s="48">
        <v>58.386566122460927</v>
      </c>
      <c r="AL52" s="48">
        <v>1.9032964600872364</v>
      </c>
      <c r="AM52" s="48">
        <v>-0.22638167178515872</v>
      </c>
      <c r="AN52" s="48">
        <v>-6.2948222360166256E-2</v>
      </c>
      <c r="AO52" s="48">
        <v>-0.12586959051323837</v>
      </c>
      <c r="AP52" s="48">
        <v>-0.16663529896710877</v>
      </c>
      <c r="AQ52" s="48">
        <v>-2.513048865232248</v>
      </c>
      <c r="AR52" s="48">
        <v>17.86902414442654</v>
      </c>
      <c r="AS52" s="48">
        <v>-0.1711055268772812</v>
      </c>
      <c r="AT52" s="48">
        <v>25.992607046203368</v>
      </c>
      <c r="AU52" s="48">
        <v>9.9198151785714284E-2</v>
      </c>
      <c r="AV52" s="48">
        <v>-6.7953802047379039E-2</v>
      </c>
      <c r="AW52" s="48">
        <v>-8.6802800000000055E-3</v>
      </c>
      <c r="AX52" s="48">
        <v>-9.556425502672572E-2</v>
      </c>
      <c r="AY52" s="48">
        <v>1.8865694001178668</v>
      </c>
      <c r="AZ52" s="48">
        <v>-15.404580871575636</v>
      </c>
      <c r="BA52" s="48">
        <v>1.9328361455332244</v>
      </c>
      <c r="BB52" s="48">
        <v>-0.14312495761651348</v>
      </c>
      <c r="BC52" s="48">
        <v>7.4697665775281319</v>
      </c>
      <c r="BD52" s="48">
        <v>73.191859551326004</v>
      </c>
      <c r="BE52" s="48">
        <v>464.7682940208357</v>
      </c>
      <c r="BF52" s="48">
        <v>-25.130488652322477</v>
      </c>
      <c r="BG52" s="48">
        <v>5.0205261987875751</v>
      </c>
      <c r="BH52" s="48">
        <v>4.627636160714288</v>
      </c>
      <c r="BI52" s="48">
        <v>16.836071428571426</v>
      </c>
      <c r="BJ52" s="48">
        <v>29.382005185714281</v>
      </c>
      <c r="BK52" s="48">
        <v>214.27636225265655</v>
      </c>
      <c r="BL52" s="48">
        <v>-0.17312495761651348</v>
      </c>
      <c r="BM52" s="48">
        <v>53.80395461297546</v>
      </c>
      <c r="BN52" s="48">
        <v>1.8372718905064986</v>
      </c>
      <c r="BO52" s="48">
        <v>-2.2049618238541353E-2</v>
      </c>
      <c r="BP52" s="48">
        <v>-0.23138167178515873</v>
      </c>
      <c r="BQ52" s="48">
        <v>106.25</v>
      </c>
      <c r="BR52" s="48">
        <v>-0.23138167178515873</v>
      </c>
      <c r="BS52" s="48">
        <v>1.4785978622390068</v>
      </c>
      <c r="BT52" s="48">
        <v>-6.3676800000000019E-2</v>
      </c>
      <c r="BU52" s="48">
        <v>1.7932964600872363</v>
      </c>
      <c r="BV52" s="48">
        <v>2.1213310503433478</v>
      </c>
      <c r="BW52" s="48">
        <v>4.2499999999999947</v>
      </c>
      <c r="BX52" s="48">
        <v>3.7399999999999878</v>
      </c>
      <c r="BY52" s="48">
        <v>1.7372718905064986</v>
      </c>
      <c r="BZ52" s="48">
        <v>-6.8810069683813729E-2</v>
      </c>
      <c r="CA52" s="48">
        <v>3.7399999999999878</v>
      </c>
      <c r="CB52" s="48">
        <v>4.2499999999999947</v>
      </c>
      <c r="CC52" s="48">
        <v>38.862101565167833</v>
      </c>
      <c r="CD52" s="48">
        <v>38.807901340342951</v>
      </c>
      <c r="CE52" s="48">
        <v>307.39999999999998</v>
      </c>
      <c r="CF52" s="48">
        <v>223.85461130910082</v>
      </c>
      <c r="CG52" s="48">
        <v>38.060149533823797</v>
      </c>
      <c r="CH52" s="48">
        <v>15.775366832340003</v>
      </c>
      <c r="CI52" s="48">
        <v>5.1000388893209925</v>
      </c>
      <c r="CJ52" s="48">
        <v>-2.3330584673691694</v>
      </c>
      <c r="CK52" s="48">
        <v>65.865146327561717</v>
      </c>
      <c r="CL52" s="48">
        <v>8.8357131174802799</v>
      </c>
      <c r="CM52" s="48">
        <v>4.1000388893209925</v>
      </c>
      <c r="CN52" s="48">
        <v>61.528121597989944</v>
      </c>
      <c r="CO52" s="48">
        <v>5.0141394128877472</v>
      </c>
      <c r="CP52" s="48">
        <v>2.5000000000000008E-2</v>
      </c>
      <c r="CQ52" s="48">
        <v>-0.13754319689136976</v>
      </c>
      <c r="CR52" s="48">
        <v>1.9532964600872365</v>
      </c>
      <c r="CS52" s="48">
        <v>2.3740637221726306</v>
      </c>
      <c r="CT52" s="48">
        <v>0.85274614449059261</v>
      </c>
      <c r="CU52" s="48">
        <v>-12.723627049445991</v>
      </c>
      <c r="CV52" s="48">
        <v>2.0032964600872365</v>
      </c>
      <c r="CW52" s="48">
        <v>-0.15094575662799484</v>
      </c>
      <c r="CX52" s="48">
        <v>2.1606868558585539</v>
      </c>
      <c r="CY52" s="48">
        <v>-4.25</v>
      </c>
      <c r="CZ52" s="48">
        <v>25.257876410599771</v>
      </c>
      <c r="DA52" s="48">
        <v>56.257454663829755</v>
      </c>
      <c r="DB52" s="48">
        <v>0.1290267722845517</v>
      </c>
      <c r="DC52" s="48">
        <v>467.72043584170746</v>
      </c>
      <c r="DD52" s="48">
        <v>62.378975109041576</v>
      </c>
      <c r="DE52" s="48">
        <v>467.32043584170748</v>
      </c>
      <c r="DF52" s="48">
        <v>1.9496251090612118</v>
      </c>
      <c r="DG52" s="48">
        <v>25.257783452637199</v>
      </c>
      <c r="DH52" s="48">
        <v>9.6051428571428588</v>
      </c>
      <c r="DI52" s="48">
        <v>0.8317966033104317</v>
      </c>
      <c r="DJ52" s="48">
        <v>-9.3284700058933467E-3</v>
      </c>
      <c r="DK52" s="48">
        <v>1.629563105406161</v>
      </c>
      <c r="DL52" s="48">
        <v>295.79755409279079</v>
      </c>
      <c r="DM52" s="48">
        <v>5.0141394128877472</v>
      </c>
      <c r="DN52" s="48">
        <v>0.25373325458464246</v>
      </c>
      <c r="DO52" s="48">
        <v>644.78378949373939</v>
      </c>
      <c r="DP52" s="48">
        <v>30.142234731515408</v>
      </c>
      <c r="DQ52" s="48">
        <v>2.354305980788492E-2</v>
      </c>
      <c r="DR52" s="48">
        <v>0.11726383450073322</v>
      </c>
      <c r="DS52" s="48">
        <v>-121.33309145074968</v>
      </c>
      <c r="DT52" s="48">
        <v>0.17156139601005369</v>
      </c>
      <c r="DU52" s="48">
        <v>18.60430473141254</v>
      </c>
      <c r="DV52" s="48">
        <v>13.981697029936983</v>
      </c>
      <c r="DW52" s="48">
        <v>0.15739039577131742</v>
      </c>
      <c r="DX52" s="48">
        <v>0.24739039577131741</v>
      </c>
      <c r="DY52" s="48">
        <v>22.758269332329395</v>
      </c>
      <c r="DZ52" s="48">
        <v>0.12210921122291327</v>
      </c>
      <c r="EA52" s="48">
        <v>0.12210921122291327</v>
      </c>
      <c r="EB52" s="48">
        <v>2.1865694001178668</v>
      </c>
      <c r="EC52" s="48">
        <v>2.186569400117867E-2</v>
      </c>
      <c r="ED52" s="48">
        <v>-0.10932847000589335</v>
      </c>
      <c r="EE52" s="48">
        <v>-9.9328470005893357E-2</v>
      </c>
      <c r="EF52" s="48">
        <v>-7.9681656648688856E-2</v>
      </c>
      <c r="EG52" s="48">
        <v>2.0885301900000006</v>
      </c>
      <c r="EH52" s="48">
        <v>-0.1164785714285714</v>
      </c>
      <c r="EI52" s="48">
        <v>3.5214285714285729E-3</v>
      </c>
      <c r="EJ52" s="48">
        <v>39.960022393057486</v>
      </c>
      <c r="EK52" s="48">
        <v>39.732902720874357</v>
      </c>
      <c r="EL52" s="48">
        <v>-1.7698251482745273</v>
      </c>
      <c r="EM52" s="48">
        <v>15.25501513232555</v>
      </c>
      <c r="EN52" s="48">
        <v>81.126525350189866</v>
      </c>
      <c r="EO52" s="48">
        <v>1.9732964600872365</v>
      </c>
      <c r="EP52" s="48">
        <v>42.5</v>
      </c>
      <c r="EQ52" s="48">
        <v>1.9072718905064987</v>
      </c>
      <c r="ER52" s="48">
        <v>0.11273660281273937</v>
      </c>
      <c r="ES52" s="48">
        <v>1.8528361455332243</v>
      </c>
      <c r="ET52" s="48">
        <v>2.7906546541705761E-2</v>
      </c>
    </row>
    <row r="53" spans="2:150" x14ac:dyDescent="0.25">
      <c r="B53" s="39">
        <v>46935</v>
      </c>
      <c r="C53" s="48">
        <v>30.224652996579575</v>
      </c>
      <c r="D53" s="48">
        <v>35.32535079072165</v>
      </c>
      <c r="E53" s="48">
        <v>34.378698764961911</v>
      </c>
      <c r="F53" s="48">
        <v>34.378698764961911</v>
      </c>
      <c r="G53" s="48">
        <v>39.050089828329902</v>
      </c>
      <c r="H53" s="48">
        <v>15.117105579292598</v>
      </c>
      <c r="I53" s="48">
        <v>38.999676990817804</v>
      </c>
      <c r="J53" s="48">
        <v>173.49169569601014</v>
      </c>
      <c r="K53" s="48">
        <v>217.49</v>
      </c>
      <c r="L53" s="48">
        <v>29.890260213635464</v>
      </c>
      <c r="M53" s="48">
        <v>39.048833097730494</v>
      </c>
      <c r="N53" s="48">
        <v>32.157806740792843</v>
      </c>
      <c r="O53" s="48">
        <v>22.978350051151772</v>
      </c>
      <c r="P53" s="48">
        <v>22.978350051151772</v>
      </c>
      <c r="Q53" s="48">
        <v>3.8500000000000134</v>
      </c>
      <c r="R53" s="48">
        <v>3.8697046474454426</v>
      </c>
      <c r="S53" s="48">
        <v>4.3000836120401358</v>
      </c>
      <c r="T53" s="48">
        <v>4.4500000000000037</v>
      </c>
      <c r="U53" s="48">
        <v>-11.035070932209919</v>
      </c>
      <c r="V53" s="48">
        <v>-8.6327084828875922</v>
      </c>
      <c r="W53" s="48">
        <v>-3.0003940814310195E-2</v>
      </c>
      <c r="X53" s="48">
        <v>1101.4442539163435</v>
      </c>
      <c r="Y53" s="48">
        <v>1.7415424534416779</v>
      </c>
      <c r="Z53" s="48">
        <v>1.8776432857974192</v>
      </c>
      <c r="AA53" s="48">
        <v>0.87797532036309545</v>
      </c>
      <c r="AB53" s="48">
        <v>0.87797532036309534</v>
      </c>
      <c r="AC53" s="48">
        <v>0.81742529826908905</v>
      </c>
      <c r="AD53" s="48">
        <v>0.81742529826908905</v>
      </c>
      <c r="AE53" s="48">
        <v>23.643354794918089</v>
      </c>
      <c r="AF53" s="48">
        <v>27.643354794918089</v>
      </c>
      <c r="AG53" s="48">
        <v>0.16805950419319302</v>
      </c>
      <c r="AH53" s="48">
        <v>-63.888197278510134</v>
      </c>
      <c r="AI53" s="48">
        <v>3.8808816079643345</v>
      </c>
      <c r="AJ53" s="48">
        <v>3.1276432857974195</v>
      </c>
      <c r="AK53" s="48">
        <v>58.348331980981484</v>
      </c>
      <c r="AL53" s="48">
        <v>1.8976432857974193</v>
      </c>
      <c r="AM53" s="48">
        <v>-0.19132426462738572</v>
      </c>
      <c r="AN53" s="48">
        <v>-5.4135857060097624E-2</v>
      </c>
      <c r="AO53" s="48">
        <v>-8.5047770645896498E-2</v>
      </c>
      <c r="AP53" s="48">
        <v>-0.15364526524073424</v>
      </c>
      <c r="AQ53" s="48">
        <v>-2.513048865232248</v>
      </c>
      <c r="AR53" s="48">
        <v>18.349529646086207</v>
      </c>
      <c r="AS53" s="48">
        <v>-0.16279219551503674</v>
      </c>
      <c r="AT53" s="48">
        <v>26.057880788897378</v>
      </c>
      <c r="AU53" s="48">
        <v>9.1895739285714276E-2</v>
      </c>
      <c r="AV53" s="48">
        <v>-6.6520822064149138E-2</v>
      </c>
      <c r="AW53" s="48">
        <v>-2.5530010714285732E-3</v>
      </c>
      <c r="AX53" s="48">
        <v>-0.10192584280012595</v>
      </c>
      <c r="AY53" s="48">
        <v>1.8869157525586318</v>
      </c>
      <c r="AZ53" s="48">
        <v>-15.760690682736556</v>
      </c>
      <c r="BA53" s="48">
        <v>1.9393302183989141</v>
      </c>
      <c r="BB53" s="48">
        <v>-0.13566522538422177</v>
      </c>
      <c r="BC53" s="48">
        <v>7.4877220761738998</v>
      </c>
      <c r="BD53" s="48">
        <v>73.140010930413226</v>
      </c>
      <c r="BE53" s="48">
        <v>464.43905528804919</v>
      </c>
      <c r="BF53" s="48">
        <v>-25.130488652322477</v>
      </c>
      <c r="BG53" s="48">
        <v>5.0258737747498792</v>
      </c>
      <c r="BH53" s="48">
        <v>4.7895915178571453</v>
      </c>
      <c r="BI53" s="48">
        <v>16.785714285714285</v>
      </c>
      <c r="BJ53" s="48">
        <v>30.413430321428567</v>
      </c>
      <c r="BK53" s="48">
        <v>212.36674784728203</v>
      </c>
      <c r="BL53" s="48">
        <v>-0.16566522538422176</v>
      </c>
      <c r="BM53" s="48">
        <v>53.385836598099097</v>
      </c>
      <c r="BN53" s="48">
        <v>1.8374043755987881</v>
      </c>
      <c r="BO53" s="48">
        <v>-2.0721247203030216E-2</v>
      </c>
      <c r="BP53" s="48">
        <v>-0.19632426462738573</v>
      </c>
      <c r="BQ53" s="48">
        <v>106.25</v>
      </c>
      <c r="BR53" s="48">
        <v>-0.19632426462738573</v>
      </c>
      <c r="BS53" s="48">
        <v>1.4788276135161209</v>
      </c>
      <c r="BT53" s="48">
        <v>-6.3676800000000019E-2</v>
      </c>
      <c r="BU53" s="48">
        <v>1.7876432857974192</v>
      </c>
      <c r="BV53" s="48">
        <v>2.1229370213898169</v>
      </c>
      <c r="BW53" s="48">
        <v>4.2499999999999947</v>
      </c>
      <c r="BX53" s="48">
        <v>3.7399999999999878</v>
      </c>
      <c r="BY53" s="48">
        <v>1.737404375598788</v>
      </c>
      <c r="BZ53" s="48">
        <v>-6.8810069683813729E-2</v>
      </c>
      <c r="CA53" s="48">
        <v>3.7399999999999878</v>
      </c>
      <c r="CB53" s="48">
        <v>4.2499999999999947</v>
      </c>
      <c r="CC53" s="48">
        <v>38.819400224920415</v>
      </c>
      <c r="CD53" s="48">
        <v>38.75364623561309</v>
      </c>
      <c r="CE53" s="48">
        <v>307.39999999999998</v>
      </c>
      <c r="CF53" s="48">
        <v>223.67547387882445</v>
      </c>
      <c r="CG53" s="48">
        <v>38.002831062602574</v>
      </c>
      <c r="CH53" s="48">
        <v>15.617105579292598</v>
      </c>
      <c r="CI53" s="48">
        <v>5.1000388893209925</v>
      </c>
      <c r="CJ53" s="48">
        <v>-2.2533929676499271</v>
      </c>
      <c r="CK53" s="48">
        <v>65.850176284655262</v>
      </c>
      <c r="CL53" s="48">
        <v>8.9956899222237734</v>
      </c>
      <c r="CM53" s="48">
        <v>4.1000388893209925</v>
      </c>
      <c r="CN53" s="48">
        <v>61.152433016297429</v>
      </c>
      <c r="CO53" s="48">
        <v>5.0138167158200222</v>
      </c>
      <c r="CP53" s="48">
        <v>2.5000000000000008E-2</v>
      </c>
      <c r="CQ53" s="48">
        <v>-0.13805950419319302</v>
      </c>
      <c r="CR53" s="48">
        <v>1.9476432857974193</v>
      </c>
      <c r="CS53" s="48">
        <v>2.3733838115597043</v>
      </c>
      <c r="CT53" s="48">
        <v>0.85274614449059261</v>
      </c>
      <c r="CU53" s="48">
        <v>-12.723627049445991</v>
      </c>
      <c r="CV53" s="48">
        <v>1.9976432857974193</v>
      </c>
      <c r="CW53" s="48">
        <v>-0.12807546267593448</v>
      </c>
      <c r="CX53" s="48">
        <v>2.1636311095718264</v>
      </c>
      <c r="CY53" s="48">
        <v>-4.25</v>
      </c>
      <c r="CZ53" s="48">
        <v>25.318592459663712</v>
      </c>
      <c r="DA53" s="48">
        <v>56.222272523549606</v>
      </c>
      <c r="DB53" s="48">
        <v>0.12932150023792788</v>
      </c>
      <c r="DC53" s="48">
        <v>467.38662137279442</v>
      </c>
      <c r="DD53" s="48">
        <v>62.147195190318619</v>
      </c>
      <c r="DE53" s="48">
        <v>466.98662137279445</v>
      </c>
      <c r="DF53" s="48">
        <v>1.9906405065761843</v>
      </c>
      <c r="DG53" s="48">
        <v>25.318499278244495</v>
      </c>
      <c r="DH53" s="48">
        <v>9.6051428571428588</v>
      </c>
      <c r="DI53" s="48">
        <v>0.83037822547848117</v>
      </c>
      <c r="DJ53" s="48">
        <v>-9.3457876279315899E-3</v>
      </c>
      <c r="DK53" s="48">
        <v>1.6298163143510451</v>
      </c>
      <c r="DL53" s="48">
        <v>294.58872590249541</v>
      </c>
      <c r="DM53" s="48">
        <v>5.0138167158200222</v>
      </c>
      <c r="DN53" s="48">
        <v>0.24758553415971774</v>
      </c>
      <c r="DO53" s="48">
        <v>644.63710685719946</v>
      </c>
      <c r="DP53" s="48">
        <v>30.217658199465355</v>
      </c>
      <c r="DQ53" s="48">
        <v>2.354305980788492E-2</v>
      </c>
      <c r="DR53" s="48">
        <v>0.11715890563709166</v>
      </c>
      <c r="DS53" s="48">
        <v>-120.07282716503539</v>
      </c>
      <c r="DT53" s="48">
        <v>0.16297264434415645</v>
      </c>
      <c r="DU53" s="48">
        <v>17.996606013700148</v>
      </c>
      <c r="DV53" s="48">
        <v>13.370166001293462</v>
      </c>
      <c r="DW53" s="48">
        <v>0.16598782377440702</v>
      </c>
      <c r="DX53" s="48">
        <v>0.25598782377440699</v>
      </c>
      <c r="DY53" s="48">
        <v>22.202529250331803</v>
      </c>
      <c r="DZ53" s="48">
        <v>0.12210921122291327</v>
      </c>
      <c r="EA53" s="48">
        <v>0.12210921122291327</v>
      </c>
      <c r="EB53" s="48">
        <v>2.1869157525586318</v>
      </c>
      <c r="EC53" s="48">
        <v>2.1869157525586318E-2</v>
      </c>
      <c r="ED53" s="48">
        <v>-0.1093457876279316</v>
      </c>
      <c r="EE53" s="48">
        <v>-9.93457876279316E-2</v>
      </c>
      <c r="EF53" s="48">
        <v>-8.0003940814310198E-2</v>
      </c>
      <c r="EG53" s="48">
        <v>2.0891556857142861</v>
      </c>
      <c r="EH53" s="48">
        <v>-0.1164785714285714</v>
      </c>
      <c r="EI53" s="48">
        <v>3.5214285714285729E-3</v>
      </c>
      <c r="EJ53" s="48">
        <v>39.868780408044046</v>
      </c>
      <c r="EK53" s="48">
        <v>39.721018502712582</v>
      </c>
      <c r="EL53" s="48">
        <v>-1.7698251482745273</v>
      </c>
      <c r="EM53" s="48">
        <v>15.432542630829643</v>
      </c>
      <c r="EN53" s="48">
        <v>81.346137961424589</v>
      </c>
      <c r="EO53" s="48">
        <v>1.9676432857974193</v>
      </c>
      <c r="EP53" s="48">
        <v>42.5</v>
      </c>
      <c r="EQ53" s="48">
        <v>1.9074043755987882</v>
      </c>
      <c r="ER53" s="48">
        <v>0.11273660281273937</v>
      </c>
      <c r="ES53" s="48">
        <v>1.859330218398914</v>
      </c>
      <c r="ET53" s="48">
        <v>2.7906546541705761E-2</v>
      </c>
    </row>
    <row r="54" spans="2:150" x14ac:dyDescent="0.25">
      <c r="B54" s="39">
        <v>46966</v>
      </c>
      <c r="C54" s="48">
        <v>29.989309226272709</v>
      </c>
      <c r="D54" s="48">
        <v>34.986834509403742</v>
      </c>
      <c r="E54" s="48">
        <v>34.227311380488501</v>
      </c>
      <c r="F54" s="48">
        <v>34.227311380488501</v>
      </c>
      <c r="G54" s="48">
        <v>38.983810722191564</v>
      </c>
      <c r="H54" s="48">
        <v>14.968052072510476</v>
      </c>
      <c r="I54" s="48">
        <v>38.677814289193272</v>
      </c>
      <c r="J54" s="48">
        <v>172.38245808117054</v>
      </c>
      <c r="K54" s="48">
        <v>217.49</v>
      </c>
      <c r="L54" s="48">
        <v>29.773641551337366</v>
      </c>
      <c r="M54" s="48">
        <v>38.967237555440235</v>
      </c>
      <c r="N54" s="48">
        <v>32.165526310600654</v>
      </c>
      <c r="O54" s="48">
        <v>23.058790364393452</v>
      </c>
      <c r="P54" s="48">
        <v>23.058790364393452</v>
      </c>
      <c r="Q54" s="48">
        <v>3.8500000000000134</v>
      </c>
      <c r="R54" s="48">
        <v>3.860846741135016</v>
      </c>
      <c r="S54" s="48">
        <v>4.3000836120401358</v>
      </c>
      <c r="T54" s="48">
        <v>4.4500000000000037</v>
      </c>
      <c r="U54" s="48">
        <v>-10.965869472127402</v>
      </c>
      <c r="V54" s="48">
        <v>-9.1058028407880922</v>
      </c>
      <c r="W54" s="48">
        <v>5.9439000963889953E-2</v>
      </c>
      <c r="X54" s="48">
        <v>1096.5001151207093</v>
      </c>
      <c r="Y54" s="48">
        <v>1.7115143032621416</v>
      </c>
      <c r="Z54" s="48">
        <v>1.8667728994560118</v>
      </c>
      <c r="AA54" s="48">
        <v>0.87797532036309545</v>
      </c>
      <c r="AB54" s="48">
        <v>0.87797532036309534</v>
      </c>
      <c r="AC54" s="48">
        <v>0.81742529826908905</v>
      </c>
      <c r="AD54" s="48">
        <v>0.81742529826908905</v>
      </c>
      <c r="AE54" s="48">
        <v>23.705899466591578</v>
      </c>
      <c r="AF54" s="48">
        <v>27.705899466591578</v>
      </c>
      <c r="AG54" s="48">
        <v>0.16868727999696592</v>
      </c>
      <c r="AH54" s="48">
        <v>-63.184641161337723</v>
      </c>
      <c r="AI54" s="48">
        <v>3.8803836214149183</v>
      </c>
      <c r="AJ54" s="48">
        <v>3.116772899456012</v>
      </c>
      <c r="AK54" s="48">
        <v>58.308699939597979</v>
      </c>
      <c r="AL54" s="48">
        <v>1.8867728994560118</v>
      </c>
      <c r="AM54" s="48">
        <v>-7.9134992634798382E-2</v>
      </c>
      <c r="AN54" s="48">
        <v>-3.7768933416099756E-2</v>
      </c>
      <c r="AO54" s="48">
        <v>-3.7417688956129146E-2</v>
      </c>
      <c r="AP54" s="48">
        <v>-0.12906683111095213</v>
      </c>
      <c r="AQ54" s="48">
        <v>-2.513048865232248</v>
      </c>
      <c r="AR54" s="48">
        <v>18.421786112501199</v>
      </c>
      <c r="AS54" s="48">
        <v>-0.1656368789299616</v>
      </c>
      <c r="AT54" s="48">
        <v>26.185265279992283</v>
      </c>
      <c r="AU54" s="48">
        <v>9.4940760714285699E-2</v>
      </c>
      <c r="AV54" s="48">
        <v>-6.6520822064149138E-2</v>
      </c>
      <c r="AW54" s="48">
        <v>4.5955546428571459E-3</v>
      </c>
      <c r="AX54" s="48">
        <v>-0.10034589169369856</v>
      </c>
      <c r="AY54" s="48">
        <v>1.8863958476425255</v>
      </c>
      <c r="AZ54" s="48">
        <v>-16.285680780593445</v>
      </c>
      <c r="BA54" s="48">
        <v>1.9375173585886809</v>
      </c>
      <c r="BB54" s="48">
        <v>-0.13821805997605902</v>
      </c>
      <c r="BC54" s="48">
        <v>7.3982118181052607</v>
      </c>
      <c r="BD54" s="48">
        <v>73.088146275904094</v>
      </c>
      <c r="BE54" s="48">
        <v>464.109714741929</v>
      </c>
      <c r="BF54" s="48">
        <v>-25.130488652322477</v>
      </c>
      <c r="BG54" s="48">
        <v>5.0411241860872842</v>
      </c>
      <c r="BH54" s="48">
        <v>4.9515468750000027</v>
      </c>
      <c r="BI54" s="48">
        <v>16.735357142857143</v>
      </c>
      <c r="BJ54" s="48">
        <v>31.444855457142854</v>
      </c>
      <c r="BK54" s="48">
        <v>210.78880102411856</v>
      </c>
      <c r="BL54" s="48">
        <v>-0.16821805997605901</v>
      </c>
      <c r="BM54" s="48">
        <v>52.850037431477233</v>
      </c>
      <c r="BN54" s="48">
        <v>1.8371714668949823</v>
      </c>
      <c r="BO54" s="48">
        <v>-2.0900360431276521E-2</v>
      </c>
      <c r="BP54" s="48">
        <v>-8.4134992634798386E-2</v>
      </c>
      <c r="BQ54" s="48">
        <v>106.25</v>
      </c>
      <c r="BR54" s="48">
        <v>-8.4134992634798386E-2</v>
      </c>
      <c r="BS54" s="48">
        <v>1.4630771005491379</v>
      </c>
      <c r="BT54" s="48">
        <v>-5.4580921875000007E-2</v>
      </c>
      <c r="BU54" s="48">
        <v>1.7767728994560117</v>
      </c>
      <c r="BV54" s="48">
        <v>2.1228579981313271</v>
      </c>
      <c r="BW54" s="48">
        <v>4.2499999999999947</v>
      </c>
      <c r="BX54" s="48">
        <v>3.7399999999999878</v>
      </c>
      <c r="BY54" s="48">
        <v>1.7371714668949823</v>
      </c>
      <c r="BZ54" s="48">
        <v>-5.8980932421628329E-2</v>
      </c>
      <c r="CA54" s="48">
        <v>3.7399999999999878</v>
      </c>
      <c r="CB54" s="48">
        <v>4.2499999999999947</v>
      </c>
      <c r="CC54" s="48">
        <v>38.772816944650508</v>
      </c>
      <c r="CD54" s="48">
        <v>38.699391130883235</v>
      </c>
      <c r="CE54" s="48">
        <v>307.39999999999998</v>
      </c>
      <c r="CF54" s="48">
        <v>223.60829734247082</v>
      </c>
      <c r="CG54" s="48">
        <v>37.945339863079937</v>
      </c>
      <c r="CH54" s="48">
        <v>15.468052072510476</v>
      </c>
      <c r="CI54" s="48">
        <v>5.1000388893209925</v>
      </c>
      <c r="CJ54" s="48">
        <v>-2.1835256145461419</v>
      </c>
      <c r="CK54" s="48">
        <v>65.835259410985856</v>
      </c>
      <c r="CL54" s="48">
        <v>9.3156435317107622</v>
      </c>
      <c r="CM54" s="48">
        <v>4.1000388893209925</v>
      </c>
      <c r="CN54" s="48">
        <v>60.636491768181315</v>
      </c>
      <c r="CO54" s="48">
        <v>5.0134816578189945</v>
      </c>
      <c r="CP54" s="48">
        <v>2.5000000000000008E-2</v>
      </c>
      <c r="CQ54" s="48">
        <v>-0.13868727999696592</v>
      </c>
      <c r="CR54" s="48">
        <v>1.9367728994560118</v>
      </c>
      <c r="CS54" s="48">
        <v>2.3726951523191717</v>
      </c>
      <c r="CT54" s="48">
        <v>0.85274614449059261</v>
      </c>
      <c r="CU54" s="48">
        <v>-12.723627049445991</v>
      </c>
      <c r="CV54" s="48">
        <v>1.9867728994560119</v>
      </c>
      <c r="CW54" s="48">
        <v>-5.4886888940548335E-2</v>
      </c>
      <c r="CX54" s="48">
        <v>2.1632634928882188</v>
      </c>
      <c r="CY54" s="48">
        <v>-4.25</v>
      </c>
      <c r="CZ54" s="48">
        <v>25.359069825706339</v>
      </c>
      <c r="DA54" s="48">
        <v>56.185720024578238</v>
      </c>
      <c r="DB54" s="48">
        <v>0.12824510249516272</v>
      </c>
      <c r="DC54" s="48">
        <v>467.05280823251587</v>
      </c>
      <c r="DD54" s="48">
        <v>61.940427404538077</v>
      </c>
      <c r="DE54" s="48">
        <v>466.65280823251589</v>
      </c>
      <c r="DF54" s="48">
        <v>2.0328505273197477</v>
      </c>
      <c r="DG54" s="48">
        <v>25.358976495316032</v>
      </c>
      <c r="DH54" s="48">
        <v>9.6051428571428588</v>
      </c>
      <c r="DI54" s="48">
        <v>0.82940403869984958</v>
      </c>
      <c r="DJ54" s="48">
        <v>-9.3197923821262824E-3</v>
      </c>
      <c r="DK54" s="48">
        <v>1.6302775424281333</v>
      </c>
      <c r="DL54" s="48">
        <v>293.49783216978977</v>
      </c>
      <c r="DM54" s="48">
        <v>5.0134816578189945</v>
      </c>
      <c r="DN54" s="48">
        <v>0.24887848905384469</v>
      </c>
      <c r="DO54" s="48">
        <v>644.49094519470873</v>
      </c>
      <c r="DP54" s="48">
        <v>30.241793709209333</v>
      </c>
      <c r="DQ54" s="48">
        <v>2.354305980788492E-2</v>
      </c>
      <c r="DR54" s="48">
        <v>0.11635445101583988</v>
      </c>
      <c r="DS54" s="48">
        <v>-116.57737716503539</v>
      </c>
      <c r="DT54" s="48">
        <v>0.14470622215709464</v>
      </c>
      <c r="DU54" s="48">
        <v>16.803634898564802</v>
      </c>
      <c r="DV54" s="48">
        <v>12.234122338599263</v>
      </c>
      <c r="DW54" s="48">
        <v>0.17649059343220697</v>
      </c>
      <c r="DX54" s="48">
        <v>0.26649059343220693</v>
      </c>
      <c r="DY54" s="48">
        <v>21.014583385587372</v>
      </c>
      <c r="DZ54" s="48">
        <v>0.12210921122291327</v>
      </c>
      <c r="EA54" s="48">
        <v>0.12210921122291327</v>
      </c>
      <c r="EB54" s="48">
        <v>2.1863958476425256</v>
      </c>
      <c r="EC54" s="48">
        <v>2.1863958476425256E-2</v>
      </c>
      <c r="ED54" s="48">
        <v>-0.10931979238212629</v>
      </c>
      <c r="EE54" s="48">
        <v>-9.9319792382126293E-2</v>
      </c>
      <c r="EF54" s="48">
        <v>9.43900096388995E-3</v>
      </c>
      <c r="EG54" s="48">
        <v>2.0893641842857145</v>
      </c>
      <c r="EH54" s="48">
        <v>-0.1164785714285714</v>
      </c>
      <c r="EI54" s="48">
        <v>3.5214285714285729E-3</v>
      </c>
      <c r="EJ54" s="48">
        <v>39.606955581483753</v>
      </c>
      <c r="EK54" s="48">
        <v>39.618021945310517</v>
      </c>
      <c r="EL54" s="48">
        <v>-1.7698251482745273</v>
      </c>
      <c r="EM54" s="48">
        <v>15.616244998846922</v>
      </c>
      <c r="EN54" s="48">
        <v>81.573884373075401</v>
      </c>
      <c r="EO54" s="48">
        <v>1.9567728994560118</v>
      </c>
      <c r="EP54" s="48">
        <v>42.5</v>
      </c>
      <c r="EQ54" s="48">
        <v>1.9071714668949824</v>
      </c>
      <c r="ER54" s="48">
        <v>0.11273660281273937</v>
      </c>
      <c r="ES54" s="48">
        <v>1.8575173585886808</v>
      </c>
      <c r="ET54" s="48">
        <v>2.7906546541705761E-2</v>
      </c>
    </row>
    <row r="55" spans="2:150" x14ac:dyDescent="0.25">
      <c r="B55" s="39">
        <v>46997</v>
      </c>
      <c r="C55" s="48">
        <v>29.754267162762822</v>
      </c>
      <c r="D55" s="48">
        <v>34.913362528458819</v>
      </c>
      <c r="E55" s="48">
        <v>34.089686485512672</v>
      </c>
      <c r="F55" s="48">
        <v>34.089686485512672</v>
      </c>
      <c r="G55" s="48">
        <v>38.898037761306654</v>
      </c>
      <c r="H55" s="48">
        <v>14.817616161627772</v>
      </c>
      <c r="I55" s="48">
        <v>38.293905765568837</v>
      </c>
      <c r="J55" s="48">
        <v>171.22122495313531</v>
      </c>
      <c r="K55" s="48">
        <v>217.49</v>
      </c>
      <c r="L55" s="48">
        <v>29.663003333259681</v>
      </c>
      <c r="M55" s="48">
        <v>38.881746071136988</v>
      </c>
      <c r="N55" s="48">
        <v>32.180179510648173</v>
      </c>
      <c r="O55" s="48">
        <v>23.146125561627276</v>
      </c>
      <c r="P55" s="48">
        <v>23.146125561627276</v>
      </c>
      <c r="Q55" s="48">
        <v>3.8500000000000134</v>
      </c>
      <c r="R55" s="48">
        <v>3.8519913362956286</v>
      </c>
      <c r="S55" s="48">
        <v>4.3000836120401358</v>
      </c>
      <c r="T55" s="48">
        <v>4.4500000000000037</v>
      </c>
      <c r="U55" s="48">
        <v>-10.89770595545297</v>
      </c>
      <c r="V55" s="48">
        <v>-9.6715894262151014</v>
      </c>
      <c r="W55" s="48">
        <v>-3.0672249688223463E-2</v>
      </c>
      <c r="X55" s="48">
        <v>1090.2375393129055</v>
      </c>
      <c r="Y55" s="48">
        <v>1.5858363071569603</v>
      </c>
      <c r="Z55" s="48">
        <v>1.8405446731828794</v>
      </c>
      <c r="AA55" s="48">
        <v>0.87797532036309545</v>
      </c>
      <c r="AB55" s="48">
        <v>0.87797532036309534</v>
      </c>
      <c r="AC55" s="48">
        <v>0.81742529826908905</v>
      </c>
      <c r="AD55" s="48">
        <v>0.81742529826908905</v>
      </c>
      <c r="AE55" s="48">
        <v>23.766581719887707</v>
      </c>
      <c r="AF55" s="48">
        <v>27.766581719887707</v>
      </c>
      <c r="AG55" s="48">
        <v>0.16929265161579768</v>
      </c>
      <c r="AH55" s="48">
        <v>-62.494182292093029</v>
      </c>
      <c r="AI55" s="48">
        <v>3.8799098283978095</v>
      </c>
      <c r="AJ55" s="48">
        <v>3.0905446731828796</v>
      </c>
      <c r="AK55" s="48">
        <v>58.268968195649165</v>
      </c>
      <c r="AL55" s="48">
        <v>1.8605446731828794</v>
      </c>
      <c r="AM55" s="48">
        <v>6.1094635996293674E-2</v>
      </c>
      <c r="AN55" s="48">
        <v>7.5545583439292387E-3</v>
      </c>
      <c r="AO55" s="48">
        <v>-7.6000922735119159E-2</v>
      </c>
      <c r="AP55" s="48">
        <v>-5.7151104174510657E-2</v>
      </c>
      <c r="AQ55" s="48">
        <v>-2.513048865232248</v>
      </c>
      <c r="AR55" s="48">
        <v>18.701779919859277</v>
      </c>
      <c r="AS55" s="48">
        <v>-0.16290442503570876</v>
      </c>
      <c r="AT55" s="48">
        <v>26.279803790019365</v>
      </c>
      <c r="AU55" s="48">
        <v>9.1895739285714276E-2</v>
      </c>
      <c r="AV55" s="48">
        <v>-6.6520822064149138E-2</v>
      </c>
      <c r="AW55" s="48">
        <v>-1.1949892857142865E-3</v>
      </c>
      <c r="AX55" s="48">
        <v>-0.10323441494418373</v>
      </c>
      <c r="AY55" s="48">
        <v>1.888512754772987</v>
      </c>
      <c r="AZ55" s="48">
        <v>-16.903791925139718</v>
      </c>
      <c r="BA55" s="48">
        <v>1.9405509732521249</v>
      </c>
      <c r="BB55" s="48">
        <v>-0.13575875347485633</v>
      </c>
      <c r="BC55" s="48">
        <v>7.25246572798748</v>
      </c>
      <c r="BD55" s="48">
        <v>73.036287285748529</v>
      </c>
      <c r="BE55" s="48">
        <v>463.7804101644528</v>
      </c>
      <c r="BF55" s="48">
        <v>-25.130488652322477</v>
      </c>
      <c r="BG55" s="48">
        <v>5.0543938772990469</v>
      </c>
      <c r="BH55" s="48">
        <v>5.1149312500000033</v>
      </c>
      <c r="BI55" s="48">
        <v>16.683321428571428</v>
      </c>
      <c r="BJ55" s="48">
        <v>32.476280592857144</v>
      </c>
      <c r="BK55" s="48">
        <v>207.57689958234096</v>
      </c>
      <c r="BL55" s="48">
        <v>-0.16575875347485633</v>
      </c>
      <c r="BM55" s="48">
        <v>52.245789873935585</v>
      </c>
      <c r="BN55" s="48">
        <v>1.8373165583079412</v>
      </c>
      <c r="BO55" s="48">
        <v>-2.1080677459799201E-2</v>
      </c>
      <c r="BP55" s="48">
        <v>5.6094635996293676E-2</v>
      </c>
      <c r="BQ55" s="48">
        <v>106.25</v>
      </c>
      <c r="BR55" s="48">
        <v>5.6094635996293676E-2</v>
      </c>
      <c r="BS55" s="48">
        <v>1.4432943566680443</v>
      </c>
      <c r="BT55" s="48">
        <v>-4.5485043750000009E-2</v>
      </c>
      <c r="BU55" s="48">
        <v>1.7505446731828793</v>
      </c>
      <c r="BV55" s="48">
        <v>2.1244850169480096</v>
      </c>
      <c r="BW55" s="48">
        <v>4.2499999999999947</v>
      </c>
      <c r="BX55" s="48">
        <v>3.7399999999999878</v>
      </c>
      <c r="BY55" s="48">
        <v>1.7373165583079411</v>
      </c>
      <c r="BZ55" s="48">
        <v>-4.7176964983597261E-2</v>
      </c>
      <c r="CA55" s="48">
        <v>3.7399999999999878</v>
      </c>
      <c r="CB55" s="48">
        <v>4.2499999999999947</v>
      </c>
      <c r="CC55" s="48">
        <v>38.730115604403096</v>
      </c>
      <c r="CD55" s="48">
        <v>38.649011390776934</v>
      </c>
      <c r="CE55" s="48">
        <v>307.39999999999998</v>
      </c>
      <c r="CF55" s="48">
        <v>223.58590516368628</v>
      </c>
      <c r="CG55" s="48">
        <v>37.891616814103358</v>
      </c>
      <c r="CH55" s="48">
        <v>15.317616161627772</v>
      </c>
      <c r="CI55" s="48">
        <v>5.1000388893209925</v>
      </c>
      <c r="CJ55" s="48">
        <v>-2.1168919281029579</v>
      </c>
      <c r="CK55" s="48">
        <v>65.82075589870287</v>
      </c>
      <c r="CL55" s="48">
        <v>9.7160479042768486</v>
      </c>
      <c r="CM55" s="48">
        <v>4.1000388893209925</v>
      </c>
      <c r="CN55" s="48">
        <v>60.077950656957299</v>
      </c>
      <c r="CO55" s="48">
        <v>5.0131452164703614</v>
      </c>
      <c r="CP55" s="48">
        <v>2.5000000000000008E-2</v>
      </c>
      <c r="CQ55" s="48">
        <v>-0.13929265161579768</v>
      </c>
      <c r="CR55" s="48">
        <v>1.9105446731828795</v>
      </c>
      <c r="CS55" s="48">
        <v>2.3720200601770878</v>
      </c>
      <c r="CT55" s="48">
        <v>0.85274614449059261</v>
      </c>
      <c r="CU55" s="48">
        <v>-12.723627049445991</v>
      </c>
      <c r="CV55" s="48">
        <v>1.9605446731828795</v>
      </c>
      <c r="CW55" s="48">
        <v>3.6594286867693081E-2</v>
      </c>
      <c r="CX55" s="48">
        <v>2.1620140099423746</v>
      </c>
      <c r="CY55" s="48">
        <v>-4.25</v>
      </c>
      <c r="CZ55" s="48">
        <v>25.505800277610867</v>
      </c>
      <c r="DA55" s="48">
        <v>56.148995579775324</v>
      </c>
      <c r="DB55" s="48">
        <v>0.12980844207394068</v>
      </c>
      <c r="DC55" s="48">
        <v>466.76573375517313</v>
      </c>
      <c r="DD55" s="48">
        <v>61.727920205849841</v>
      </c>
      <c r="DE55" s="48">
        <v>466.36573375517315</v>
      </c>
      <c r="DF55" s="48">
        <v>2.0738659248347204</v>
      </c>
      <c r="DG55" s="48">
        <v>25.505706407200346</v>
      </c>
      <c r="DH55" s="48">
        <v>9.6051428571428588</v>
      </c>
      <c r="DI55" s="48">
        <v>0.82928050265551734</v>
      </c>
      <c r="DJ55" s="48">
        <v>-9.4256377386493506E-3</v>
      </c>
      <c r="DK55" s="48">
        <v>1.6308028838140374</v>
      </c>
      <c r="DL55" s="48">
        <v>292.58384012346886</v>
      </c>
      <c r="DM55" s="48">
        <v>5.0131452164703614</v>
      </c>
      <c r="DN55" s="48">
        <v>0.24796178152086212</v>
      </c>
      <c r="DO55" s="48">
        <v>644.34883381706925</v>
      </c>
      <c r="DP55" s="48">
        <v>30.392640645109225</v>
      </c>
      <c r="DQ55" s="48">
        <v>2.3763793330990251E-2</v>
      </c>
      <c r="DR55" s="48">
        <v>0.11797501902097031</v>
      </c>
      <c r="DS55" s="48">
        <v>-110.57328787932111</v>
      </c>
      <c r="DT55" s="48">
        <v>2.7335568324792909E-2</v>
      </c>
      <c r="DU55" s="48">
        <v>11.383823232139777</v>
      </c>
      <c r="DV55" s="48">
        <v>2.4575962361341044</v>
      </c>
      <c r="DW55" s="48">
        <v>0.20146933675949508</v>
      </c>
      <c r="DX55" s="48">
        <v>0.29146933675949505</v>
      </c>
      <c r="DY55" s="48">
        <v>15.530392610614005</v>
      </c>
      <c r="DZ55" s="48">
        <v>0.12210921122291327</v>
      </c>
      <c r="EA55" s="48">
        <v>0.12210921122291327</v>
      </c>
      <c r="EB55" s="48">
        <v>2.188512754772987</v>
      </c>
      <c r="EC55" s="48">
        <v>2.1885127547729869E-2</v>
      </c>
      <c r="ED55" s="48">
        <v>-0.10942563773864936</v>
      </c>
      <c r="EE55" s="48">
        <v>-9.9425637738649361E-2</v>
      </c>
      <c r="EF55" s="48">
        <v>-8.0672249688223466E-2</v>
      </c>
      <c r="EG55" s="48">
        <v>2.0899896800000004</v>
      </c>
      <c r="EH55" s="48">
        <v>-0.1164785714285714</v>
      </c>
      <c r="EI55" s="48">
        <v>3.5214285714285729E-3</v>
      </c>
      <c r="EJ55" s="48">
        <v>39.289592155350071</v>
      </c>
      <c r="EK55" s="48">
        <v>39.487295545530969</v>
      </c>
      <c r="EL55" s="48">
        <v>-1.7698251482745273</v>
      </c>
      <c r="EM55" s="48">
        <v>15.801491084242496</v>
      </c>
      <c r="EN55" s="48">
        <v>81.793496984310138</v>
      </c>
      <c r="EO55" s="48">
        <v>1.9305446731828795</v>
      </c>
      <c r="EP55" s="48">
        <v>42.5</v>
      </c>
      <c r="EQ55" s="48">
        <v>1.9073165583079412</v>
      </c>
      <c r="ER55" s="48">
        <v>0.11273660281273937</v>
      </c>
      <c r="ES55" s="48">
        <v>1.8605509732521248</v>
      </c>
      <c r="ET55" s="48">
        <v>2.7906546541705761E-2</v>
      </c>
    </row>
    <row r="56" spans="2:150" x14ac:dyDescent="0.25">
      <c r="B56" s="39">
        <v>47027</v>
      </c>
      <c r="C56" s="48">
        <v>29.534875986120291</v>
      </c>
      <c r="D56" s="48">
        <v>34.868651090523343</v>
      </c>
      <c r="E56" s="48">
        <v>33.97270532478322</v>
      </c>
      <c r="F56" s="48">
        <v>33.97270532478322</v>
      </c>
      <c r="G56" s="48">
        <v>38.804467258523111</v>
      </c>
      <c r="H56" s="48">
        <v>14.632178341139022</v>
      </c>
      <c r="I56" s="48">
        <v>37.89060792256943</v>
      </c>
      <c r="J56" s="48">
        <v>170.07732366283193</v>
      </c>
      <c r="K56" s="48">
        <v>217.49</v>
      </c>
      <c r="L56" s="48">
        <v>29.555355337292205</v>
      </c>
      <c r="M56" s="48">
        <v>38.791148037029267</v>
      </c>
      <c r="N56" s="48">
        <v>32.207625733445482</v>
      </c>
      <c r="O56" s="48">
        <v>23.24495223218134</v>
      </c>
      <c r="P56" s="48">
        <v>23.24495223218134</v>
      </c>
      <c r="Q56" s="48">
        <v>3.8500000000000134</v>
      </c>
      <c r="R56" s="48">
        <v>3.843015843224153</v>
      </c>
      <c r="S56" s="48">
        <v>4.3000836120401358</v>
      </c>
      <c r="T56" s="48">
        <v>4.4500000000000037</v>
      </c>
      <c r="U56" s="48">
        <v>-10.865192833001952</v>
      </c>
      <c r="V56" s="48">
        <v>-10.317749291817291</v>
      </c>
      <c r="W56" s="48">
        <v>-3.0996322095488124E-2</v>
      </c>
      <c r="X56" s="48">
        <v>1090.7868880679762</v>
      </c>
      <c r="Y56" s="48">
        <v>1.5611425845434308</v>
      </c>
      <c r="Z56" s="48">
        <v>1.7179221563719749</v>
      </c>
      <c r="AA56" s="48">
        <v>0.87797532036309545</v>
      </c>
      <c r="AB56" s="48">
        <v>0.87797532036309534</v>
      </c>
      <c r="AC56" s="48">
        <v>0.81742529826908905</v>
      </c>
      <c r="AD56" s="48">
        <v>0.81742529826908905</v>
      </c>
      <c r="AE56" s="48">
        <v>23.770407401141593</v>
      </c>
      <c r="AF56" s="48">
        <v>27.770407401141593</v>
      </c>
      <c r="AG56" s="48">
        <v>0.16971770392918181</v>
      </c>
      <c r="AH56" s="48">
        <v>-62.172143949619013</v>
      </c>
      <c r="AI56" s="48">
        <v>3.8360499027875137</v>
      </c>
      <c r="AJ56" s="48">
        <v>2.9679221563719747</v>
      </c>
      <c r="AK56" s="48">
        <v>58.230447764027829</v>
      </c>
      <c r="AL56" s="48">
        <v>1.7379221563719749</v>
      </c>
      <c r="AM56" s="48">
        <v>-9.0201783192523539E-3</v>
      </c>
      <c r="AN56" s="48">
        <v>2.5194722158252262E-3</v>
      </c>
      <c r="AO56" s="48">
        <v>-7.8248759179208011E-2</v>
      </c>
      <c r="AP56" s="48">
        <v>-5.9600784369642966E-2</v>
      </c>
      <c r="AQ56" s="48">
        <v>-2.513048865232248</v>
      </c>
      <c r="AR56" s="48">
        <v>17.124782540352161</v>
      </c>
      <c r="AS56" s="48">
        <v>-0.20482763806506391</v>
      </c>
      <c r="AT56" s="48">
        <v>26.336038260745248</v>
      </c>
      <c r="AU56" s="48">
        <v>8.8850717857142852E-2</v>
      </c>
      <c r="AV56" s="48">
        <v>-0.10480393704759551</v>
      </c>
      <c r="AW56" s="48">
        <v>-2.5530010714285732E-3</v>
      </c>
      <c r="AX56" s="48">
        <v>-0.10526165781148156</v>
      </c>
      <c r="AY56" s="48">
        <v>1.8864446919505748</v>
      </c>
      <c r="AZ56" s="48">
        <v>-17.594677113677836</v>
      </c>
      <c r="BA56" s="48">
        <v>1.9038986660348958</v>
      </c>
      <c r="BB56" s="48">
        <v>-0.17331230297992464</v>
      </c>
      <c r="BC56" s="48">
        <v>7.2964635106463938</v>
      </c>
      <c r="BD56" s="48">
        <v>72.991768822782831</v>
      </c>
      <c r="BE56" s="48">
        <v>463.4977179332152</v>
      </c>
      <c r="BF56" s="48">
        <v>-25.130488652322477</v>
      </c>
      <c r="BG56" s="48">
        <v>5.031791870907881</v>
      </c>
      <c r="BH56" s="48">
        <v>5.2768866071428588</v>
      </c>
      <c r="BI56" s="48">
        <v>16.632964285714284</v>
      </c>
      <c r="BJ56" s="48">
        <v>33.507705728571423</v>
      </c>
      <c r="BK56" s="48">
        <v>196.0214339649398</v>
      </c>
      <c r="BL56" s="48">
        <v>-0.20331230297992464</v>
      </c>
      <c r="BM56" s="48">
        <v>51.579706325734833</v>
      </c>
      <c r="BN56" s="48">
        <v>1.7986370082234142</v>
      </c>
      <c r="BO56" s="48">
        <v>-4.716906470726355E-2</v>
      </c>
      <c r="BP56" s="48">
        <v>-1.4020178319252353E-2</v>
      </c>
      <c r="BQ56" s="48">
        <v>106.25</v>
      </c>
      <c r="BR56" s="48">
        <v>-1.4020178319252353E-2</v>
      </c>
      <c r="BS56" s="48">
        <v>1.4034822712009822</v>
      </c>
      <c r="BT56" s="48">
        <v>-2.7293287500000006E-2</v>
      </c>
      <c r="BU56" s="48">
        <v>1.6279221563719748</v>
      </c>
      <c r="BV56" s="48">
        <v>2.083096136735477</v>
      </c>
      <c r="BW56" s="48">
        <v>4.2499999999999947</v>
      </c>
      <c r="BX56" s="48">
        <v>3.7399999999999878</v>
      </c>
      <c r="BY56" s="48">
        <v>1.6986370082234141</v>
      </c>
      <c r="BZ56" s="48">
        <v>-2.8219636483778263E-2</v>
      </c>
      <c r="CA56" s="48">
        <v>3.7399999999999878</v>
      </c>
      <c r="CB56" s="48">
        <v>4.2499999999999947</v>
      </c>
      <c r="CC56" s="48">
        <v>38.687414264155684</v>
      </c>
      <c r="CD56" s="48">
        <v>38.59475628604708</v>
      </c>
      <c r="CE56" s="48">
        <v>307.39999999999998</v>
      </c>
      <c r="CF56" s="48">
        <v>223.60829734247082</v>
      </c>
      <c r="CG56" s="48">
        <v>37.838007815952551</v>
      </c>
      <c r="CH56" s="48">
        <v>15.132178341139022</v>
      </c>
      <c r="CI56" s="48">
        <v>5.1000388893209925</v>
      </c>
      <c r="CJ56" s="48">
        <v>-2.0781028386800506</v>
      </c>
      <c r="CK56" s="48">
        <v>65.807021283273301</v>
      </c>
      <c r="CL56" s="48">
        <v>10.196903039922034</v>
      </c>
      <c r="CM56" s="48">
        <v>4.1000388893209925</v>
      </c>
      <c r="CN56" s="48">
        <v>59.470858389639695</v>
      </c>
      <c r="CO56" s="48">
        <v>5.0128185474776297</v>
      </c>
      <c r="CP56" s="48">
        <v>2.5000000000000008E-2</v>
      </c>
      <c r="CQ56" s="48">
        <v>-0.13971770392918181</v>
      </c>
      <c r="CR56" s="48">
        <v>1.7879221563719749</v>
      </c>
      <c r="CS56" s="48">
        <v>2.3713791421948591</v>
      </c>
      <c r="CT56" s="48">
        <v>0.85274614449059261</v>
      </c>
      <c r="CU56" s="48">
        <v>-12.723627049445991</v>
      </c>
      <c r="CV56" s="48">
        <v>1.837922156371975</v>
      </c>
      <c r="CW56" s="48">
        <v>-9.1463010364276325E-3</v>
      </c>
      <c r="CX56" s="48">
        <v>2.1631922499732603</v>
      </c>
      <c r="CY56" s="48">
        <v>-4.25</v>
      </c>
      <c r="CZ56" s="48">
        <v>25.429905216280943</v>
      </c>
      <c r="DA56" s="48">
        <v>56.113319565090983</v>
      </c>
      <c r="DB56" s="48">
        <v>0.12932150023792788</v>
      </c>
      <c r="DC56" s="48">
        <v>466.43192261303801</v>
      </c>
      <c r="DD56" s="48">
        <v>61.534858803438013</v>
      </c>
      <c r="DE56" s="48">
        <v>466.03192261303803</v>
      </c>
      <c r="DF56" s="48">
        <v>2.1148813223496927</v>
      </c>
      <c r="DG56" s="48">
        <v>25.432341451258189</v>
      </c>
      <c r="DH56" s="48">
        <v>9.6051428571428588</v>
      </c>
      <c r="DI56" s="48">
        <v>0.83726794718778585</v>
      </c>
      <c r="DJ56" s="48">
        <v>-9.3222345975287474E-3</v>
      </c>
      <c r="DK56" s="48">
        <v>1.6316123964969609</v>
      </c>
      <c r="DL56" s="48">
        <v>291.55191361955815</v>
      </c>
      <c r="DM56" s="48">
        <v>5.0128185474776297</v>
      </c>
      <c r="DN56" s="48">
        <v>0.28254602591567912</v>
      </c>
      <c r="DO56" s="48">
        <v>644.21425640699351</v>
      </c>
      <c r="DP56" s="48">
        <v>30.371522074083234</v>
      </c>
      <c r="DQ56" s="48">
        <v>2.354305980788492E-2</v>
      </c>
      <c r="DR56" s="48">
        <v>0.11605132318754209</v>
      </c>
      <c r="DS56" s="48">
        <v>-104.33141287932112</v>
      </c>
      <c r="DT56" s="48">
        <v>0.14600774287838825</v>
      </c>
      <c r="DU56" s="48">
        <v>10.252540758221176</v>
      </c>
      <c r="DV56" s="48">
        <v>8.2083808781772447</v>
      </c>
      <c r="DW56" s="48">
        <v>0.32527009360128534</v>
      </c>
      <c r="DX56" s="48">
        <v>0.41527009360128531</v>
      </c>
      <c r="DY56" s="48">
        <v>14.400676839599054</v>
      </c>
      <c r="DZ56" s="48">
        <v>0.12210921122291327</v>
      </c>
      <c r="EA56" s="48">
        <v>0.12210921122291327</v>
      </c>
      <c r="EB56" s="48">
        <v>2.1864446919505749</v>
      </c>
      <c r="EC56" s="48">
        <v>2.1864446919505749E-2</v>
      </c>
      <c r="ED56" s="48">
        <v>-0.10932223459752875</v>
      </c>
      <c r="EE56" s="48">
        <v>-9.9322234597528758E-2</v>
      </c>
      <c r="EF56" s="48">
        <v>-8.0996322095488127E-2</v>
      </c>
      <c r="EG56" s="48">
        <v>2.0482899657142863</v>
      </c>
      <c r="EH56" s="48">
        <v>-0.1164785714285714</v>
      </c>
      <c r="EI56" s="48">
        <v>-2.1578257857142867E-2</v>
      </c>
      <c r="EJ56" s="48">
        <v>38.968261686389717</v>
      </c>
      <c r="EK56" s="48">
        <v>39.348646333643572</v>
      </c>
      <c r="EL56" s="48">
        <v>-1.7698251482745273</v>
      </c>
      <c r="EM56" s="48">
        <v>15.992912039151255</v>
      </c>
      <c r="EN56" s="48">
        <v>81.996841994712653</v>
      </c>
      <c r="EO56" s="48">
        <v>1.807922156371975</v>
      </c>
      <c r="EP56" s="48">
        <v>42.5</v>
      </c>
      <c r="EQ56" s="48">
        <v>1.8686370082234143</v>
      </c>
      <c r="ER56" s="48">
        <v>0.11273660281273937</v>
      </c>
      <c r="ES56" s="48">
        <v>1.8238986660348957</v>
      </c>
      <c r="ET56" s="48">
        <v>2.7906546541705761E-2</v>
      </c>
    </row>
    <row r="57" spans="2:150" x14ac:dyDescent="0.25">
      <c r="B57" s="39">
        <v>47058</v>
      </c>
      <c r="C57" s="48">
        <v>29.315988292316444</v>
      </c>
      <c r="D57" s="48">
        <v>35.277467023496804</v>
      </c>
      <c r="E57" s="48">
        <v>33.865758076378711</v>
      </c>
      <c r="F57" s="48">
        <v>33.865758076378711</v>
      </c>
      <c r="G57" s="48">
        <v>38.705444261560658</v>
      </c>
      <c r="H57" s="48">
        <v>14.471391212943384</v>
      </c>
      <c r="I57" s="48">
        <v>37.454118015061809</v>
      </c>
      <c r="J57" s="48">
        <v>168.88159838476972</v>
      </c>
      <c r="K57" s="48">
        <v>217.49</v>
      </c>
      <c r="L57" s="48">
        <v>29.446114029263111</v>
      </c>
      <c r="M57" s="48">
        <v>38.707373694010258</v>
      </c>
      <c r="N57" s="48">
        <v>32.235524296632775</v>
      </c>
      <c r="O57" s="48">
        <v>22.949543597946167</v>
      </c>
      <c r="P57" s="48">
        <v>22.949543597946167</v>
      </c>
      <c r="Q57" s="48">
        <v>3.8498235764767488</v>
      </c>
      <c r="R57" s="48">
        <v>3.8344040019410048</v>
      </c>
      <c r="S57" s="48">
        <v>4.3000555339396174</v>
      </c>
      <c r="T57" s="48">
        <v>4.4497663058776249</v>
      </c>
      <c r="U57" s="48">
        <v>-10.807515255565381</v>
      </c>
      <c r="V57" s="48">
        <v>-9.4427937717583283</v>
      </c>
      <c r="W57" s="48">
        <v>2.0405299673111478E-2</v>
      </c>
      <c r="X57" s="48">
        <v>1091.2307020523194</v>
      </c>
      <c r="Y57" s="48">
        <v>1.5692004813486584</v>
      </c>
      <c r="Z57" s="48">
        <v>1.6931603708274134</v>
      </c>
      <c r="AA57" s="48">
        <v>0.87797532036309556</v>
      </c>
      <c r="AB57" s="48">
        <v>0.87797532036309545</v>
      </c>
      <c r="AC57" s="48">
        <v>0.81742529826908883</v>
      </c>
      <c r="AD57" s="48">
        <v>0.81742529826908883</v>
      </c>
      <c r="AE57" s="48">
        <v>23.785774135057391</v>
      </c>
      <c r="AF57" s="48">
        <v>27.785774135057391</v>
      </c>
      <c r="AG57" s="48">
        <v>0.16977731017696615</v>
      </c>
      <c r="AH57" s="48">
        <v>-61.588750795478262</v>
      </c>
      <c r="AI57" s="48">
        <v>3.5626390846558849</v>
      </c>
      <c r="AJ57" s="48">
        <v>2.9431603708274134</v>
      </c>
      <c r="AK57" s="48">
        <v>58.190596372026931</v>
      </c>
      <c r="AL57" s="48">
        <v>1.7131603708274135</v>
      </c>
      <c r="AM57" s="48">
        <v>-0.11343053383564249</v>
      </c>
      <c r="AN57" s="48">
        <v>-4.477466411306523E-3</v>
      </c>
      <c r="AO57" s="48">
        <v>-9.5577770310603896E-2</v>
      </c>
      <c r="AP57" s="48">
        <v>-8.7234640959138826E-2</v>
      </c>
      <c r="AQ57" s="48">
        <v>-4.0786792867203658</v>
      </c>
      <c r="AR57" s="48">
        <v>15.939880557744688</v>
      </c>
      <c r="AS57" s="48">
        <v>-0.21984839687135899</v>
      </c>
      <c r="AT57" s="48">
        <v>26.178782919987761</v>
      </c>
      <c r="AU57" s="48">
        <v>6.2731080000000022E-2</v>
      </c>
      <c r="AV57" s="48">
        <v>-0.1540243613777082</v>
      </c>
      <c r="AW57" s="48">
        <v>-1.8560212249999996E-2</v>
      </c>
      <c r="AX57" s="48">
        <v>-0.1061277564499441</v>
      </c>
      <c r="AY57" s="48">
        <v>1.8840618835194312</v>
      </c>
      <c r="AZ57" s="48">
        <v>-16.250314525613422</v>
      </c>
      <c r="BA57" s="48">
        <v>1.9141708738107162</v>
      </c>
      <c r="BB57" s="48">
        <v>-0.19335737042930981</v>
      </c>
      <c r="BC57" s="48">
        <v>7.4666928492685027</v>
      </c>
      <c r="BD57" s="48">
        <v>72.936883086427642</v>
      </c>
      <c r="BE57" s="48">
        <v>463.14915816549779</v>
      </c>
      <c r="BF57" s="48">
        <v>-40.786792867203658</v>
      </c>
      <c r="BG57" s="48">
        <v>5.0351472597960534</v>
      </c>
      <c r="BH57" s="48">
        <v>4.8126844071428598</v>
      </c>
      <c r="BI57" s="48">
        <v>15.966413749999997</v>
      </c>
      <c r="BJ57" s="48">
        <v>30.563196646428569</v>
      </c>
      <c r="BK57" s="48">
        <v>191.63934779962395</v>
      </c>
      <c r="BL57" s="48">
        <v>-0.22335737042930981</v>
      </c>
      <c r="BM57" s="48">
        <v>51.091236889570879</v>
      </c>
      <c r="BN57" s="48">
        <v>1.8080431173607721</v>
      </c>
      <c r="BO57" s="48">
        <v>-0.14064047614257724</v>
      </c>
      <c r="BP57" s="48">
        <v>-0.11843053383564249</v>
      </c>
      <c r="BQ57" s="48">
        <v>106.25</v>
      </c>
      <c r="BR57" s="48">
        <v>-0.11843053383564249</v>
      </c>
      <c r="BS57" s="48">
        <v>1.4803271623930916</v>
      </c>
      <c r="BT57" s="48">
        <v>-4.4769375000000021E-2</v>
      </c>
      <c r="BU57" s="48">
        <v>1.6031603708274134</v>
      </c>
      <c r="BV57" s="48">
        <v>2.0508490749440145</v>
      </c>
      <c r="BW57" s="48">
        <v>4.2501162611726127</v>
      </c>
      <c r="BX57" s="48">
        <v>3.7401456366683332</v>
      </c>
      <c r="BY57" s="48">
        <v>1.708043117360772</v>
      </c>
      <c r="BZ57" s="48">
        <v>-4.6526627118233611E-2</v>
      </c>
      <c r="CA57" s="48">
        <v>3.7401456366683332</v>
      </c>
      <c r="CB57" s="48">
        <v>4.2501162611726127</v>
      </c>
      <c r="CC57" s="48">
        <v>38.641611229042368</v>
      </c>
      <c r="CD57" s="48">
        <v>38.543800668887229</v>
      </c>
      <c r="CE57" s="48">
        <v>307.39999999999998</v>
      </c>
      <c r="CF57" s="48">
        <v>223.90260865065264</v>
      </c>
      <c r="CG57" s="48">
        <v>37.781742404308496</v>
      </c>
      <c r="CH57" s="48">
        <v>14.971391212943384</v>
      </c>
      <c r="CI57" s="48">
        <v>5.1000388893209925</v>
      </c>
      <c r="CJ57" s="48">
        <v>-2.2104109038732664</v>
      </c>
      <c r="CK57" s="48">
        <v>66.196457455501431</v>
      </c>
      <c r="CL57" s="48">
        <v>10.48022035839081</v>
      </c>
      <c r="CM57" s="48">
        <v>4.1000388893209925</v>
      </c>
      <c r="CN57" s="48">
        <v>61.005104595108214</v>
      </c>
      <c r="CO57" s="48">
        <v>5.0124801211285428</v>
      </c>
      <c r="CP57" s="48">
        <v>2.5000000000000008E-2</v>
      </c>
      <c r="CQ57" s="48">
        <v>-0.13977731017696615</v>
      </c>
      <c r="CR57" s="48">
        <v>1.7631603708274135</v>
      </c>
      <c r="CS57" s="48">
        <v>2.3707291588542847</v>
      </c>
      <c r="CT57" s="48">
        <v>0.85274614449059261</v>
      </c>
      <c r="CU57" s="48">
        <v>-13.212440484651552</v>
      </c>
      <c r="CV57" s="48">
        <v>1.8131603708274135</v>
      </c>
      <c r="CW57" s="48">
        <v>-7.171113189946568E-2</v>
      </c>
      <c r="CX57" s="48">
        <v>2.1603971267478927</v>
      </c>
      <c r="CY57" s="48">
        <v>-4.25</v>
      </c>
      <c r="CZ57" s="48">
        <v>25.374333307906358</v>
      </c>
      <c r="DA57" s="48">
        <v>54.814596798556622</v>
      </c>
      <c r="DB57" s="48">
        <v>0.13185592960979536</v>
      </c>
      <c r="DC57" s="48">
        <v>469.47195245265374</v>
      </c>
      <c r="DD57" s="48">
        <v>61.374498823737717</v>
      </c>
      <c r="DE57" s="48">
        <v>469.07195245265376</v>
      </c>
      <c r="DF57" s="48">
        <v>2.2308250467922139</v>
      </c>
      <c r="DG57" s="48">
        <v>25.374009352609857</v>
      </c>
      <c r="DH57" s="48">
        <v>8.8630000000000013</v>
      </c>
      <c r="DI57" s="48">
        <v>0.85841669383509012</v>
      </c>
      <c r="DJ57" s="48">
        <v>-9.2030941759715656E-3</v>
      </c>
      <c r="DK57" s="48">
        <v>1.7379450905242493</v>
      </c>
      <c r="DL57" s="48">
        <v>293.970139244427</v>
      </c>
      <c r="DM57" s="48">
        <v>5.0124801211285428</v>
      </c>
      <c r="DN57" s="48">
        <v>0.26989100970871505</v>
      </c>
      <c r="DO57" s="48">
        <v>643.84637856318068</v>
      </c>
      <c r="DP57" s="48">
        <v>30.361554558240407</v>
      </c>
      <c r="DQ57" s="48">
        <v>2.3790566768907433E-2</v>
      </c>
      <c r="DR57" s="48">
        <v>0.11423675423410226</v>
      </c>
      <c r="DS57" s="48">
        <v>-100.57302895074969</v>
      </c>
      <c r="DT57" s="48">
        <v>0.13478831700576513</v>
      </c>
      <c r="DU57" s="48">
        <v>8.5280761700386307</v>
      </c>
      <c r="DV57" s="48">
        <v>6.5330437467192137</v>
      </c>
      <c r="DW57" s="48">
        <v>0.3472367559204792</v>
      </c>
      <c r="DX57" s="48">
        <v>0.43723675592047917</v>
      </c>
      <c r="DY57" s="48">
        <v>12.994718669676374</v>
      </c>
      <c r="DZ57" s="48">
        <v>0.12210921122291327</v>
      </c>
      <c r="EA57" s="48">
        <v>0.12210921122291327</v>
      </c>
      <c r="EB57" s="48">
        <v>2.1840618835194312</v>
      </c>
      <c r="EC57" s="48">
        <v>2.1840618835194312E-2</v>
      </c>
      <c r="ED57" s="48">
        <v>-0.10920309417597157</v>
      </c>
      <c r="EE57" s="48">
        <v>-9.9203094175971576E-2</v>
      </c>
      <c r="EF57" s="48">
        <v>-2.9594700326888525E-2</v>
      </c>
      <c r="EG57" s="48">
        <v>2.0174035004999991</v>
      </c>
      <c r="EH57" s="48">
        <v>-0.18398750000000003</v>
      </c>
      <c r="EI57" s="48">
        <v>-8.0150742499999997E-2</v>
      </c>
      <c r="EJ57" s="48">
        <v>38.635037612934894</v>
      </c>
      <c r="EK57" s="48">
        <v>39.188880568286379</v>
      </c>
      <c r="EL57" s="48">
        <v>-1.7720488503140428</v>
      </c>
      <c r="EM57" s="48">
        <v>15.367463683718574</v>
      </c>
      <c r="EN57" s="48">
        <v>84.614036123770447</v>
      </c>
      <c r="EO57" s="48">
        <v>1.7831603708274135</v>
      </c>
      <c r="EP57" s="48">
        <v>42.5</v>
      </c>
      <c r="EQ57" s="48">
        <v>1.8780431173607721</v>
      </c>
      <c r="ER57" s="48">
        <v>0.11279687064234169</v>
      </c>
      <c r="ES57" s="48">
        <v>1.8341708738107161</v>
      </c>
      <c r="ET57" s="48">
        <v>2.7906546541705761E-2</v>
      </c>
    </row>
    <row r="58" spans="2:150" x14ac:dyDescent="0.25">
      <c r="B58" s="39">
        <v>47088</v>
      </c>
      <c r="C58" s="48">
        <v>29.122561531831785</v>
      </c>
      <c r="D58" s="48">
        <v>35.257698780437174</v>
      </c>
      <c r="E58" s="48">
        <v>33.774684822587652</v>
      </c>
      <c r="F58" s="48">
        <v>33.774684822587652</v>
      </c>
      <c r="G58" s="48">
        <v>38.605350612187209</v>
      </c>
      <c r="H58" s="48">
        <v>14.287111899222015</v>
      </c>
      <c r="I58" s="48">
        <v>37.019030154480753</v>
      </c>
      <c r="J58" s="48">
        <v>167.73229073228433</v>
      </c>
      <c r="K58" s="48">
        <v>217.49</v>
      </c>
      <c r="L58" s="48">
        <v>29.343758880685879</v>
      </c>
      <c r="M58" s="48">
        <v>38.635815854456077</v>
      </c>
      <c r="N58" s="48">
        <v>32.271251237211885</v>
      </c>
      <c r="O58" s="48">
        <v>23.041525736615291</v>
      </c>
      <c r="P58" s="48">
        <v>23.041525736615291</v>
      </c>
      <c r="Q58" s="48">
        <v>3.8498235764767488</v>
      </c>
      <c r="R58" s="48">
        <v>3.8273153870293903</v>
      </c>
      <c r="S58" s="48">
        <v>4.3000555339396174</v>
      </c>
      <c r="T58" s="48">
        <v>4.4497663058776249</v>
      </c>
      <c r="U58" s="48">
        <v>-10.773731521666502</v>
      </c>
      <c r="V58" s="48">
        <v>-9.4982419725053635</v>
      </c>
      <c r="W58" s="48">
        <v>-2.8601290265344498E-2</v>
      </c>
      <c r="X58" s="48">
        <v>1093.1966867021983</v>
      </c>
      <c r="Y58" s="48">
        <v>1.5673784575606353</v>
      </c>
      <c r="Z58" s="48">
        <v>1.6804087971410375</v>
      </c>
      <c r="AA58" s="48">
        <v>0.87797532036309556</v>
      </c>
      <c r="AB58" s="48">
        <v>0.87797532036309545</v>
      </c>
      <c r="AC58" s="48">
        <v>0.81742529826908883</v>
      </c>
      <c r="AD58" s="48">
        <v>0.81742529826908883</v>
      </c>
      <c r="AE58" s="48">
        <v>23.778543009003688</v>
      </c>
      <c r="AF58" s="48">
        <v>27.778543009003688</v>
      </c>
      <c r="AG58" s="48">
        <v>0.16951245624159889</v>
      </c>
      <c r="AH58" s="48">
        <v>-61.252150967414863</v>
      </c>
      <c r="AI58" s="48">
        <v>3.5408056805826669</v>
      </c>
      <c r="AJ58" s="48">
        <v>2.9304087971410375</v>
      </c>
      <c r="AK58" s="48">
        <v>58.152010401061041</v>
      </c>
      <c r="AL58" s="48">
        <v>1.7004087971410375</v>
      </c>
      <c r="AM58" s="48">
        <v>-0.15948999611094727</v>
      </c>
      <c r="AN58" s="48">
        <v>-7.3975273860851301E-3</v>
      </c>
      <c r="AO58" s="48">
        <v>-8.2805526275069666E-2</v>
      </c>
      <c r="AP58" s="48">
        <v>-0.10014595138946149</v>
      </c>
      <c r="AQ58" s="48">
        <v>-4.0786792867203658</v>
      </c>
      <c r="AR58" s="48">
        <v>16.854853641915199</v>
      </c>
      <c r="AS58" s="48">
        <v>-0.20013607517354737</v>
      </c>
      <c r="AT58" s="48">
        <v>26.113304255683715</v>
      </c>
      <c r="AU58" s="48">
        <v>6.5868920000000025E-2</v>
      </c>
      <c r="AV58" s="48">
        <v>-0.12871271656934741</v>
      </c>
      <c r="AW58" s="48">
        <v>-9.7047877499999973E-3</v>
      </c>
      <c r="AX58" s="48">
        <v>-0.10412556518408622</v>
      </c>
      <c r="AY58" s="48">
        <v>1.8914398304489561</v>
      </c>
      <c r="AZ58" s="48">
        <v>-16.53877889110781</v>
      </c>
      <c r="BA58" s="48">
        <v>1.9314229500278861</v>
      </c>
      <c r="BB58" s="48">
        <v>-0.17510523395767644</v>
      </c>
      <c r="BC58" s="48">
        <v>7.3537035366268411</v>
      </c>
      <c r="BD58" s="48">
        <v>72.892508639642543</v>
      </c>
      <c r="BE58" s="48">
        <v>462.86738045848739</v>
      </c>
      <c r="BF58" s="48">
        <v>-40.786792867203658</v>
      </c>
      <c r="BG58" s="48">
        <v>5.0136104972204594</v>
      </c>
      <c r="BH58" s="48">
        <v>4.9572798785714314</v>
      </c>
      <c r="BI58" s="48">
        <v>15.918586249999999</v>
      </c>
      <c r="BJ58" s="48">
        <v>31.475160496428568</v>
      </c>
      <c r="BK58" s="48">
        <v>189.72021814761766</v>
      </c>
      <c r="BL58" s="48">
        <v>-0.20510523395767644</v>
      </c>
      <c r="BM58" s="48">
        <v>50.758747836456727</v>
      </c>
      <c r="BN58" s="48">
        <v>1.8272973848437999</v>
      </c>
      <c r="BO58" s="48">
        <v>-0.11297535985119855</v>
      </c>
      <c r="BP58" s="48">
        <v>-0.16448999611094728</v>
      </c>
      <c r="BQ58" s="48">
        <v>106.25</v>
      </c>
      <c r="BR58" s="48">
        <v>-0.16448999611094728</v>
      </c>
      <c r="BS58" s="48">
        <v>1.4545685711910692</v>
      </c>
      <c r="BT58" s="48">
        <v>-0.15420562500000007</v>
      </c>
      <c r="BU58" s="48">
        <v>1.5904087971410374</v>
      </c>
      <c r="BV58" s="48">
        <v>2.0788741648606539</v>
      </c>
      <c r="BW58" s="48">
        <v>4.2501162611726127</v>
      </c>
      <c r="BX58" s="48">
        <v>3.7401456366683332</v>
      </c>
      <c r="BY58" s="48">
        <v>1.7272973848437998</v>
      </c>
      <c r="BZ58" s="48">
        <v>-0.16025838229613801</v>
      </c>
      <c r="CA58" s="48">
        <v>3.7401456366683332</v>
      </c>
      <c r="CB58" s="48">
        <v>4.2501162611726127</v>
      </c>
      <c r="CC58" s="48">
        <v>38.599194531754719</v>
      </c>
      <c r="CD58" s="48">
        <v>38.49382366821942</v>
      </c>
      <c r="CE58" s="48">
        <v>307.39999999999998</v>
      </c>
      <c r="CF58" s="48">
        <v>223.96983321289767</v>
      </c>
      <c r="CG58" s="48">
        <v>37.728489138767529</v>
      </c>
      <c r="CH58" s="48">
        <v>14.787111899222015</v>
      </c>
      <c r="CI58" s="48">
        <v>5.1000388893209925</v>
      </c>
      <c r="CJ58" s="48">
        <v>-2.1632838272902437</v>
      </c>
      <c r="CK58" s="48">
        <v>66.182744400430394</v>
      </c>
      <c r="CL58" s="48">
        <v>10.639812257757187</v>
      </c>
      <c r="CM58" s="48">
        <v>4.1000388893209925</v>
      </c>
      <c r="CN58" s="48">
        <v>60.757593928143621</v>
      </c>
      <c r="CO58" s="48">
        <v>5.0121520154952259</v>
      </c>
      <c r="CP58" s="48">
        <v>2.5000000000000008E-2</v>
      </c>
      <c r="CQ58" s="48">
        <v>-0.13951245624159889</v>
      </c>
      <c r="CR58" s="48">
        <v>1.7504087971410376</v>
      </c>
      <c r="CS58" s="48">
        <v>2.3701115774953396</v>
      </c>
      <c r="CT58" s="48">
        <v>0.85274614449059261</v>
      </c>
      <c r="CU58" s="48">
        <v>-13.163959498080603</v>
      </c>
      <c r="CV58" s="48">
        <v>1.8004087971410376</v>
      </c>
      <c r="CW58" s="48">
        <v>-9.9600697769587548E-2</v>
      </c>
      <c r="CX58" s="48">
        <v>2.1576173452900029</v>
      </c>
      <c r="CY58" s="48">
        <v>-4.25</v>
      </c>
      <c r="CZ58" s="48">
        <v>25.726932038798619</v>
      </c>
      <c r="DA58" s="48">
        <v>54.779539420255823</v>
      </c>
      <c r="DB58" s="48">
        <v>0.14133567840801334</v>
      </c>
      <c r="DC58" s="48">
        <v>469.1837057626538</v>
      </c>
      <c r="DD58" s="48">
        <v>61.215612677565112</v>
      </c>
      <c r="DE58" s="48">
        <v>468.78370576265382</v>
      </c>
      <c r="DF58" s="48">
        <v>2.2731625300141944</v>
      </c>
      <c r="DG58" s="48">
        <v>25.726603581857685</v>
      </c>
      <c r="DH58" s="48">
        <v>8.8630000000000013</v>
      </c>
      <c r="DI58" s="48">
        <v>0.8552031463475821</v>
      </c>
      <c r="DJ58" s="48">
        <v>-9.5719915224478092E-3</v>
      </c>
      <c r="DK58" s="48">
        <v>1.7385854361319624</v>
      </c>
      <c r="DL58" s="48">
        <v>292.97199761177143</v>
      </c>
      <c r="DM58" s="48">
        <v>5.0121520154952259</v>
      </c>
      <c r="DN58" s="48">
        <v>0.26001688042107007</v>
      </c>
      <c r="DO58" s="48">
        <v>643.455338226756</v>
      </c>
      <c r="DP58" s="48">
        <v>30.783455125055148</v>
      </c>
      <c r="DQ58" s="48">
        <v>2.3843499608488389E-2</v>
      </c>
      <c r="DR58" s="48">
        <v>0.12200924769765713</v>
      </c>
      <c r="DS58" s="48">
        <v>-98.832653950749688</v>
      </c>
      <c r="DT58" s="48">
        <v>0.13462799695835362</v>
      </c>
      <c r="DU58" s="48">
        <v>8.509418661982048</v>
      </c>
      <c r="DV58" s="48">
        <v>7.1102365774311531</v>
      </c>
      <c r="DW58" s="48">
        <v>0.3572085481489653</v>
      </c>
      <c r="DX58" s="48">
        <v>0.44720854814896527</v>
      </c>
      <c r="DY58" s="48">
        <v>13.038975950530727</v>
      </c>
      <c r="DZ58" s="48">
        <v>0.12210921122291327</v>
      </c>
      <c r="EA58" s="48">
        <v>0.12210921122291327</v>
      </c>
      <c r="EB58" s="48">
        <v>2.1914398304489562</v>
      </c>
      <c r="EC58" s="48">
        <v>2.1914398304489564E-2</v>
      </c>
      <c r="ED58" s="48">
        <v>-0.10957199152244781</v>
      </c>
      <c r="EE58" s="48">
        <v>-9.957199152244782E-2</v>
      </c>
      <c r="EF58" s="48">
        <v>-7.8601290265344501E-2</v>
      </c>
      <c r="EG58" s="48">
        <v>2.0380864994999994</v>
      </c>
      <c r="EH58" s="48">
        <v>-0.18398750000000003</v>
      </c>
      <c r="EI58" s="48">
        <v>-4.7824257500000002E-2</v>
      </c>
      <c r="EJ58" s="48">
        <v>38.329289961432792</v>
      </c>
      <c r="EK58" s="48">
        <v>39.029544580255859</v>
      </c>
      <c r="EL58" s="48">
        <v>-1.7720488503140428</v>
      </c>
      <c r="EM58" s="48">
        <v>15.531226742980078</v>
      </c>
      <c r="EN58" s="48">
        <v>84.489230202124872</v>
      </c>
      <c r="EO58" s="48">
        <v>1.7704087971410376</v>
      </c>
      <c r="EP58" s="48">
        <v>42.5</v>
      </c>
      <c r="EQ58" s="48">
        <v>1.8972973848438</v>
      </c>
      <c r="ER58" s="48">
        <v>0.11279687064234169</v>
      </c>
      <c r="ES58" s="48">
        <v>1.851422950027886</v>
      </c>
      <c r="ET58" s="48">
        <v>2.7906546541705761E-2</v>
      </c>
    </row>
    <row r="59" spans="2:150" x14ac:dyDescent="0.25">
      <c r="B59" s="39">
        <v>47119</v>
      </c>
      <c r="C59" s="48">
        <v>28.952336413473024</v>
      </c>
      <c r="D59" s="48">
        <v>35.244849065516455</v>
      </c>
      <c r="E59" s="48">
        <v>33.700476986165306</v>
      </c>
      <c r="F59" s="48">
        <v>33.700476986165306</v>
      </c>
      <c r="G59" s="48">
        <v>38.497557451323509</v>
      </c>
      <c r="H59" s="48">
        <v>14.342170265745754</v>
      </c>
      <c r="I59" s="48">
        <v>36.558348890336106</v>
      </c>
      <c r="J59" s="48">
        <v>166.54966981450954</v>
      </c>
      <c r="K59" s="48">
        <v>217.49</v>
      </c>
      <c r="L59" s="48">
        <v>29.241403732108637</v>
      </c>
      <c r="M59" s="48">
        <v>38.543866060696061</v>
      </c>
      <c r="N59" s="48">
        <v>32.28367080679876</v>
      </c>
      <c r="O59" s="48">
        <v>22.988636006880547</v>
      </c>
      <c r="P59" s="48">
        <v>22.988636006880547</v>
      </c>
      <c r="Q59" s="48">
        <v>4.7897989106481509</v>
      </c>
      <c r="R59" s="48">
        <v>4.5590492807956453</v>
      </c>
      <c r="S59" s="48">
        <v>5.2398997189563792</v>
      </c>
      <c r="T59" s="48">
        <v>5.1999090690786769</v>
      </c>
      <c r="U59" s="48">
        <v>-10.735761565086143</v>
      </c>
      <c r="V59" s="48">
        <v>-9.6939750474944955</v>
      </c>
      <c r="W59" s="48">
        <v>-4.5949754309918267E-3</v>
      </c>
      <c r="X59" s="48">
        <v>1091.8860302689459</v>
      </c>
      <c r="Y59" s="48">
        <v>1.5255030883003651</v>
      </c>
      <c r="Z59" s="48">
        <v>1.6818326759072535</v>
      </c>
      <c r="AA59" s="48">
        <v>0.87797532036309556</v>
      </c>
      <c r="AB59" s="48">
        <v>0.87797532036309545</v>
      </c>
      <c r="AC59" s="48">
        <v>0.81742529826908883</v>
      </c>
      <c r="AD59" s="48">
        <v>0.81742529826908883</v>
      </c>
      <c r="AE59" s="48">
        <v>23.774792605714968</v>
      </c>
      <c r="AF59" s="48">
        <v>27.774792605714968</v>
      </c>
      <c r="AG59" s="48">
        <v>0.16944610901745849</v>
      </c>
      <c r="AH59" s="48">
        <v>-61.498504245385362</v>
      </c>
      <c r="AI59" s="48">
        <v>3.5825961369020622</v>
      </c>
      <c r="AJ59" s="48">
        <v>2.9318326759072537</v>
      </c>
      <c r="AK59" s="48">
        <v>58.112145002541794</v>
      </c>
      <c r="AL59" s="48">
        <v>1.7018326759072535</v>
      </c>
      <c r="AM59" s="48">
        <v>-0.12866580437326633</v>
      </c>
      <c r="AN59" s="48">
        <v>-5.9374968986958265E-3</v>
      </c>
      <c r="AO59" s="48">
        <v>-6.7972955163970894E-2</v>
      </c>
      <c r="AP59" s="48">
        <v>-9.4492377399187838E-2</v>
      </c>
      <c r="AQ59" s="48">
        <v>-4.0786792867203658</v>
      </c>
      <c r="AR59" s="48">
        <v>16.400646573249908</v>
      </c>
      <c r="AS59" s="48">
        <v>-0.21924388742996548</v>
      </c>
      <c r="AT59" s="48">
        <v>26.003860951193737</v>
      </c>
      <c r="AU59" s="48">
        <v>7.7346470000000028E-2</v>
      </c>
      <c r="AV59" s="48">
        <v>-0.12481639567499343</v>
      </c>
      <c r="AW59" s="48">
        <v>-3.2603677499999993E-3</v>
      </c>
      <c r="AX59" s="48">
        <v>-9.2533832310711661E-2</v>
      </c>
      <c r="AY59" s="48">
        <v>1.8961932257121792</v>
      </c>
      <c r="AZ59" s="48">
        <v>-16.792745333016924</v>
      </c>
      <c r="BA59" s="48">
        <v>1.9227155362798261</v>
      </c>
      <c r="BB59" s="48">
        <v>-0.17915016753774485</v>
      </c>
      <c r="BC59" s="48">
        <v>7.2181845118725958</v>
      </c>
      <c r="BD59" s="48">
        <v>72.91374117260618</v>
      </c>
      <c r="BE59" s="48">
        <v>463.00220702841602</v>
      </c>
      <c r="BF59" s="48">
        <v>-40.786792867203658</v>
      </c>
      <c r="BG59" s="48">
        <v>5.0096021523254803</v>
      </c>
      <c r="BH59" s="48">
        <v>4.7833745142857165</v>
      </c>
      <c r="BI59" s="48">
        <v>15.952065499999996</v>
      </c>
      <c r="BJ59" s="48">
        <v>30.37087773928571</v>
      </c>
      <c r="BK59" s="48">
        <v>189.60949021772123</v>
      </c>
      <c r="BL59" s="48">
        <v>-0.20915016753774485</v>
      </c>
      <c r="BM59" s="48">
        <v>50.455891232050931</v>
      </c>
      <c r="BN59" s="48">
        <v>1.8301817039691144</v>
      </c>
      <c r="BO59" s="48">
        <v>-3.5790756396361076E-2</v>
      </c>
      <c r="BP59" s="48">
        <v>-0.13366580437326633</v>
      </c>
      <c r="BQ59" s="48">
        <v>106.25</v>
      </c>
      <c r="BR59" s="48">
        <v>-0.13366580437326633</v>
      </c>
      <c r="BS59" s="48">
        <v>1.4483484186055648</v>
      </c>
      <c r="BT59" s="48">
        <v>-0.13947152625000006</v>
      </c>
      <c r="BU59" s="48">
        <v>1.5918326759072534</v>
      </c>
      <c r="BV59" s="48">
        <v>2.1091797815073665</v>
      </c>
      <c r="BW59" s="48">
        <v>5.1899715162001021</v>
      </c>
      <c r="BX59" s="48">
        <v>4.3999273982759748</v>
      </c>
      <c r="BY59" s="48">
        <v>1.7301817039691143</v>
      </c>
      <c r="BZ59" s="48">
        <v>-0.14494595234900376</v>
      </c>
      <c r="CA59" s="48">
        <v>4.3999273982759748</v>
      </c>
      <c r="CB59" s="48">
        <v>5.1899715162001021</v>
      </c>
      <c r="CC59" s="48">
        <v>38.560633897856867</v>
      </c>
      <c r="CD59" s="48">
        <v>38.443846667551597</v>
      </c>
      <c r="CE59" s="48">
        <v>307.39999999999998</v>
      </c>
      <c r="CF59" s="48">
        <v>224.08187414997263</v>
      </c>
      <c r="CG59" s="48">
        <v>37.675081834227612</v>
      </c>
      <c r="CH59" s="48">
        <v>14.842170265745754</v>
      </c>
      <c r="CI59" s="48">
        <v>5.1000388893209925</v>
      </c>
      <c r="CJ59" s="48">
        <v>-2.1938910868987676</v>
      </c>
      <c r="CK59" s="48">
        <v>66.129046046810387</v>
      </c>
      <c r="CL59" s="48">
        <v>10.586967257966997</v>
      </c>
      <c r="CM59" s="48">
        <v>4.1000388893209925</v>
      </c>
      <c r="CN59" s="48">
        <v>60.66825446175168</v>
      </c>
      <c r="CO59" s="48">
        <v>5.0118126222760964</v>
      </c>
      <c r="CP59" s="48">
        <v>2.5000000000000008E-2</v>
      </c>
      <c r="CQ59" s="48">
        <v>-0.13944610901745849</v>
      </c>
      <c r="CR59" s="48">
        <v>1.7518326759072536</v>
      </c>
      <c r="CS59" s="48">
        <v>2.3694847593714936</v>
      </c>
      <c r="CT59" s="48">
        <v>0.85274614449059261</v>
      </c>
      <c r="CU59" s="48">
        <v>-12.723627049445991</v>
      </c>
      <c r="CV59" s="48">
        <v>1.8018326759072536</v>
      </c>
      <c r="CW59" s="48">
        <v>-8.0936273927144184E-2</v>
      </c>
      <c r="CX59" s="48">
        <v>2.1640489899492446</v>
      </c>
      <c r="CY59" s="48">
        <v>-4.25</v>
      </c>
      <c r="CZ59" s="48">
        <v>25.900676340977419</v>
      </c>
      <c r="DA59" s="48">
        <v>56.504706892867624</v>
      </c>
      <c r="DB59" s="48">
        <v>0.14402661574698875</v>
      </c>
      <c r="DC59" s="48">
        <v>468.93461932155412</v>
      </c>
      <c r="DD59" s="48">
        <v>60.88602707507269</v>
      </c>
      <c r="DE59" s="48">
        <v>468.53461932155415</v>
      </c>
      <c r="DF59" s="48">
        <v>2.2510929908878432</v>
      </c>
      <c r="DG59" s="48">
        <v>25.900345665834877</v>
      </c>
      <c r="DH59" s="48">
        <v>8.8931342000000022</v>
      </c>
      <c r="DI59" s="48">
        <v>0.85326980991340351</v>
      </c>
      <c r="DJ59" s="48">
        <v>-9.8096612856089643E-3</v>
      </c>
      <c r="DK59" s="48">
        <v>1.7330565754213345</v>
      </c>
      <c r="DL59" s="48">
        <v>293.26556868019952</v>
      </c>
      <c r="DM59" s="48">
        <v>5.0118126222760964</v>
      </c>
      <c r="DN59" s="48">
        <v>0.27347768943235318</v>
      </c>
      <c r="DO59" s="48">
        <v>643.06164153795862</v>
      </c>
      <c r="DP59" s="48">
        <v>30.942432150231721</v>
      </c>
      <c r="DQ59" s="48">
        <v>2.3907895425879636E-2</v>
      </c>
      <c r="DR59" s="48">
        <v>0.12565924842750284</v>
      </c>
      <c r="DS59" s="48">
        <v>-96.12995395074968</v>
      </c>
      <c r="DT59" s="48">
        <v>0.13524006723747103</v>
      </c>
      <c r="DU59" s="48">
        <v>7.2131477624234908</v>
      </c>
      <c r="DV59" s="48">
        <v>5.0612269960225493</v>
      </c>
      <c r="DW59" s="48">
        <v>0.36221631404199095</v>
      </c>
      <c r="DX59" s="48">
        <v>0.45221631404199092</v>
      </c>
      <c r="DY59" s="48">
        <v>11.618837908998428</v>
      </c>
      <c r="DZ59" s="48">
        <v>0.12210921122291327</v>
      </c>
      <c r="EA59" s="48">
        <v>0.12210921122291327</v>
      </c>
      <c r="EB59" s="48">
        <v>2.1961932257121792</v>
      </c>
      <c r="EC59" s="48">
        <v>2.1961932257121793E-2</v>
      </c>
      <c r="ED59" s="48">
        <v>-0.10980966128560897</v>
      </c>
      <c r="EE59" s="48">
        <v>-9.9809661285608975E-2</v>
      </c>
      <c r="EF59" s="48">
        <v>-5.4594975430991829E-2</v>
      </c>
      <c r="EG59" s="48">
        <v>2.041533665999999</v>
      </c>
      <c r="EH59" s="48">
        <v>-0.18398750000000003</v>
      </c>
      <c r="EI59" s="48">
        <v>-6.3987500000000003E-2</v>
      </c>
      <c r="EJ59" s="48">
        <v>38.069404457655999</v>
      </c>
      <c r="EK59" s="48">
        <v>38.862436105004342</v>
      </c>
      <c r="EL59" s="48">
        <v>-1.7720488503140428</v>
      </c>
      <c r="EM59" s="48">
        <v>15.450890147870659</v>
      </c>
      <c r="EN59" s="48">
        <v>81.622291592543377</v>
      </c>
      <c r="EO59" s="48">
        <v>1.7718326759072536</v>
      </c>
      <c r="EP59" s="48">
        <v>42.5</v>
      </c>
      <c r="EQ59" s="48">
        <v>1.9001817039691145</v>
      </c>
      <c r="ER59" s="48">
        <v>0.11279687064234169</v>
      </c>
      <c r="ES59" s="48">
        <v>1.842715536279826</v>
      </c>
      <c r="ET59" s="48">
        <v>2.7906546541705761E-2</v>
      </c>
    </row>
    <row r="60" spans="2:150" x14ac:dyDescent="0.25">
      <c r="B60" s="39">
        <v>47150</v>
      </c>
      <c r="C60" s="48">
        <v>28.878079587640393</v>
      </c>
      <c r="D60" s="48">
        <v>35.239214561229538</v>
      </c>
      <c r="E60" s="48">
        <v>33.66674615142788</v>
      </c>
      <c r="F60" s="48">
        <v>33.66674615142788</v>
      </c>
      <c r="G60" s="48">
        <v>38.389764290459802</v>
      </c>
      <c r="H60" s="48">
        <v>14.355584503640726</v>
      </c>
      <c r="I60" s="48">
        <v>36.097667626191452</v>
      </c>
      <c r="J60" s="48">
        <v>165.36704889673476</v>
      </c>
      <c r="K60" s="48">
        <v>217.49</v>
      </c>
      <c r="L60" s="48">
        <v>29.139048583531398</v>
      </c>
      <c r="M60" s="48">
        <v>38.444974992543557</v>
      </c>
      <c r="N60" s="48">
        <v>32.315260832477939</v>
      </c>
      <c r="O60" s="48">
        <v>23.076019038616213</v>
      </c>
      <c r="P60" s="48">
        <v>23.076019038616213</v>
      </c>
      <c r="Q60" s="48">
        <v>4.868204016278848</v>
      </c>
      <c r="R60" s="48">
        <v>4.6092177660802953</v>
      </c>
      <c r="S60" s="48">
        <v>5.3184640563331698</v>
      </c>
      <c r="T60" s="48">
        <v>5.2627894054832174</v>
      </c>
      <c r="U60" s="48">
        <v>-10.742995562650412</v>
      </c>
      <c r="V60" s="48">
        <v>-9.4247361983842151</v>
      </c>
      <c r="W60" s="48">
        <v>-2.8415899522653651E-2</v>
      </c>
      <c r="X60" s="48">
        <v>1091.8860302689459</v>
      </c>
      <c r="Y60" s="48">
        <v>1.5347393856704867</v>
      </c>
      <c r="Z60" s="48">
        <v>1.6946165228174093</v>
      </c>
      <c r="AA60" s="48">
        <v>0.87797532036309556</v>
      </c>
      <c r="AB60" s="48">
        <v>0.87797532036309545</v>
      </c>
      <c r="AC60" s="48">
        <v>0.81742529826908883</v>
      </c>
      <c r="AD60" s="48">
        <v>0.81742529826908883</v>
      </c>
      <c r="AE60" s="48">
        <v>23.769194080635835</v>
      </c>
      <c r="AF60" s="48">
        <v>27.769194080635835</v>
      </c>
      <c r="AG60" s="48">
        <v>0.16941563922439198</v>
      </c>
      <c r="AH60" s="48">
        <v>-60.934105556586061</v>
      </c>
      <c r="AI60" s="48">
        <v>3.5832985836354219</v>
      </c>
      <c r="AJ60" s="48">
        <v>2.9446165228174093</v>
      </c>
      <c r="AK60" s="48">
        <v>58.072316096971939</v>
      </c>
      <c r="AL60" s="48">
        <v>1.7146165228174093</v>
      </c>
      <c r="AM60" s="48">
        <v>-0.1119593470799202</v>
      </c>
      <c r="AN60" s="48">
        <v>6.0087468614801768E-4</v>
      </c>
      <c r="AO60" s="48">
        <v>-0.12358394787455462</v>
      </c>
      <c r="AP60" s="48">
        <v>-5.1966300616521327E-2</v>
      </c>
      <c r="AQ60" s="48">
        <v>-4.0786792867203658</v>
      </c>
      <c r="AR60" s="48">
        <v>16.161245013592392</v>
      </c>
      <c r="AS60" s="48">
        <v>-0.21623758738764709</v>
      </c>
      <c r="AT60" s="48">
        <v>25.842945453060224</v>
      </c>
      <c r="AU60" s="48">
        <v>8.5705470000000034E-2</v>
      </c>
      <c r="AV60" s="48">
        <v>-0.1089817487042764</v>
      </c>
      <c r="AW60" s="48">
        <v>-3.2607917249999993E-2</v>
      </c>
      <c r="AX60" s="48">
        <v>-8.4207724775497983E-2</v>
      </c>
      <c r="AY60" s="48">
        <v>1.8853499527637114</v>
      </c>
      <c r="AZ60" s="48">
        <v>-16.641894365103706</v>
      </c>
      <c r="BA60" s="48">
        <v>1.9118378829721363</v>
      </c>
      <c r="BB60" s="48">
        <v>-0.18185676947644502</v>
      </c>
      <c r="BC60" s="48">
        <v>7.3181124569630551</v>
      </c>
      <c r="BD60" s="48">
        <v>72.862065089226007</v>
      </c>
      <c r="BE60" s="48">
        <v>462.67406393397562</v>
      </c>
      <c r="BF60" s="48">
        <v>-40.786792867203658</v>
      </c>
      <c r="BG60" s="48">
        <v>5.0150558072419091</v>
      </c>
      <c r="BH60" s="48">
        <v>4.96998083214286</v>
      </c>
      <c r="BI60" s="48">
        <v>15.952065499999996</v>
      </c>
      <c r="BJ60" s="48">
        <v>31.555810360714286</v>
      </c>
      <c r="BK60" s="48">
        <v>190.58247753392027</v>
      </c>
      <c r="BL60" s="48">
        <v>-0.21185676947644502</v>
      </c>
      <c r="BM60" s="48">
        <v>50.340441590905776</v>
      </c>
      <c r="BN60" s="48">
        <v>1.8276301581966383</v>
      </c>
      <c r="BO60" s="48">
        <v>-6.0607685852150116E-2</v>
      </c>
      <c r="BP60" s="48">
        <v>-0.1169593470799202</v>
      </c>
      <c r="BQ60" s="48">
        <v>106.25</v>
      </c>
      <c r="BR60" s="48">
        <v>-0.1169593470799202</v>
      </c>
      <c r="BS60" s="48">
        <v>1.4442824544079484</v>
      </c>
      <c r="BT60" s="48">
        <v>-0.11157523125000003</v>
      </c>
      <c r="BU60" s="48">
        <v>1.6046165228174092</v>
      </c>
      <c r="BV60" s="48">
        <v>2.0770545238379889</v>
      </c>
      <c r="BW60" s="48">
        <v>5.2682122928262345</v>
      </c>
      <c r="BX60" s="48">
        <v>4.4546673055872308</v>
      </c>
      <c r="BY60" s="48">
        <v>1.7276301581966382</v>
      </c>
      <c r="BZ60" s="48">
        <v>-0.11595469402910887</v>
      </c>
      <c r="CA60" s="48">
        <v>4.4546673055872308</v>
      </c>
      <c r="CB60" s="48">
        <v>5.2682122928262345</v>
      </c>
      <c r="CC60" s="48">
        <v>38.518217200569225</v>
      </c>
      <c r="CD60" s="48">
        <v>38.393869666883781</v>
      </c>
      <c r="CE60" s="48">
        <v>307.39999999999998</v>
      </c>
      <c r="CF60" s="48">
        <v>224.17150689963262</v>
      </c>
      <c r="CG60" s="48">
        <v>37.62166775720879</v>
      </c>
      <c r="CH60" s="48">
        <v>14.855584503640726</v>
      </c>
      <c r="CI60" s="48">
        <v>5.1000388893209925</v>
      </c>
      <c r="CJ60" s="48">
        <v>-2.1419046795171046</v>
      </c>
      <c r="CK60" s="48">
        <v>66.069315182587886</v>
      </c>
      <c r="CL60" s="48">
        <v>10.496073858327867</v>
      </c>
      <c r="CM60" s="48">
        <v>4.1000388893209925</v>
      </c>
      <c r="CN60" s="48">
        <v>60.615448336658318</v>
      </c>
      <c r="CO60" s="48">
        <v>5.0114731574505527</v>
      </c>
      <c r="CP60" s="48">
        <v>2.5000000000000008E-2</v>
      </c>
      <c r="CQ60" s="48">
        <v>-0.13941563922439199</v>
      </c>
      <c r="CR60" s="48">
        <v>1.7646165228174093</v>
      </c>
      <c r="CS60" s="48">
        <v>2.3688690215866917</v>
      </c>
      <c r="CT60" s="48">
        <v>0.85274614449059261</v>
      </c>
      <c r="CU60" s="48">
        <v>-12.9617481909203</v>
      </c>
      <c r="CV60" s="48">
        <v>1.8146165228174094</v>
      </c>
      <c r="CW60" s="48">
        <v>-7.0820310385186602E-2</v>
      </c>
      <c r="CX60" s="48">
        <v>2.1643299823719886</v>
      </c>
      <c r="CY60" s="48">
        <v>-4.25</v>
      </c>
      <c r="CZ60" s="48">
        <v>25.458650395728419</v>
      </c>
      <c r="DA60" s="48">
        <v>56.467239740745271</v>
      </c>
      <c r="DB60" s="48">
        <v>0.13426001576035207</v>
      </c>
      <c r="DC60" s="48">
        <v>468.64636729128591</v>
      </c>
      <c r="DD60" s="48">
        <v>60.624062098787967</v>
      </c>
      <c r="DE60" s="48">
        <v>468.24636729128594</v>
      </c>
      <c r="DF60" s="48">
        <v>2.2366802306420626</v>
      </c>
      <c r="DG60" s="48">
        <v>25.45832536395173</v>
      </c>
      <c r="DH60" s="48">
        <v>8.8931342000000022</v>
      </c>
      <c r="DI60" s="48">
        <v>0.84615377890763166</v>
      </c>
      <c r="DJ60" s="48">
        <v>-9.2674976381855734E-3</v>
      </c>
      <c r="DK60" s="48">
        <v>1.7283663267041858</v>
      </c>
      <c r="DL60" s="48">
        <v>291.65092780384504</v>
      </c>
      <c r="DM60" s="48">
        <v>5.0114731574505527</v>
      </c>
      <c r="DN60" s="48">
        <v>0.27351206979157516</v>
      </c>
      <c r="DO60" s="48">
        <v>642.99535878362394</v>
      </c>
      <c r="DP60" s="48">
        <v>30.508302581480319</v>
      </c>
      <c r="DQ60" s="48">
        <v>2.6779493037853749E-2</v>
      </c>
      <c r="DR60" s="48">
        <v>0.11658740195332326</v>
      </c>
      <c r="DS60" s="48">
        <v>-98.894078950749687</v>
      </c>
      <c r="DT60" s="48">
        <v>3.4209868674217651E-2</v>
      </c>
      <c r="DU60" s="48">
        <v>7.8949023815604615</v>
      </c>
      <c r="DV60" s="48">
        <v>5.0494028233908939</v>
      </c>
      <c r="DW60" s="48">
        <v>0.34971345955457922</v>
      </c>
      <c r="DX60" s="48">
        <v>0.43971345955457919</v>
      </c>
      <c r="DY60" s="48">
        <v>12.372513368253426</v>
      </c>
      <c r="DZ60" s="48">
        <v>0.12210921122291327</v>
      </c>
      <c r="EA60" s="48">
        <v>0.12210921122291327</v>
      </c>
      <c r="EB60" s="48">
        <v>2.1853499527637115</v>
      </c>
      <c r="EC60" s="48">
        <v>2.1853499527637116E-2</v>
      </c>
      <c r="ED60" s="48">
        <v>-0.10926749763818558</v>
      </c>
      <c r="EE60" s="48">
        <v>-9.9267497638185584E-2</v>
      </c>
      <c r="EF60" s="48">
        <v>-7.8415899522653654E-2</v>
      </c>
      <c r="EG60" s="48">
        <v>2.0393031464999991</v>
      </c>
      <c r="EH60" s="48">
        <v>-0.18398750000000003</v>
      </c>
      <c r="EI60" s="48">
        <v>-6.3987500000000003E-2</v>
      </c>
      <c r="EJ60" s="48">
        <v>38.02354230993069</v>
      </c>
      <c r="EK60" s="48">
        <v>38.691441386142323</v>
      </c>
      <c r="EL60" s="48">
        <v>-1.7720488503140428</v>
      </c>
      <c r="EM60" s="48">
        <v>15.654821504686872</v>
      </c>
      <c r="EN60" s="48">
        <v>83.457312845350089</v>
      </c>
      <c r="EO60" s="48">
        <v>1.7846165228174093</v>
      </c>
      <c r="EP60" s="48">
        <v>42.5</v>
      </c>
      <c r="EQ60" s="48">
        <v>1.8976301581966384</v>
      </c>
      <c r="ER60" s="48">
        <v>0.11279687064234169</v>
      </c>
      <c r="ES60" s="48">
        <v>1.8318378829721362</v>
      </c>
      <c r="ET60" s="48">
        <v>2.7906546541705761E-2</v>
      </c>
    </row>
    <row r="61" spans="2:150" x14ac:dyDescent="0.25">
      <c r="B61" s="39">
        <v>47178</v>
      </c>
      <c r="C61" s="48">
        <v>28.842403605426707</v>
      </c>
      <c r="D61" s="48">
        <v>35.238124397935721</v>
      </c>
      <c r="E61" s="48">
        <v>33.649880734059167</v>
      </c>
      <c r="F61" s="48">
        <v>33.649880734059167</v>
      </c>
      <c r="G61" s="48">
        <v>38.28967064108636</v>
      </c>
      <c r="H61" s="48">
        <v>14.368011743931648</v>
      </c>
      <c r="I61" s="48">
        <v>35.680860768155817</v>
      </c>
      <c r="J61" s="48">
        <v>164.31768104011769</v>
      </c>
      <c r="K61" s="48">
        <v>217.49</v>
      </c>
      <c r="L61" s="48">
        <v>29.048391166220132</v>
      </c>
      <c r="M61" s="48">
        <v>38.360094240257112</v>
      </c>
      <c r="N61" s="48">
        <v>32.348222223058919</v>
      </c>
      <c r="O61" s="48">
        <v>23.156503409951693</v>
      </c>
      <c r="P61" s="48">
        <v>23.156503409951693</v>
      </c>
      <c r="Q61" s="48">
        <v>4.7897989106481509</v>
      </c>
      <c r="R61" s="48">
        <v>4.5377661412300743</v>
      </c>
      <c r="S61" s="48">
        <v>5.2398997189563792</v>
      </c>
      <c r="T61" s="48">
        <v>5.1999090690786769</v>
      </c>
      <c r="U61" s="48">
        <v>-10.655634130022028</v>
      </c>
      <c r="V61" s="48">
        <v>-9.129836273855048</v>
      </c>
      <c r="W61" s="48">
        <v>1.825576689597104E-2</v>
      </c>
      <c r="X61" s="48">
        <v>1093.9612362882626</v>
      </c>
      <c r="Y61" s="48">
        <v>1.707700479903844</v>
      </c>
      <c r="Z61" s="48">
        <v>1.7186477405536646</v>
      </c>
      <c r="AA61" s="48">
        <v>0.87797532036309556</v>
      </c>
      <c r="AB61" s="48">
        <v>0.87797532036309545</v>
      </c>
      <c r="AC61" s="48">
        <v>0.81742529826908883</v>
      </c>
      <c r="AD61" s="48">
        <v>0.81742529826908883</v>
      </c>
      <c r="AE61" s="48">
        <v>23.773624261493538</v>
      </c>
      <c r="AF61" s="48">
        <v>27.773624261493538</v>
      </c>
      <c r="AG61" s="48">
        <v>0.16974321496499789</v>
      </c>
      <c r="AH61" s="48">
        <v>-60.382360933822312</v>
      </c>
      <c r="AI61" s="48">
        <v>3.6047567169892871</v>
      </c>
      <c r="AJ61" s="48">
        <v>2.9686477405536644</v>
      </c>
      <c r="AK61" s="48">
        <v>58.036399679012519</v>
      </c>
      <c r="AL61" s="48">
        <v>1.7386477405536647</v>
      </c>
      <c r="AM61" s="48">
        <v>-0.21219809083999699</v>
      </c>
      <c r="AN61" s="48">
        <v>-1.2475868483539671E-2</v>
      </c>
      <c r="AO61" s="48">
        <v>-9.0621875362992918E-2</v>
      </c>
      <c r="AP61" s="48">
        <v>-0.13858585405289015</v>
      </c>
      <c r="AQ61" s="48">
        <v>-4.0786792867203658</v>
      </c>
      <c r="AR61" s="48">
        <v>15.415164810550131</v>
      </c>
      <c r="AS61" s="48">
        <v>-0.21952894702670606</v>
      </c>
      <c r="AT61" s="48">
        <v>25.827989584516047</v>
      </c>
      <c r="AU61" s="48">
        <v>7.943622000000003E-2</v>
      </c>
      <c r="AV61" s="48">
        <v>-0.12124358941837284</v>
      </c>
      <c r="AW61" s="48">
        <v>-1.3598291499999998E-2</v>
      </c>
      <c r="AX61" s="48">
        <v>-9.0851339478914772E-2</v>
      </c>
      <c r="AY61" s="48">
        <v>1.8740319236687017</v>
      </c>
      <c r="AZ61" s="48">
        <v>-16.610000180253444</v>
      </c>
      <c r="BA61" s="48">
        <v>1.890154104472664</v>
      </c>
      <c r="BB61" s="48">
        <v>-0.15797303546272159</v>
      </c>
      <c r="BC61" s="48">
        <v>6.5409700246178106</v>
      </c>
      <c r="BD61" s="48">
        <v>72.817746992011436</v>
      </c>
      <c r="BE61" s="48">
        <v>462.39264404669984</v>
      </c>
      <c r="BF61" s="48">
        <v>-40.786792867203658</v>
      </c>
      <c r="BG61" s="48">
        <v>5.0209998366856272</v>
      </c>
      <c r="BH61" s="48">
        <v>5.1551216553571457</v>
      </c>
      <c r="BI61" s="48">
        <v>15.904237999999998</v>
      </c>
      <c r="BJ61" s="48">
        <v>32.737641064285711</v>
      </c>
      <c r="BK61" s="48">
        <v>192.49398838701745</v>
      </c>
      <c r="BL61" s="48">
        <v>-0.18797303546272159</v>
      </c>
      <c r="BM61" s="48">
        <v>50.238591269369913</v>
      </c>
      <c r="BN61" s="48">
        <v>1.7993027649937492</v>
      </c>
      <c r="BO61" s="48">
        <v>-2.9722767852591366E-2</v>
      </c>
      <c r="BP61" s="48">
        <v>-0.217198090839997</v>
      </c>
      <c r="BQ61" s="48">
        <v>106.25</v>
      </c>
      <c r="BR61" s="48">
        <v>-0.217198090839997</v>
      </c>
      <c r="BS61" s="48">
        <v>1.4401929575073962</v>
      </c>
      <c r="BT61" s="48">
        <v>-5.5782641250000022E-2</v>
      </c>
      <c r="BU61" s="48">
        <v>1.6286477405536646</v>
      </c>
      <c r="BV61" s="48">
        <v>2.0558377233498777</v>
      </c>
      <c r="BW61" s="48">
        <v>5.1899715162001021</v>
      </c>
      <c r="BX61" s="48">
        <v>4.3999273982759748</v>
      </c>
      <c r="BY61" s="48">
        <v>1.6993027649937491</v>
      </c>
      <c r="BZ61" s="48">
        <v>-5.7972177389319077E-2</v>
      </c>
      <c r="CA61" s="48">
        <v>4.3999273982759748</v>
      </c>
      <c r="CB61" s="48">
        <v>5.1899715162001021</v>
      </c>
      <c r="CC61" s="48">
        <v>38.483512630061156</v>
      </c>
      <c r="CD61" s="48">
        <v>38.347737050882721</v>
      </c>
      <c r="CE61" s="48">
        <v>307.39999999999998</v>
      </c>
      <c r="CF61" s="48">
        <v>224.28354783670758</v>
      </c>
      <c r="CG61" s="48">
        <v>37.572449610839911</v>
      </c>
      <c r="CH61" s="48">
        <v>14.868011743931648</v>
      </c>
      <c r="CI61" s="48">
        <v>5.1000388893209925</v>
      </c>
      <c r="CJ61" s="48">
        <v>-2.0609864405172758</v>
      </c>
      <c r="CK61" s="48">
        <v>66.056474900067059</v>
      </c>
      <c r="CL61" s="48">
        <v>10.282580059175492</v>
      </c>
      <c r="CM61" s="48">
        <v>4.1000388893209925</v>
      </c>
      <c r="CN61" s="48">
        <v>60.569134933097772</v>
      </c>
      <c r="CO61" s="48">
        <v>5.0111667389945689</v>
      </c>
      <c r="CP61" s="48">
        <v>2.5000000000000008E-2</v>
      </c>
      <c r="CQ61" s="48">
        <v>-0.13974321496499789</v>
      </c>
      <c r="CR61" s="48">
        <v>1.7886477405536647</v>
      </c>
      <c r="CS61" s="48">
        <v>2.3683220262797553</v>
      </c>
      <c r="CT61" s="48">
        <v>0.85274614449059261</v>
      </c>
      <c r="CU61" s="48">
        <v>-12.723627049445991</v>
      </c>
      <c r="CV61" s="48">
        <v>1.8386477405536648</v>
      </c>
      <c r="CW61" s="48">
        <v>-0.13151609163693215</v>
      </c>
      <c r="CX61" s="48">
        <v>2.1527867987977118</v>
      </c>
      <c r="CY61" s="48">
        <v>-4.25</v>
      </c>
      <c r="CZ61" s="48">
        <v>24.988518754538735</v>
      </c>
      <c r="DA61" s="48">
        <v>56.43340929100976</v>
      </c>
      <c r="DB61" s="48">
        <v>0.12449341577371542</v>
      </c>
      <c r="DC61" s="48">
        <v>468.31118558372413</v>
      </c>
      <c r="DD61" s="48">
        <v>60.36880837593916</v>
      </c>
      <c r="DE61" s="48">
        <v>467.91118558372415</v>
      </c>
      <c r="DF61" s="48">
        <v>2.2893768852906975</v>
      </c>
      <c r="DG61" s="48">
        <v>24.988199724954629</v>
      </c>
      <c r="DH61" s="48">
        <v>8.8931342000000022</v>
      </c>
      <c r="DI61" s="48">
        <v>0.84063180013267236</v>
      </c>
      <c r="DJ61" s="48">
        <v>-8.7015961834350924E-3</v>
      </c>
      <c r="DK61" s="48">
        <v>1.7236479854986515</v>
      </c>
      <c r="DL61" s="48">
        <v>300.45740029364998</v>
      </c>
      <c r="DM61" s="48">
        <v>5.0111667389945689</v>
      </c>
      <c r="DN61" s="48">
        <v>0.28387781919603783</v>
      </c>
      <c r="DO61" s="48">
        <v>642.2911665304855</v>
      </c>
      <c r="DP61" s="48">
        <v>30.077230263213089</v>
      </c>
      <c r="DQ61" s="48">
        <v>2.1239681303795239E-2</v>
      </c>
      <c r="DR61" s="48">
        <v>0.10699581427489384</v>
      </c>
      <c r="DS61" s="48">
        <v>-109.45917895074969</v>
      </c>
      <c r="DT61" s="48">
        <v>0.23377974966231846</v>
      </c>
      <c r="DU61" s="48">
        <v>14.151522832107149</v>
      </c>
      <c r="DV61" s="48">
        <v>14.200631207379679</v>
      </c>
      <c r="DW61" s="48">
        <v>0.31413905824404709</v>
      </c>
      <c r="DX61" s="48">
        <v>0.40413905824404706</v>
      </c>
      <c r="DY61" s="48">
        <v>19.119834799038788</v>
      </c>
      <c r="DZ61" s="48">
        <v>0.12210921122291327</v>
      </c>
      <c r="EA61" s="48">
        <v>0.12210921122291327</v>
      </c>
      <c r="EB61" s="48">
        <v>2.1740319236687018</v>
      </c>
      <c r="EC61" s="48">
        <v>2.1740319236687018E-2</v>
      </c>
      <c r="ED61" s="48">
        <v>-0.1087015961834351</v>
      </c>
      <c r="EE61" s="48">
        <v>-9.8701596183435103E-2</v>
      </c>
      <c r="EF61" s="48">
        <v>-3.1744233104028963E-2</v>
      </c>
      <c r="EG61" s="48">
        <v>2.0096980694999989</v>
      </c>
      <c r="EH61" s="48">
        <v>-0.18398750000000003</v>
      </c>
      <c r="EI61" s="48">
        <v>-6.3987500000000003E-2</v>
      </c>
      <c r="EJ61" s="48">
        <v>38.035007846862015</v>
      </c>
      <c r="EK61" s="48">
        <v>38.535991641722305</v>
      </c>
      <c r="EL61" s="48">
        <v>-1.8340271246542308</v>
      </c>
      <c r="EM61" s="48">
        <v>15.837123778204392</v>
      </c>
      <c r="EN61" s="48">
        <v>82.176990356114544</v>
      </c>
      <c r="EO61" s="48">
        <v>1.8086477405536647</v>
      </c>
      <c r="EP61" s="48">
        <v>42.5</v>
      </c>
      <c r="EQ61" s="48">
        <v>1.8693027649937493</v>
      </c>
      <c r="ER61" s="48">
        <v>0.11279687064234169</v>
      </c>
      <c r="ES61" s="48">
        <v>1.8101541044726639</v>
      </c>
      <c r="ET61" s="48">
        <v>2.8882591641784437E-2</v>
      </c>
    </row>
    <row r="62" spans="2:150" x14ac:dyDescent="0.25">
      <c r="B62" s="39">
        <v>47209</v>
      </c>
      <c r="C62" s="48">
        <v>28.824799737168053</v>
      </c>
      <c r="D62" s="48">
        <v>35.217535931255334</v>
      </c>
      <c r="E62" s="48">
        <v>33.641451741967167</v>
      </c>
      <c r="F62" s="48">
        <v>33.641451741967167</v>
      </c>
      <c r="G62" s="48">
        <v>38.185332190316323</v>
      </c>
      <c r="H62" s="48">
        <v>15.418145485095712</v>
      </c>
      <c r="I62" s="48">
        <v>35.222284839091579</v>
      </c>
      <c r="J62" s="48">
        <v>163.16035658366056</v>
      </c>
      <c r="K62" s="48">
        <v>217.49</v>
      </c>
      <c r="L62" s="48">
        <v>28.952360462703815</v>
      </c>
      <c r="M62" s="48">
        <v>38.211711077416851</v>
      </c>
      <c r="N62" s="48">
        <v>32.307677841117531</v>
      </c>
      <c r="O62" s="48">
        <v>22.76193578125492</v>
      </c>
      <c r="P62" s="48">
        <v>22.76193578125492</v>
      </c>
      <c r="Q62" s="48">
        <v>4.7900000000000054</v>
      </c>
      <c r="R62" s="48">
        <v>4.5206503388494079</v>
      </c>
      <c r="S62" s="48">
        <v>5.2401018900210223</v>
      </c>
      <c r="T62" s="48">
        <v>5.2000000000000153</v>
      </c>
      <c r="U62" s="48">
        <v>-10.617629330336985</v>
      </c>
      <c r="V62" s="48">
        <v>-8.7216272527672629</v>
      </c>
      <c r="W62" s="48">
        <v>-3.9320691047978515E-2</v>
      </c>
      <c r="X62" s="48">
        <v>1060.9882654241353</v>
      </c>
      <c r="Y62" s="48">
        <v>1.7665395288990793</v>
      </c>
      <c r="Z62" s="48">
        <v>1.9186637495750944</v>
      </c>
      <c r="AA62" s="48">
        <v>0.87797532036309545</v>
      </c>
      <c r="AB62" s="48">
        <v>0.87797532036309534</v>
      </c>
      <c r="AC62" s="48">
        <v>0.81742529826908905</v>
      </c>
      <c r="AD62" s="48">
        <v>0.81742529826908905</v>
      </c>
      <c r="AE62" s="48">
        <v>23.773640351537498</v>
      </c>
      <c r="AF62" s="48">
        <v>27.773640351537498</v>
      </c>
      <c r="AG62" s="48">
        <v>0.16950567465854</v>
      </c>
      <c r="AH62" s="48">
        <v>-61.567806863738625</v>
      </c>
      <c r="AI62" s="48">
        <v>3.742822103606982</v>
      </c>
      <c r="AJ62" s="48">
        <v>3.1686637495750944</v>
      </c>
      <c r="AK62" s="48">
        <v>57.996731682624635</v>
      </c>
      <c r="AL62" s="48">
        <v>1.9386637495750945</v>
      </c>
      <c r="AM62" s="48">
        <v>-0.25095915865273338</v>
      </c>
      <c r="AN62" s="48">
        <v>-5.7956705653114476E-2</v>
      </c>
      <c r="AO62" s="48">
        <v>-0.12346949319139744</v>
      </c>
      <c r="AP62" s="48">
        <v>-0.16721717723573695</v>
      </c>
      <c r="AQ62" s="48">
        <v>-2.8584841541429316</v>
      </c>
      <c r="AR62" s="48">
        <v>17.182908599810141</v>
      </c>
      <c r="AS62" s="48">
        <v>-0.17468502317465842</v>
      </c>
      <c r="AT62" s="48">
        <v>25.997482938536155</v>
      </c>
      <c r="AU62" s="48">
        <v>0.10214789732142857</v>
      </c>
      <c r="AV62" s="48">
        <v>-6.8126752492201154E-2</v>
      </c>
      <c r="AW62" s="48">
        <v>4.0396999999999959E-3</v>
      </c>
      <c r="AX62" s="48">
        <v>-0.10544507485401189</v>
      </c>
      <c r="AY62" s="48">
        <v>1.8761572967442823</v>
      </c>
      <c r="AZ62" s="48">
        <v>-15.826837508404747</v>
      </c>
      <c r="BA62" s="48">
        <v>1.9285179605375116</v>
      </c>
      <c r="BB62" s="48">
        <v>-0.14110260117598522</v>
      </c>
      <c r="BC62" s="48">
        <v>6.633717000907386</v>
      </c>
      <c r="BD62" s="48">
        <v>72.983457031501658</v>
      </c>
      <c r="BE62" s="48">
        <v>463.44493800282936</v>
      </c>
      <c r="BF62" s="48">
        <v>-28.584841541429316</v>
      </c>
      <c r="BG62" s="48">
        <v>5.0010937104149216</v>
      </c>
      <c r="BH62" s="48">
        <v>4.3399191294642883</v>
      </c>
      <c r="BI62" s="48">
        <v>17.133076428571428</v>
      </c>
      <c r="BJ62" s="48">
        <v>27.55809120535714</v>
      </c>
      <c r="BK62" s="48">
        <v>213.71692338902869</v>
      </c>
      <c r="BL62" s="48">
        <v>-0.17110260117598522</v>
      </c>
      <c r="BM62" s="48">
        <v>50.07649899176922</v>
      </c>
      <c r="BN62" s="48">
        <v>1.8230728856834997</v>
      </c>
      <c r="BO62" s="48">
        <v>-1.4397478514598315E-2</v>
      </c>
      <c r="BP62" s="48">
        <v>-0.25595915865273339</v>
      </c>
      <c r="BQ62" s="48">
        <v>106.25</v>
      </c>
      <c r="BR62" s="48">
        <v>-0.25595915865273339</v>
      </c>
      <c r="BS62" s="48">
        <v>1.450294858246362</v>
      </c>
      <c r="BT62" s="48">
        <v>-7.7907815625000015E-2</v>
      </c>
      <c r="BU62" s="48">
        <v>1.8286637495750944</v>
      </c>
      <c r="BV62" s="48">
        <v>2.1144049958497919</v>
      </c>
      <c r="BW62" s="48">
        <v>5.19</v>
      </c>
      <c r="BX62" s="48">
        <v>4.3999999999999861</v>
      </c>
      <c r="BY62" s="48">
        <v>1.7230728856834996</v>
      </c>
      <c r="BZ62" s="48">
        <v>-7.9281988839770626E-2</v>
      </c>
      <c r="CA62" s="48">
        <v>4.3999999999999861</v>
      </c>
      <c r="CB62" s="48">
        <v>5.19</v>
      </c>
      <c r="CC62" s="48">
        <v>38.443833584187566</v>
      </c>
      <c r="CD62" s="48">
        <v>38.301390784870094</v>
      </c>
      <c r="CE62" s="48">
        <v>307.39999999999998</v>
      </c>
      <c r="CF62" s="48">
        <v>224.1395011105015</v>
      </c>
      <c r="CG62" s="48">
        <v>37.524729524394907</v>
      </c>
      <c r="CH62" s="48">
        <v>15.918145485095712</v>
      </c>
      <c r="CI62" s="48">
        <v>5.1000388893209925</v>
      </c>
      <c r="CJ62" s="48">
        <v>-2.3070667929980977</v>
      </c>
      <c r="CK62" s="48">
        <v>65.501802741024065</v>
      </c>
      <c r="CL62" s="48">
        <v>9.1431059388279952</v>
      </c>
      <c r="CM62" s="48">
        <v>4.1000388893209925</v>
      </c>
      <c r="CN62" s="48">
        <v>61.078560788553716</v>
      </c>
      <c r="CO62" s="48">
        <v>5.0108280152907199</v>
      </c>
      <c r="CP62" s="48">
        <v>2.5000000000000008E-2</v>
      </c>
      <c r="CQ62" s="48">
        <v>-0.13950567465854</v>
      </c>
      <c r="CR62" s="48">
        <v>1.9886637495750947</v>
      </c>
      <c r="CS62" s="48">
        <v>2.3682850380327172</v>
      </c>
      <c r="CT62" s="48">
        <v>0.85274614449059261</v>
      </c>
      <c r="CU62" s="48">
        <v>-12.723627049445991</v>
      </c>
      <c r="CV62" s="48">
        <v>2.0386637495750946</v>
      </c>
      <c r="CW62" s="48">
        <v>-0.16900820680778458</v>
      </c>
      <c r="CX62" s="48">
        <v>2.1655813848846659</v>
      </c>
      <c r="CY62" s="48">
        <v>-4.25</v>
      </c>
      <c r="CZ62" s="48">
        <v>24.017187074121928</v>
      </c>
      <c r="DA62" s="48">
        <v>56.9436873233551</v>
      </c>
      <c r="DB62" s="48">
        <v>0.12322055101384501</v>
      </c>
      <c r="DC62" s="48">
        <v>465.72294542012082</v>
      </c>
      <c r="DD62" s="48">
        <v>60.10778769426625</v>
      </c>
      <c r="DE62" s="48">
        <v>465.32294542012085</v>
      </c>
      <c r="DF62" s="48">
        <v>1.9124032567375748</v>
      </c>
      <c r="DG62" s="48">
        <v>24.017038202943894</v>
      </c>
      <c r="DH62" s="48">
        <v>9.9837142857142886</v>
      </c>
      <c r="DI62" s="48">
        <v>0.84581550341025447</v>
      </c>
      <c r="DJ62" s="48">
        <v>-8.8078648372141161E-3</v>
      </c>
      <c r="DK62" s="48">
        <v>1.6127017000028168</v>
      </c>
      <c r="DL62" s="48">
        <v>309.53511528867335</v>
      </c>
      <c r="DM62" s="48">
        <v>5.0108280152907199</v>
      </c>
      <c r="DN62" s="48">
        <v>0.24763933620677081</v>
      </c>
      <c r="DO62" s="48">
        <v>641.93387925419404</v>
      </c>
      <c r="DP62" s="48">
        <v>28.803973596911451</v>
      </c>
      <c r="DQ62" s="48">
        <v>2.4196218449175914E-2</v>
      </c>
      <c r="DR62" s="48">
        <v>0.10980020268890978</v>
      </c>
      <c r="DS62" s="48">
        <v>-120.73812716503539</v>
      </c>
      <c r="DT62" s="48">
        <v>0.18614192759312931</v>
      </c>
      <c r="DU62" s="48">
        <v>19.36265353271417</v>
      </c>
      <c r="DV62" s="48">
        <v>16.213524252174526</v>
      </c>
      <c r="DW62" s="48">
        <v>0.12691763530957134</v>
      </c>
      <c r="DX62" s="48">
        <v>0.21691763530957134</v>
      </c>
      <c r="DY62" s="48">
        <v>23.57985465944272</v>
      </c>
      <c r="DZ62" s="48">
        <v>0.12210921122291327</v>
      </c>
      <c r="EA62" s="48">
        <v>0.12210921122291327</v>
      </c>
      <c r="EB62" s="48">
        <v>2.1761572967442824</v>
      </c>
      <c r="EC62" s="48">
        <v>2.1761572967442824E-2</v>
      </c>
      <c r="ED62" s="48">
        <v>-0.10880786483721412</v>
      </c>
      <c r="EE62" s="48">
        <v>-9.8807864837214127E-2</v>
      </c>
      <c r="EF62" s="48">
        <v>-8.9320691047978518E-2</v>
      </c>
      <c r="EG62" s="48">
        <v>2.0887647471428576</v>
      </c>
      <c r="EH62" s="48">
        <v>-0.11667499999999997</v>
      </c>
      <c r="EI62" s="48">
        <v>3.3250000000000016E-3</v>
      </c>
      <c r="EJ62" s="48">
        <v>38.064208376665739</v>
      </c>
      <c r="EK62" s="48">
        <v>38.365809706487568</v>
      </c>
      <c r="EL62" s="48">
        <v>-1.8527336331565603</v>
      </c>
      <c r="EM62" s="48">
        <v>14.909854216764199</v>
      </c>
      <c r="EN62" s="48">
        <v>80.988476529544059</v>
      </c>
      <c r="EO62" s="48">
        <v>2.0086637495750947</v>
      </c>
      <c r="EP62" s="48">
        <v>42.5</v>
      </c>
      <c r="EQ62" s="48">
        <v>1.8930728856834997</v>
      </c>
      <c r="ER62" s="48">
        <v>0.11282700455714284</v>
      </c>
      <c r="ES62" s="48">
        <v>1.8485179605375115</v>
      </c>
      <c r="ET62" s="48">
        <v>2.9158889729608277E-2</v>
      </c>
    </row>
    <row r="63" spans="2:150" x14ac:dyDescent="0.25">
      <c r="B63" s="39">
        <v>47239</v>
      </c>
      <c r="C63" s="48">
        <v>28.815049237341608</v>
      </c>
      <c r="D63" s="48">
        <v>35.219714383935276</v>
      </c>
      <c r="E63" s="48">
        <v>33.644818580612281</v>
      </c>
      <c r="F63" s="48">
        <v>33.644818580612281</v>
      </c>
      <c r="G63" s="48">
        <v>38.082887439805745</v>
      </c>
      <c r="H63" s="48">
        <v>15.251604745680805</v>
      </c>
      <c r="I63" s="48">
        <v>34.791953423429248</v>
      </c>
      <c r="J63" s="48">
        <v>162.08630039471331</v>
      </c>
      <c r="K63" s="48">
        <v>217.49</v>
      </c>
      <c r="L63" s="48">
        <v>28.860548399002838</v>
      </c>
      <c r="M63" s="48">
        <v>38.099792370248267</v>
      </c>
      <c r="N63" s="48">
        <v>32.346149239025529</v>
      </c>
      <c r="O63" s="48">
        <v>22.842464210684206</v>
      </c>
      <c r="P63" s="48">
        <v>22.842464210684206</v>
      </c>
      <c r="Q63" s="48">
        <v>4.7900000000000054</v>
      </c>
      <c r="R63" s="48">
        <v>4.507409755603601</v>
      </c>
      <c r="S63" s="48">
        <v>5.2401018900210223</v>
      </c>
      <c r="T63" s="48">
        <v>5.2000000000000153</v>
      </c>
      <c r="U63" s="48">
        <v>-10.606151590970068</v>
      </c>
      <c r="V63" s="48">
        <v>-8.6984103133577229</v>
      </c>
      <c r="W63" s="48">
        <v>-3.9641513270717049E-2</v>
      </c>
      <c r="X63" s="48">
        <v>1058.4514736995027</v>
      </c>
      <c r="Y63" s="48">
        <v>1.7579090822666186</v>
      </c>
      <c r="Z63" s="48">
        <v>1.9401341450809997</v>
      </c>
      <c r="AA63" s="48">
        <v>0.87797532036309545</v>
      </c>
      <c r="AB63" s="48">
        <v>0.87797532036309534</v>
      </c>
      <c r="AC63" s="48">
        <v>0.81742529826908905</v>
      </c>
      <c r="AD63" s="48">
        <v>0.81742529826908905</v>
      </c>
      <c r="AE63" s="48">
        <v>23.740403423879229</v>
      </c>
      <c r="AF63" s="48">
        <v>27.740403423879229</v>
      </c>
      <c r="AG63" s="48">
        <v>0.16927999952473263</v>
      </c>
      <c r="AH63" s="48">
        <v>-61.18437292713439</v>
      </c>
      <c r="AI63" s="48">
        <v>3.7302655661292463</v>
      </c>
      <c r="AJ63" s="48">
        <v>3.1901341450809997</v>
      </c>
      <c r="AK63" s="48">
        <v>57.958475548744708</v>
      </c>
      <c r="AL63" s="48">
        <v>1.9601341450809997</v>
      </c>
      <c r="AM63" s="48">
        <v>-0.23604273634405384</v>
      </c>
      <c r="AN63" s="48">
        <v>-5.8516223326354519E-2</v>
      </c>
      <c r="AO63" s="48">
        <v>-0.11717975291919394</v>
      </c>
      <c r="AP63" s="48">
        <v>-0.16872020454415051</v>
      </c>
      <c r="AQ63" s="48">
        <v>-2.8584841541429316</v>
      </c>
      <c r="AR63" s="48">
        <v>17.052862266147468</v>
      </c>
      <c r="AS63" s="48">
        <v>-0.16906865027898429</v>
      </c>
      <c r="AT63" s="48">
        <v>26.016787041563795</v>
      </c>
      <c r="AU63" s="48">
        <v>9.4628341071428562E-2</v>
      </c>
      <c r="AV63" s="48">
        <v>-6.9089365565308675E-2</v>
      </c>
      <c r="AW63" s="48">
        <v>3.5644098214285677E-3</v>
      </c>
      <c r="AX63" s="48">
        <v>-0.11142296853235867</v>
      </c>
      <c r="AY63" s="48">
        <v>1.8730102720941064</v>
      </c>
      <c r="AZ63" s="48">
        <v>-15.904177065683823</v>
      </c>
      <c r="BA63" s="48">
        <v>1.9238264399383227</v>
      </c>
      <c r="BB63" s="48">
        <v>-0.13623818676613467</v>
      </c>
      <c r="BC63" s="48">
        <v>6.5348903719721809</v>
      </c>
      <c r="BD63" s="48">
        <v>72.939152267759525</v>
      </c>
      <c r="BE63" s="48">
        <v>463.16360276165489</v>
      </c>
      <c r="BF63" s="48">
        <v>-28.584841541429316</v>
      </c>
      <c r="BG63" s="48">
        <v>4.9867209141388438</v>
      </c>
      <c r="BH63" s="48">
        <v>4.5723706383928597</v>
      </c>
      <c r="BI63" s="48">
        <v>17.082140714285714</v>
      </c>
      <c r="BJ63" s="48">
        <v>29.034137116071427</v>
      </c>
      <c r="BK63" s="48">
        <v>213.74026709360018</v>
      </c>
      <c r="BL63" s="48">
        <v>-0.16623818676613467</v>
      </c>
      <c r="BM63" s="48">
        <v>49.873608218514498</v>
      </c>
      <c r="BN63" s="48">
        <v>1.812403471405964</v>
      </c>
      <c r="BO63" s="48">
        <v>-1.5213076859511825E-2</v>
      </c>
      <c r="BP63" s="48">
        <v>-0.24104273634405385</v>
      </c>
      <c r="BQ63" s="48">
        <v>106.25</v>
      </c>
      <c r="BR63" s="48">
        <v>-0.24104273634405385</v>
      </c>
      <c r="BS63" s="48">
        <v>1.4704587332816645</v>
      </c>
      <c r="BT63" s="48">
        <v>-7.303630781250002E-2</v>
      </c>
      <c r="BU63" s="48">
        <v>1.8501341450809996</v>
      </c>
      <c r="BV63" s="48">
        <v>2.1126206630901478</v>
      </c>
      <c r="BW63" s="48">
        <v>5.19</v>
      </c>
      <c r="BX63" s="48">
        <v>4.3999999999999861</v>
      </c>
      <c r="BY63" s="48">
        <v>1.7124034714059639</v>
      </c>
      <c r="BZ63" s="48">
        <v>-7.4086540593820374E-2</v>
      </c>
      <c r="CA63" s="48">
        <v>4.3999999999999861</v>
      </c>
      <c r="CB63" s="48">
        <v>5.19</v>
      </c>
      <c r="CC63" s="48">
        <v>38.409310085658561</v>
      </c>
      <c r="CD63" s="48">
        <v>38.259368512913831</v>
      </c>
      <c r="CE63" s="48">
        <v>307.39999999999998</v>
      </c>
      <c r="CF63" s="48">
        <v>224.18433349396196</v>
      </c>
      <c r="CG63" s="48">
        <v>37.479261688166837</v>
      </c>
      <c r="CH63" s="48">
        <v>15.751604745680805</v>
      </c>
      <c r="CI63" s="48">
        <v>5.1000388893209925</v>
      </c>
      <c r="CJ63" s="48">
        <v>-2.2114129230439787</v>
      </c>
      <c r="CK63" s="48">
        <v>65.488855118967138</v>
      </c>
      <c r="CL63" s="48">
        <v>9.0887224432093774</v>
      </c>
      <c r="CM63" s="48">
        <v>4.1000388893209925</v>
      </c>
      <c r="CN63" s="48">
        <v>60.894308373466515</v>
      </c>
      <c r="CO63" s="48">
        <v>5.0105010836806194</v>
      </c>
      <c r="CP63" s="48">
        <v>2.5000000000000008E-2</v>
      </c>
      <c r="CQ63" s="48">
        <v>-0.13927999952473263</v>
      </c>
      <c r="CR63" s="48">
        <v>2.010134145081</v>
      </c>
      <c r="CS63" s="48">
        <v>2.3677208615509477</v>
      </c>
      <c r="CT63" s="48">
        <v>0.85274614449059261</v>
      </c>
      <c r="CU63" s="48">
        <v>-12.723627049445991</v>
      </c>
      <c r="CV63" s="48">
        <v>2.0601341450809998</v>
      </c>
      <c r="CW63" s="48">
        <v>-0.15987434407739018</v>
      </c>
      <c r="CX63" s="48">
        <v>2.157531507460813</v>
      </c>
      <c r="CY63" s="48">
        <v>-4.25</v>
      </c>
      <c r="CZ63" s="48">
        <v>23.794367428458315</v>
      </c>
      <c r="DA63" s="48">
        <v>56.907220851027226</v>
      </c>
      <c r="DB63" s="48">
        <v>0.12448370376642159</v>
      </c>
      <c r="DC63" s="48">
        <v>465.39096189372214</v>
      </c>
      <c r="DD63" s="48">
        <v>59.867974923021443</v>
      </c>
      <c r="DE63" s="48">
        <v>464.99096189372216</v>
      </c>
      <c r="DF63" s="48">
        <v>1.955649069049934</v>
      </c>
      <c r="DG63" s="48">
        <v>23.79421993843383</v>
      </c>
      <c r="DH63" s="48">
        <v>9.9837142857142886</v>
      </c>
      <c r="DI63" s="48">
        <v>0.84332329314073451</v>
      </c>
      <c r="DJ63" s="48">
        <v>-8.650513604705326E-3</v>
      </c>
      <c r="DK63" s="48">
        <v>1.6126803759681192</v>
      </c>
      <c r="DL63" s="48">
        <v>309.34388974682128</v>
      </c>
      <c r="DM63" s="48">
        <v>5.0105010836806194</v>
      </c>
      <c r="DN63" s="48">
        <v>0.24918383215578377</v>
      </c>
      <c r="DO63" s="48">
        <v>641.55006806284496</v>
      </c>
      <c r="DP63" s="48">
        <v>28.60286832958381</v>
      </c>
      <c r="DQ63" s="48">
        <v>2.4259608332360731E-2</v>
      </c>
      <c r="DR63" s="48">
        <v>0.10641083663072111</v>
      </c>
      <c r="DS63" s="48">
        <v>-123.28105395074968</v>
      </c>
      <c r="DT63" s="48">
        <v>0.17987077710140384</v>
      </c>
      <c r="DU63" s="48">
        <v>19.170922645486613</v>
      </c>
      <c r="DV63" s="48">
        <v>15.087517709353811</v>
      </c>
      <c r="DW63" s="48">
        <v>9.7397362379813224E-2</v>
      </c>
      <c r="DX63" s="48">
        <v>0.18739736237981322</v>
      </c>
      <c r="DY63" s="48">
        <v>23.383644146474619</v>
      </c>
      <c r="DZ63" s="48">
        <v>0.12210921122291327</v>
      </c>
      <c r="EA63" s="48">
        <v>0.12210921122291327</v>
      </c>
      <c r="EB63" s="48">
        <v>2.1730102720941065</v>
      </c>
      <c r="EC63" s="48">
        <v>2.1730102720941065E-2</v>
      </c>
      <c r="ED63" s="48">
        <v>-0.10865051360470533</v>
      </c>
      <c r="EE63" s="48">
        <v>-9.8650513604705337E-2</v>
      </c>
      <c r="EF63" s="48">
        <v>-8.9641513270717052E-2</v>
      </c>
      <c r="EG63" s="48">
        <v>2.0775682714285715</v>
      </c>
      <c r="EH63" s="48">
        <v>-0.11667499999999997</v>
      </c>
      <c r="EI63" s="48">
        <v>3.3250000000000016E-3</v>
      </c>
      <c r="EJ63" s="48">
        <v>38.094496189179495</v>
      </c>
      <c r="EK63" s="48">
        <v>38.209448056590347</v>
      </c>
      <c r="EL63" s="48">
        <v>-1.8587554357764253</v>
      </c>
      <c r="EM63" s="48">
        <v>15.089137215535281</v>
      </c>
      <c r="EN63" s="48">
        <v>81.233549587430517</v>
      </c>
      <c r="EO63" s="48">
        <v>2.030134145081</v>
      </c>
      <c r="EP63" s="48">
        <v>42.5</v>
      </c>
      <c r="EQ63" s="48">
        <v>1.8824034714059641</v>
      </c>
      <c r="ER63" s="48">
        <v>0.11282700455714284</v>
      </c>
      <c r="ES63" s="48">
        <v>1.8438264399383226</v>
      </c>
      <c r="ET63" s="48">
        <v>2.9253662704753634E-2</v>
      </c>
    </row>
    <row r="64" spans="2:150" x14ac:dyDescent="0.25">
      <c r="B64" s="39">
        <v>47270</v>
      </c>
      <c r="C64" s="48">
        <v>28.810949745053748</v>
      </c>
      <c r="D64" s="48">
        <v>35.225267057680625</v>
      </c>
      <c r="E64" s="48">
        <v>33.651552257902509</v>
      </c>
      <c r="F64" s="48">
        <v>33.651552257902509</v>
      </c>
      <c r="G64" s="48">
        <v>37.984236939314073</v>
      </c>
      <c r="H64" s="48">
        <v>15.086296275326035</v>
      </c>
      <c r="I64" s="48">
        <v>34.368452665158394</v>
      </c>
      <c r="J64" s="48">
        <v>161.01224420576602</v>
      </c>
      <c r="K64" s="48">
        <v>217.49</v>
      </c>
      <c r="L64" s="48">
        <v>28.765867208311207</v>
      </c>
      <c r="M64" s="48">
        <v>37.967664778070244</v>
      </c>
      <c r="N64" s="48">
        <v>32.382548403178511</v>
      </c>
      <c r="O64" s="48">
        <v>22.925293452382899</v>
      </c>
      <c r="P64" s="48">
        <v>22.925293452382899</v>
      </c>
      <c r="Q64" s="48">
        <v>4.7900000000000054</v>
      </c>
      <c r="R64" s="48">
        <v>4.4922276655158306</v>
      </c>
      <c r="S64" s="48">
        <v>5.2401018900210223</v>
      </c>
      <c r="T64" s="48">
        <v>5.2000000000000153</v>
      </c>
      <c r="U64" s="48">
        <v>-10.586432698134065</v>
      </c>
      <c r="V64" s="48">
        <v>-8.7369305858039095</v>
      </c>
      <c r="W64" s="48">
        <v>-3.997142735808272E-2</v>
      </c>
      <c r="X64" s="48">
        <v>1054.9592007284111</v>
      </c>
      <c r="Y64" s="48">
        <v>1.7395168190826575</v>
      </c>
      <c r="Z64" s="48">
        <v>1.9407644861518962</v>
      </c>
      <c r="AA64" s="48">
        <v>0.87797532036309545</v>
      </c>
      <c r="AB64" s="48">
        <v>0.87797532036309534</v>
      </c>
      <c r="AC64" s="48">
        <v>0.81742529826908905</v>
      </c>
      <c r="AD64" s="48">
        <v>0.81742529826908905</v>
      </c>
      <c r="AE64" s="48">
        <v>23.742361638585145</v>
      </c>
      <c r="AF64" s="48">
        <v>27.742361638585145</v>
      </c>
      <c r="AG64" s="48">
        <v>0.16930867372521743</v>
      </c>
      <c r="AH64" s="48">
        <v>-60.693287373023253</v>
      </c>
      <c r="AI64" s="48">
        <v>3.7291296531604226</v>
      </c>
      <c r="AJ64" s="48">
        <v>3.1907644861518962</v>
      </c>
      <c r="AK64" s="48">
        <v>57.919124138703062</v>
      </c>
      <c r="AL64" s="48">
        <v>1.9607644861518962</v>
      </c>
      <c r="AM64" s="48">
        <v>-0.22152173695439953</v>
      </c>
      <c r="AN64" s="48">
        <v>-5.8516223326354519E-2</v>
      </c>
      <c r="AO64" s="48">
        <v>-0.12426280529775421</v>
      </c>
      <c r="AP64" s="48">
        <v>-0.16925414583697873</v>
      </c>
      <c r="AQ64" s="48">
        <v>-2.8584841541429316</v>
      </c>
      <c r="AR64" s="48">
        <v>16.907717722951702</v>
      </c>
      <c r="AS64" s="48">
        <v>-0.17480197058196839</v>
      </c>
      <c r="AT64" s="48">
        <v>25.994998758589979</v>
      </c>
      <c r="AU64" s="48">
        <v>0.10214789732142857</v>
      </c>
      <c r="AV64" s="48">
        <v>-6.8126752492201154E-2</v>
      </c>
      <c r="AW64" s="48">
        <v>4.0396999999999959E-3</v>
      </c>
      <c r="AX64" s="48">
        <v>-0.10651572896783668</v>
      </c>
      <c r="AY64" s="48">
        <v>1.8766391208571507</v>
      </c>
      <c r="AZ64" s="48">
        <v>-16.107609096943616</v>
      </c>
      <c r="BA64" s="48">
        <v>1.9180099950312401</v>
      </c>
      <c r="BB64" s="48">
        <v>-0.14119706596221776</v>
      </c>
      <c r="BC64" s="48">
        <v>6.3603632330521771</v>
      </c>
      <c r="BD64" s="48">
        <v>72.887550106958955</v>
      </c>
      <c r="BE64" s="48">
        <v>462.8359290505739</v>
      </c>
      <c r="BF64" s="48">
        <v>-28.584841541429316</v>
      </c>
      <c r="BG64" s="48">
        <v>4.9833052454612163</v>
      </c>
      <c r="BH64" s="48">
        <v>4.8048221473214312</v>
      </c>
      <c r="BI64" s="48">
        <v>17.029507142857142</v>
      </c>
      <c r="BJ64" s="48">
        <v>30.507042503571427</v>
      </c>
      <c r="BK64" s="48">
        <v>212.65014563107471</v>
      </c>
      <c r="BL64" s="48">
        <v>-0.17119706596221776</v>
      </c>
      <c r="BM64" s="48">
        <v>50.478781209079635</v>
      </c>
      <c r="BN64" s="48">
        <v>1.8114942660634035</v>
      </c>
      <c r="BO64" s="48">
        <v>-1.4758235184829839E-2</v>
      </c>
      <c r="BP64" s="48">
        <v>-0.22652173695439953</v>
      </c>
      <c r="BQ64" s="48">
        <v>106.25</v>
      </c>
      <c r="BR64" s="48">
        <v>-0.22652173695439953</v>
      </c>
      <c r="BS64" s="48">
        <v>1.4747137760942748</v>
      </c>
      <c r="BT64" s="48">
        <v>-6.8164800000000011E-2</v>
      </c>
      <c r="BU64" s="48">
        <v>1.8507644861518961</v>
      </c>
      <c r="BV64" s="48">
        <v>2.1142408996931801</v>
      </c>
      <c r="BW64" s="48">
        <v>5.19</v>
      </c>
      <c r="BX64" s="48">
        <v>4.3999999999999861</v>
      </c>
      <c r="BY64" s="48">
        <v>1.7114942660634034</v>
      </c>
      <c r="BZ64" s="48">
        <v>-6.8916407391114459E-2</v>
      </c>
      <c r="CA64" s="48">
        <v>4.3999999999999861</v>
      </c>
      <c r="CB64" s="48">
        <v>5.19</v>
      </c>
      <c r="CC64" s="48">
        <v>38.382458475691557</v>
      </c>
      <c r="CD64" s="48">
        <v>38.224986654040514</v>
      </c>
      <c r="CE64" s="48">
        <v>307.39999999999998</v>
      </c>
      <c r="CF64" s="48">
        <v>224.09466872704107</v>
      </c>
      <c r="CG64" s="48">
        <v>37.441150220728289</v>
      </c>
      <c r="CH64" s="48">
        <v>15.586296275326035</v>
      </c>
      <c r="CI64" s="48">
        <v>5.1000388893209925</v>
      </c>
      <c r="CJ64" s="48">
        <v>-2.132981182909953</v>
      </c>
      <c r="CK64" s="48">
        <v>65.475603677874716</v>
      </c>
      <c r="CL64" s="48">
        <v>9.1163912392258677</v>
      </c>
      <c r="CM64" s="48">
        <v>4.1000388893209925</v>
      </c>
      <c r="CN64" s="48">
        <v>60.661895199295756</v>
      </c>
      <c r="CO64" s="48">
        <v>5.0101645607927825</v>
      </c>
      <c r="CP64" s="48">
        <v>2.5000000000000008E-2</v>
      </c>
      <c r="CQ64" s="48">
        <v>-0.13930867372521744</v>
      </c>
      <c r="CR64" s="48">
        <v>2.0107644861518965</v>
      </c>
      <c r="CS64" s="48">
        <v>2.3671471037053231</v>
      </c>
      <c r="CT64" s="48">
        <v>0.85274614449059261</v>
      </c>
      <c r="CU64" s="48">
        <v>-12.723627049445991</v>
      </c>
      <c r="CV64" s="48">
        <v>2.0607644861518963</v>
      </c>
      <c r="CW64" s="48">
        <v>-0.15074048134699575</v>
      </c>
      <c r="CX64" s="48">
        <v>2.1536418569893523</v>
      </c>
      <c r="CY64" s="48">
        <v>-4.25</v>
      </c>
      <c r="CZ64" s="48">
        <v>23.914669738496549</v>
      </c>
      <c r="DA64" s="48">
        <v>56.869675256676011</v>
      </c>
      <c r="DB64" s="48">
        <v>0.12718685065693544</v>
      </c>
      <c r="DC64" s="48">
        <v>465.10545770239975</v>
      </c>
      <c r="DD64" s="48">
        <v>60.155709864773961</v>
      </c>
      <c r="DE64" s="48">
        <v>464.70545770239977</v>
      </c>
      <c r="DF64" s="48">
        <v>1.9974669535972622</v>
      </c>
      <c r="DG64" s="48">
        <v>23.914521502774967</v>
      </c>
      <c r="DH64" s="48">
        <v>9.9837142857142886</v>
      </c>
      <c r="DI64" s="48">
        <v>0.84103359532935085</v>
      </c>
      <c r="DJ64" s="48">
        <v>-8.8319560428575389E-3</v>
      </c>
      <c r="DK64" s="48">
        <v>1.6128875132414875</v>
      </c>
      <c r="DL64" s="48">
        <v>309.06016316503866</v>
      </c>
      <c r="DM64" s="48">
        <v>5.0101645607927825</v>
      </c>
      <c r="DN64" s="48">
        <v>0.25862912582591058</v>
      </c>
      <c r="DO64" s="48">
        <v>641.16338056018856</v>
      </c>
      <c r="DP64" s="48">
        <v>28.76763749983386</v>
      </c>
      <c r="DQ64" s="48">
        <v>2.4317007299671196E-2</v>
      </c>
      <c r="DR64" s="48">
        <v>0.10961493187543966</v>
      </c>
      <c r="DS64" s="48">
        <v>-123.02796645074967</v>
      </c>
      <c r="DT64" s="48">
        <v>0.17123608233160528</v>
      </c>
      <c r="DU64" s="48">
        <v>18.804582688825228</v>
      </c>
      <c r="DV64" s="48">
        <v>13.776848507031273</v>
      </c>
      <c r="DW64" s="48">
        <v>9.2877370837455953E-2</v>
      </c>
      <c r="DX64" s="48">
        <v>0.18287737083745595</v>
      </c>
      <c r="DY64" s="48">
        <v>23.060525379245362</v>
      </c>
      <c r="DZ64" s="48">
        <v>0.12210921122291327</v>
      </c>
      <c r="EA64" s="48">
        <v>0.12210921122291327</v>
      </c>
      <c r="EB64" s="48">
        <v>2.1766391208571507</v>
      </c>
      <c r="EC64" s="48">
        <v>2.1766391208571507E-2</v>
      </c>
      <c r="ED64" s="48">
        <v>-0.10883195604285754</v>
      </c>
      <c r="EE64" s="48">
        <v>-9.8831956042857549E-2</v>
      </c>
      <c r="EF64" s="48">
        <v>-8.9971427358082723E-2</v>
      </c>
      <c r="EG64" s="48">
        <v>2.0769462450000002</v>
      </c>
      <c r="EH64" s="48">
        <v>-0.11667499999999997</v>
      </c>
      <c r="EI64" s="48">
        <v>3.3250000000000016E-3</v>
      </c>
      <c r="EJ64" s="48">
        <v>38.105854118872152</v>
      </c>
      <c r="EK64" s="48">
        <v>38.053086406693133</v>
      </c>
      <c r="EL64" s="48">
        <v>-1.8646377560540199</v>
      </c>
      <c r="EM64" s="48">
        <v>15.273056843584929</v>
      </c>
      <c r="EN64" s="48">
        <v>81.478622645316975</v>
      </c>
      <c r="EO64" s="48">
        <v>2.0307644861518965</v>
      </c>
      <c r="EP64" s="48">
        <v>42.5</v>
      </c>
      <c r="EQ64" s="48">
        <v>1.8814942660634035</v>
      </c>
      <c r="ER64" s="48">
        <v>0.11282700455714284</v>
      </c>
      <c r="ES64" s="48">
        <v>1.8380099950312401</v>
      </c>
      <c r="ET64" s="48">
        <v>2.9346240464048903E-2</v>
      </c>
    </row>
    <row r="65" spans="2:150" x14ac:dyDescent="0.25">
      <c r="B65" s="39">
        <v>47300</v>
      </c>
      <c r="C65" s="48">
        <v>28.815825528847881</v>
      </c>
      <c r="D65" s="48">
        <v>35.227694666690397</v>
      </c>
      <c r="E65" s="48">
        <v>33.661652773837844</v>
      </c>
      <c r="F65" s="48">
        <v>33.661652773837844</v>
      </c>
      <c r="G65" s="48">
        <v>37.900763438898032</v>
      </c>
      <c r="H65" s="48">
        <v>14.930466090525117</v>
      </c>
      <c r="I65" s="48">
        <v>33.999597166019264</v>
      </c>
      <c r="J65" s="48">
        <v>160.05040284252965</v>
      </c>
      <c r="K65" s="48">
        <v>217.49</v>
      </c>
      <c r="L65" s="48">
        <v>28.679793398591549</v>
      </c>
      <c r="M65" s="48">
        <v>37.870745466941834</v>
      </c>
      <c r="N65" s="48">
        <v>32.415905614947853</v>
      </c>
      <c r="O65" s="48">
        <v>23.003521069542778</v>
      </c>
      <c r="P65" s="48">
        <v>23.003521069542778</v>
      </c>
      <c r="Q65" s="48">
        <v>4.7900000000000054</v>
      </c>
      <c r="R65" s="48">
        <v>4.4803122786299365</v>
      </c>
      <c r="S65" s="48">
        <v>5.2401018900210223</v>
      </c>
      <c r="T65" s="48">
        <v>5.2000000000000153</v>
      </c>
      <c r="U65" s="48">
        <v>-10.556392570378021</v>
      </c>
      <c r="V65" s="48">
        <v>-8.9594438721014509</v>
      </c>
      <c r="W65" s="48">
        <v>-4.028876224967097E-2</v>
      </c>
      <c r="X65" s="48">
        <v>1049.5802381719952</v>
      </c>
      <c r="Y65" s="48">
        <v>1.7204725153255362</v>
      </c>
      <c r="Z65" s="48">
        <v>1.9351849219377608</v>
      </c>
      <c r="AA65" s="48">
        <v>0.87797532036309545</v>
      </c>
      <c r="AB65" s="48">
        <v>0.87797532036309534</v>
      </c>
      <c r="AC65" s="48">
        <v>0.81742529826908905</v>
      </c>
      <c r="AD65" s="48">
        <v>0.81742529826908905</v>
      </c>
      <c r="AE65" s="48">
        <v>23.766955719124507</v>
      </c>
      <c r="AF65" s="48">
        <v>27.766955719124507</v>
      </c>
      <c r="AG65" s="48">
        <v>0.16955260975356129</v>
      </c>
      <c r="AH65" s="48">
        <v>-60.120325403511544</v>
      </c>
      <c r="AI65" s="48">
        <v>3.878934596052249</v>
      </c>
      <c r="AJ65" s="48">
        <v>3.1851849219377608</v>
      </c>
      <c r="AK65" s="48">
        <v>57.881264735022</v>
      </c>
      <c r="AL65" s="48">
        <v>1.9551849219377608</v>
      </c>
      <c r="AM65" s="48">
        <v>-0.18679292495239266</v>
      </c>
      <c r="AN65" s="48">
        <v>-5.0324310725840045E-2</v>
      </c>
      <c r="AO65" s="48">
        <v>-8.4083267831282199E-2</v>
      </c>
      <c r="AP65" s="48">
        <v>-0.15654437921971526</v>
      </c>
      <c r="AQ65" s="48">
        <v>-2.8584841541429316</v>
      </c>
      <c r="AR65" s="48">
        <v>17.325539379729118</v>
      </c>
      <c r="AS65" s="48">
        <v>-0.16634885361550353</v>
      </c>
      <c r="AT65" s="48">
        <v>26.060821370820925</v>
      </c>
      <c r="AU65" s="48">
        <v>9.4628341071428562E-2</v>
      </c>
      <c r="AV65" s="48">
        <v>-6.6690125405820963E-2</v>
      </c>
      <c r="AW65" s="48">
        <v>1.188136607142856E-3</v>
      </c>
      <c r="AX65" s="48">
        <v>-0.11275652074799414</v>
      </c>
      <c r="AY65" s="48">
        <v>1.876980518575081</v>
      </c>
      <c r="AZ65" s="48">
        <v>-16.47913872827576</v>
      </c>
      <c r="BA65" s="48">
        <v>1.9244512645163687</v>
      </c>
      <c r="BB65" s="48">
        <v>-0.13386985330398243</v>
      </c>
      <c r="BC65" s="48">
        <v>6.3727693988406466</v>
      </c>
      <c r="BD65" s="48">
        <v>72.835974443102259</v>
      </c>
      <c r="BE65" s="48">
        <v>462.50842359508141</v>
      </c>
      <c r="BF65" s="48">
        <v>-28.584841541429316</v>
      </c>
      <c r="BG65" s="48">
        <v>4.9891286542788436</v>
      </c>
      <c r="BH65" s="48">
        <v>4.9729785580357175</v>
      </c>
      <c r="BI65" s="48">
        <v>16.978571428571428</v>
      </c>
      <c r="BJ65" s="48">
        <v>31.577960919642859</v>
      </c>
      <c r="BK65" s="48">
        <v>210.74948493438595</v>
      </c>
      <c r="BL65" s="48">
        <v>-0.16386985330398243</v>
      </c>
      <c r="BM65" s="48">
        <v>50.086562972062858</v>
      </c>
      <c r="BN65" s="48">
        <v>1.8116947437683746</v>
      </c>
      <c r="BO65" s="48">
        <v>-1.3978738095333954E-2</v>
      </c>
      <c r="BP65" s="48">
        <v>-0.19179292495239267</v>
      </c>
      <c r="BQ65" s="48">
        <v>106.25</v>
      </c>
      <c r="BR65" s="48">
        <v>-0.19179292495239267</v>
      </c>
      <c r="BS65" s="48">
        <v>1.4749450910031745</v>
      </c>
      <c r="BT65" s="48">
        <v>-6.8164800000000011E-2</v>
      </c>
      <c r="BU65" s="48">
        <v>1.8451849219377607</v>
      </c>
      <c r="BV65" s="48">
        <v>2.1158382162954732</v>
      </c>
      <c r="BW65" s="48">
        <v>5.19</v>
      </c>
      <c r="BX65" s="48">
        <v>4.3999999999999861</v>
      </c>
      <c r="BY65" s="48">
        <v>1.7116947437683745</v>
      </c>
      <c r="BZ65" s="48">
        <v>-6.8696438753667224E-2</v>
      </c>
      <c r="CA65" s="48">
        <v>4.3999999999999861</v>
      </c>
      <c r="CB65" s="48">
        <v>5.19</v>
      </c>
      <c r="CC65" s="48">
        <v>38.355606865724553</v>
      </c>
      <c r="CD65" s="48">
        <v>38.198245208250164</v>
      </c>
      <c r="CE65" s="48">
        <v>307.39999999999998</v>
      </c>
      <c r="CF65" s="48">
        <v>223.91533919319929</v>
      </c>
      <c r="CG65" s="48">
        <v>37.410686297453729</v>
      </c>
      <c r="CH65" s="48">
        <v>15.430466090525117</v>
      </c>
      <c r="CI65" s="48">
        <v>5.1000388893209925</v>
      </c>
      <c r="CJ65" s="48">
        <v>-2.0583687066030141</v>
      </c>
      <c r="CK65" s="48">
        <v>65.463246162512817</v>
      </c>
      <c r="CL65" s="48">
        <v>9.2814499189104378</v>
      </c>
      <c r="CM65" s="48">
        <v>4.1000388893209925</v>
      </c>
      <c r="CN65" s="48">
        <v>60.291477695806364</v>
      </c>
      <c r="CO65" s="48">
        <v>5.0098406180154784</v>
      </c>
      <c r="CP65" s="48">
        <v>2.5000000000000008E-2</v>
      </c>
      <c r="CQ65" s="48">
        <v>-0.13955260975356129</v>
      </c>
      <c r="CR65" s="48">
        <v>2.0051849219377611</v>
      </c>
      <c r="CS65" s="48">
        <v>2.3666004015090576</v>
      </c>
      <c r="CT65" s="48">
        <v>0.85274614449059261</v>
      </c>
      <c r="CU65" s="48">
        <v>-12.723627049445991</v>
      </c>
      <c r="CV65" s="48">
        <v>2.0551849219377609</v>
      </c>
      <c r="CW65" s="48">
        <v>-0.12790128933594</v>
      </c>
      <c r="CX65" s="48">
        <v>2.1565719227057047</v>
      </c>
      <c r="CY65" s="48">
        <v>-4.25</v>
      </c>
      <c r="CZ65" s="48">
        <v>23.921300491664166</v>
      </c>
      <c r="DA65" s="48">
        <v>56.833525132370291</v>
      </c>
      <c r="DB65" s="48">
        <v>0.12747737579002807</v>
      </c>
      <c r="DC65" s="48">
        <v>464.77347616266593</v>
      </c>
      <c r="DD65" s="48">
        <v>59.934501699897865</v>
      </c>
      <c r="DE65" s="48">
        <v>464.37347616266595</v>
      </c>
      <c r="DF65" s="48">
        <v>2.0394888278253092</v>
      </c>
      <c r="DG65" s="48">
        <v>23.921152214841683</v>
      </c>
      <c r="DH65" s="48">
        <v>9.9837142857142886</v>
      </c>
      <c r="DI65" s="48">
        <v>0.83887449120042668</v>
      </c>
      <c r="DJ65" s="48">
        <v>-8.8490259287540562E-3</v>
      </c>
      <c r="DK65" s="48">
        <v>1.6131405012682074</v>
      </c>
      <c r="DL65" s="48">
        <v>308.24150445221585</v>
      </c>
      <c r="DM65" s="48">
        <v>5.0098406180154784</v>
      </c>
      <c r="DN65" s="48">
        <v>0.25252925405871229</v>
      </c>
      <c r="DO65" s="48">
        <v>641.04225945838334</v>
      </c>
      <c r="DP65" s="48">
        <v>28.778438720489937</v>
      </c>
      <c r="DQ65" s="48">
        <v>2.4370667682960805E-2</v>
      </c>
      <c r="DR65" s="48">
        <v>0.10951684732713193</v>
      </c>
      <c r="DS65" s="48">
        <v>-121.75047716503539</v>
      </c>
      <c r="DT65" s="48">
        <v>0.16265760937191537</v>
      </c>
      <c r="DU65" s="48">
        <v>18.192716932763247</v>
      </c>
      <c r="DV65" s="48">
        <v>13.173790605355231</v>
      </c>
      <c r="DW65" s="48">
        <v>0.10138700076794382</v>
      </c>
      <c r="DX65" s="48">
        <v>0.19138700076794382</v>
      </c>
      <c r="DY65" s="48">
        <v>22.500341680624892</v>
      </c>
      <c r="DZ65" s="48">
        <v>0.12210921122291327</v>
      </c>
      <c r="EA65" s="48">
        <v>0.12210921122291327</v>
      </c>
      <c r="EB65" s="48">
        <v>2.176980518575081</v>
      </c>
      <c r="EC65" s="48">
        <v>2.176980518575081E-2</v>
      </c>
      <c r="ED65" s="48">
        <v>-0.10884902592875406</v>
      </c>
      <c r="EE65" s="48">
        <v>-9.8849025928754067E-2</v>
      </c>
      <c r="EF65" s="48">
        <v>-9.0288762249670973E-2</v>
      </c>
      <c r="EG65" s="48">
        <v>2.0775682714285715</v>
      </c>
      <c r="EH65" s="48">
        <v>-0.11667499999999997</v>
      </c>
      <c r="EI65" s="48">
        <v>3.3250000000000016E-3</v>
      </c>
      <c r="EJ65" s="48">
        <v>38.07178032979418</v>
      </c>
      <c r="EK65" s="48">
        <v>37.919606949463805</v>
      </c>
      <c r="EL65" s="48">
        <v>-1.8673287646188472</v>
      </c>
      <c r="EM65" s="48">
        <v>15.45079429926316</v>
      </c>
      <c r="EN65" s="48">
        <v>81.699188397414787</v>
      </c>
      <c r="EO65" s="48">
        <v>2.0251849219377611</v>
      </c>
      <c r="EP65" s="48">
        <v>42.5</v>
      </c>
      <c r="EQ65" s="48">
        <v>1.8816947437683746</v>
      </c>
      <c r="ER65" s="48">
        <v>0.11282700455714284</v>
      </c>
      <c r="ES65" s="48">
        <v>1.8444512645163686</v>
      </c>
      <c r="ET65" s="48">
        <v>2.9388592381560944E-2</v>
      </c>
    </row>
    <row r="66" spans="2:150" x14ac:dyDescent="0.25">
      <c r="B66" s="39">
        <v>47331</v>
      </c>
      <c r="C66" s="48">
        <v>28.823458475795931</v>
      </c>
      <c r="D66" s="48">
        <v>34.892034212168575</v>
      </c>
      <c r="E66" s="48">
        <v>33.678486967063407</v>
      </c>
      <c r="F66" s="48">
        <v>33.678486967063407</v>
      </c>
      <c r="G66" s="48">
        <v>37.851438188652196</v>
      </c>
      <c r="H66" s="48">
        <v>14.783893794246902</v>
      </c>
      <c r="I66" s="48">
        <v>33.753693499926499</v>
      </c>
      <c r="J66" s="48">
        <v>159.28092975194059</v>
      </c>
      <c r="K66" s="48">
        <v>217.49</v>
      </c>
      <c r="L66" s="48">
        <v>28.602326969843851</v>
      </c>
      <c r="M66" s="48">
        <v>37.777902054986477</v>
      </c>
      <c r="N66" s="48">
        <v>32.44101891001187</v>
      </c>
      <c r="O66" s="48">
        <v>23.084049498972064</v>
      </c>
      <c r="P66" s="48">
        <v>23.084049498972064</v>
      </c>
      <c r="Q66" s="48">
        <v>4.7900000000000054</v>
      </c>
      <c r="R66" s="48">
        <v>4.4684345394221427</v>
      </c>
      <c r="S66" s="48">
        <v>5.2401018900210223</v>
      </c>
      <c r="T66" s="48">
        <v>5.2000000000000153</v>
      </c>
      <c r="U66" s="48">
        <v>-10.52635056890672</v>
      </c>
      <c r="V66" s="48">
        <v>-9.4497624853161462</v>
      </c>
      <c r="W66" s="48">
        <v>5.5524206382840516E-2</v>
      </c>
      <c r="X66" s="48">
        <v>1043.2233004259908</v>
      </c>
      <c r="Y66" s="48">
        <v>1.69081206094796</v>
      </c>
      <c r="Z66" s="48">
        <v>1.9243303049656064</v>
      </c>
      <c r="AA66" s="48">
        <v>0.87797532036309545</v>
      </c>
      <c r="AB66" s="48">
        <v>0.87797532036309534</v>
      </c>
      <c r="AC66" s="48">
        <v>0.81742529826908905</v>
      </c>
      <c r="AD66" s="48">
        <v>0.81742529826908905</v>
      </c>
      <c r="AE66" s="48">
        <v>23.78950313600707</v>
      </c>
      <c r="AF66" s="48">
        <v>27.78950313600707</v>
      </c>
      <c r="AG66" s="48">
        <v>0.16977977152555682</v>
      </c>
      <c r="AH66" s="48">
        <v>-59.451240288557365</v>
      </c>
      <c r="AI66" s="48">
        <v>3.8785672266658113</v>
      </c>
      <c r="AJ66" s="48">
        <v>3.1743303049656064</v>
      </c>
      <c r="AK66" s="48">
        <v>57.842434561615931</v>
      </c>
      <c r="AL66" s="48">
        <v>1.9443303049656064</v>
      </c>
      <c r="AM66" s="48">
        <v>-7.7063632623871697E-2</v>
      </c>
      <c r="AN66" s="48">
        <v>-3.5109733995812714E-2</v>
      </c>
      <c r="AO66" s="48">
        <v>-3.7000584736825749E-2</v>
      </c>
      <c r="AP66" s="48">
        <v>-0.13248451795715313</v>
      </c>
      <c r="AQ66" s="48">
        <v>-2.8584841541429316</v>
      </c>
      <c r="AR66" s="48">
        <v>17.36636947439742</v>
      </c>
      <c r="AS66" s="48">
        <v>-0.16924441443227223</v>
      </c>
      <c r="AT66" s="48">
        <v>26.188948364132283</v>
      </c>
      <c r="AU66" s="48">
        <v>9.7763908928571411E-2</v>
      </c>
      <c r="AV66" s="48">
        <v>-6.6690125405820963E-2</v>
      </c>
      <c r="AW66" s="48">
        <v>-2.1387169642857122E-3</v>
      </c>
      <c r="AX66" s="48">
        <v>-0.11112153274761583</v>
      </c>
      <c r="AY66" s="48">
        <v>1.8764575451763628</v>
      </c>
      <c r="AZ66" s="48">
        <v>-17.026832139985245</v>
      </c>
      <c r="BA66" s="48">
        <v>1.9226475161990084</v>
      </c>
      <c r="BB66" s="48">
        <v>-0.13637982029489898</v>
      </c>
      <c r="BC66" s="48">
        <v>6.2943026337623253</v>
      </c>
      <c r="BD66" s="48">
        <v>72.784386410270756</v>
      </c>
      <c r="BE66" s="48">
        <v>462.18083959660117</v>
      </c>
      <c r="BF66" s="48">
        <v>-28.584841541429316</v>
      </c>
      <c r="BG66" s="48">
        <v>5.0049006694179825</v>
      </c>
      <c r="BH66" s="48">
        <v>5.1411349687500039</v>
      </c>
      <c r="BI66" s="48">
        <v>16.927635714285714</v>
      </c>
      <c r="BJ66" s="48">
        <v>32.648879335714284</v>
      </c>
      <c r="BK66" s="48">
        <v>209.17729680031474</v>
      </c>
      <c r="BL66" s="48">
        <v>-0.16637982029489898</v>
      </c>
      <c r="BM66" s="48">
        <v>49.584291916126418</v>
      </c>
      <c r="BN66" s="48">
        <v>1.8115259834513926</v>
      </c>
      <c r="BO66" s="48">
        <v>-1.4159873219864524E-2</v>
      </c>
      <c r="BP66" s="48">
        <v>-8.2063632623871702E-2</v>
      </c>
      <c r="BQ66" s="48">
        <v>106.25</v>
      </c>
      <c r="BR66" s="48">
        <v>-8.2063632623871702E-2</v>
      </c>
      <c r="BS66" s="48">
        <v>1.4592667387249674</v>
      </c>
      <c r="BT66" s="48">
        <v>-5.8427835937500013E-2</v>
      </c>
      <c r="BU66" s="48">
        <v>1.8343303049656063</v>
      </c>
      <c r="BV66" s="48">
        <v>2.1157541783106435</v>
      </c>
      <c r="BW66" s="48">
        <v>5.19</v>
      </c>
      <c r="BX66" s="48">
        <v>4.3999999999999861</v>
      </c>
      <c r="BY66" s="48">
        <v>1.7115259834513925</v>
      </c>
      <c r="BZ66" s="48">
        <v>-5.8690112144527018E-2</v>
      </c>
      <c r="CA66" s="48">
        <v>4.3999999999999861</v>
      </c>
      <c r="CB66" s="48">
        <v>5.19</v>
      </c>
      <c r="CC66" s="48">
        <v>38.33259120003855</v>
      </c>
      <c r="CD66" s="48">
        <v>38.16768355591833</v>
      </c>
      <c r="CE66" s="48">
        <v>307.39999999999998</v>
      </c>
      <c r="CF66" s="48">
        <v>223.84809061800863</v>
      </c>
      <c r="CG66" s="48">
        <v>37.376369136197056</v>
      </c>
      <c r="CH66" s="48">
        <v>15.283893794246902</v>
      </c>
      <c r="CI66" s="48">
        <v>5.1000388893209925</v>
      </c>
      <c r="CJ66" s="48">
        <v>-1.9912401809345119</v>
      </c>
      <c r="CK66" s="48">
        <v>65.450616880886159</v>
      </c>
      <c r="CL66" s="48">
        <v>9.6115672782795798</v>
      </c>
      <c r="CM66" s="48">
        <v>4.1000388893209925</v>
      </c>
      <c r="CN66" s="48">
        <v>59.782829091431019</v>
      </c>
      <c r="CO66" s="48">
        <v>5.0095082381402189</v>
      </c>
      <c r="CP66" s="48">
        <v>2.5000000000000008E-2</v>
      </c>
      <c r="CQ66" s="48">
        <v>-0.13977977152555682</v>
      </c>
      <c r="CR66" s="48">
        <v>1.9943303049656067</v>
      </c>
      <c r="CS66" s="48">
        <v>2.3660439069926671</v>
      </c>
      <c r="CT66" s="48">
        <v>0.85274614449059261</v>
      </c>
      <c r="CU66" s="48">
        <v>-12.723627049445991</v>
      </c>
      <c r="CV66" s="48">
        <v>2.0443303049656065</v>
      </c>
      <c r="CW66" s="48">
        <v>-5.4812246752505886E-2</v>
      </c>
      <c r="CX66" s="48">
        <v>2.1561989983781729</v>
      </c>
      <c r="CY66" s="48">
        <v>-4.25</v>
      </c>
      <c r="CZ66" s="48">
        <v>23.921809152452798</v>
      </c>
      <c r="DA66" s="48">
        <v>56.796426078262755</v>
      </c>
      <c r="DB66" s="48">
        <v>0.12641632747786374</v>
      </c>
      <c r="DC66" s="48">
        <v>464.44149595082115</v>
      </c>
      <c r="DD66" s="48">
        <v>59.737103587946159</v>
      </c>
      <c r="DE66" s="48">
        <v>464.04149595082117</v>
      </c>
      <c r="DF66" s="48">
        <v>2.0827346401376685</v>
      </c>
      <c r="DG66" s="48">
        <v>23.921660872477371</v>
      </c>
      <c r="DH66" s="48">
        <v>9.9837142857142886</v>
      </c>
      <c r="DI66" s="48">
        <v>0.83650068724896831</v>
      </c>
      <c r="DJ66" s="48">
        <v>-8.8228772588181403E-3</v>
      </c>
      <c r="DK66" s="48">
        <v>1.6136310784563104</v>
      </c>
      <c r="DL66" s="48">
        <v>307.16018636046715</v>
      </c>
      <c r="DM66" s="48">
        <v>5.0095082381402189</v>
      </c>
      <c r="DN66" s="48">
        <v>0.25381002897735438</v>
      </c>
      <c r="DO66" s="48">
        <v>640.91847466339584</v>
      </c>
      <c r="DP66" s="48">
        <v>28.756064200920562</v>
      </c>
      <c r="DQ66" s="48">
        <v>2.4424892092753486E-2</v>
      </c>
      <c r="DR66" s="48">
        <v>0.10876486579010616</v>
      </c>
      <c r="DS66" s="48">
        <v>-118.20725216503538</v>
      </c>
      <c r="DT66" s="48">
        <v>0.14441535749922726</v>
      </c>
      <c r="DU66" s="48">
        <v>16.991135319741591</v>
      </c>
      <c r="DV66" s="48">
        <v>12.053502912893977</v>
      </c>
      <c r="DW66" s="48">
        <v>0.11186869341256633</v>
      </c>
      <c r="DX66" s="48">
        <v>0.20186869341256633</v>
      </c>
      <c r="DY66" s="48">
        <v>21.301964448078042</v>
      </c>
      <c r="DZ66" s="48">
        <v>0.12210921122291327</v>
      </c>
      <c r="EA66" s="48">
        <v>0.12210921122291327</v>
      </c>
      <c r="EB66" s="48">
        <v>2.1764575451763628</v>
      </c>
      <c r="EC66" s="48">
        <v>2.1764575451763628E-2</v>
      </c>
      <c r="ED66" s="48">
        <v>-0.10882287725881815</v>
      </c>
      <c r="EE66" s="48">
        <v>-9.8822877258818151E-2</v>
      </c>
      <c r="EF66" s="48">
        <v>5.5242063828405122E-3</v>
      </c>
      <c r="EG66" s="48">
        <v>2.0777756135714287</v>
      </c>
      <c r="EH66" s="48">
        <v>-0.11667499999999997</v>
      </c>
      <c r="EI66" s="48">
        <v>3.3250000000000016E-3</v>
      </c>
      <c r="EJ66" s="48">
        <v>37.844621735940997</v>
      </c>
      <c r="EK66" s="48">
        <v>38.140801478586695</v>
      </c>
      <c r="EL66" s="48">
        <v>-1.8676941834621099</v>
      </c>
      <c r="EM66" s="48">
        <v>15.634713927312806</v>
      </c>
      <c r="EN66" s="48">
        <v>81.927923251442138</v>
      </c>
      <c r="EO66" s="48">
        <v>2.0143303049656067</v>
      </c>
      <c r="EP66" s="48">
        <v>42.5</v>
      </c>
      <c r="EQ66" s="48">
        <v>1.8815259834513927</v>
      </c>
      <c r="ER66" s="48">
        <v>0.11282700455714284</v>
      </c>
      <c r="ES66" s="48">
        <v>1.8426475161990084</v>
      </c>
      <c r="ET66" s="48">
        <v>2.9394343455306858E-2</v>
      </c>
    </row>
    <row r="67" spans="2:150" x14ac:dyDescent="0.25">
      <c r="B67" s="39">
        <v>47362</v>
      </c>
      <c r="C67" s="48">
        <v>28.834065036943514</v>
      </c>
      <c r="D67" s="48">
        <v>34.820599153148656</v>
      </c>
      <c r="E67" s="48">
        <v>33.691954321643856</v>
      </c>
      <c r="F67" s="48">
        <v>33.691954321643856</v>
      </c>
      <c r="G67" s="48">
        <v>37.813495688463092</v>
      </c>
      <c r="H67" s="48">
        <v>14.635962665351066</v>
      </c>
      <c r="I67" s="48">
        <v>33.552189106878274</v>
      </c>
      <c r="J67" s="48">
        <v>158.59161010828785</v>
      </c>
      <c r="K67" s="48">
        <v>217.49</v>
      </c>
      <c r="L67" s="48">
        <v>28.524860541096153</v>
      </c>
      <c r="M67" s="48">
        <v>37.696253298271088</v>
      </c>
      <c r="N67" s="48">
        <v>32.463023442966666</v>
      </c>
      <c r="O67" s="48">
        <v>23.171480365209575</v>
      </c>
      <c r="P67" s="48">
        <v>23.171480365209575</v>
      </c>
      <c r="Q67" s="48">
        <v>4.7900000000000054</v>
      </c>
      <c r="R67" s="48">
        <v>4.4574397536150387</v>
      </c>
      <c r="S67" s="48">
        <v>5.2401018900210223</v>
      </c>
      <c r="T67" s="48">
        <v>5.2000000000000153</v>
      </c>
      <c r="U67" s="48">
        <v>-10.496310470895507</v>
      </c>
      <c r="V67" s="48">
        <v>-10.036245630212393</v>
      </c>
      <c r="W67" s="48">
        <v>-4.0936454152518384E-2</v>
      </c>
      <c r="X67" s="48">
        <v>1036.9955417669401</v>
      </c>
      <c r="Y67" s="48">
        <v>1.5666573902643584</v>
      </c>
      <c r="Z67" s="48">
        <v>1.8980552439316951</v>
      </c>
      <c r="AA67" s="48">
        <v>0.87797532036309545</v>
      </c>
      <c r="AB67" s="48">
        <v>0.87797532036309534</v>
      </c>
      <c r="AC67" s="48">
        <v>0.81742529826908905</v>
      </c>
      <c r="AD67" s="48">
        <v>0.81742529826908905</v>
      </c>
      <c r="AE67" s="48">
        <v>23.812115494458158</v>
      </c>
      <c r="AF67" s="48">
        <v>27.812115494458158</v>
      </c>
      <c r="AG67" s="48">
        <v>0.17000392550775384</v>
      </c>
      <c r="AH67" s="48">
        <v>-58.794924609614206</v>
      </c>
      <c r="AI67" s="48">
        <v>3.8782090223526313</v>
      </c>
      <c r="AJ67" s="48">
        <v>3.1480552439316951</v>
      </c>
      <c r="AK67" s="48">
        <v>57.80397862111338</v>
      </c>
      <c r="AL67" s="48">
        <v>1.9180552439316951</v>
      </c>
      <c r="AM67" s="48">
        <v>5.9699401111009215E-2</v>
      </c>
      <c r="AN67" s="48">
        <v>7.0226641295128506E-3</v>
      </c>
      <c r="AO67" s="48">
        <v>-7.4067978180412955E-2</v>
      </c>
      <c r="AP67" s="48">
        <v>-6.2076642542818444E-2</v>
      </c>
      <c r="AQ67" s="48">
        <v>-2.8584841541429316</v>
      </c>
      <c r="AR67" s="48">
        <v>17.625741791800873</v>
      </c>
      <c r="AS67" s="48">
        <v>-0.16646630319755132</v>
      </c>
      <c r="AT67" s="48">
        <v>26.284253377308584</v>
      </c>
      <c r="AU67" s="48">
        <v>9.4628341071428562E-2</v>
      </c>
      <c r="AV67" s="48">
        <v>-6.6690125405820963E-2</v>
      </c>
      <c r="AW67" s="48">
        <v>5.5613392857142797E-4</v>
      </c>
      <c r="AX67" s="48">
        <v>-0.11392201325554385</v>
      </c>
      <c r="AY67" s="48">
        <v>1.8785502448310416</v>
      </c>
      <c r="AZ67" s="48">
        <v>-17.671884107679922</v>
      </c>
      <c r="BA67" s="48">
        <v>1.9256449569383178</v>
      </c>
      <c r="BB67" s="48">
        <v>-0.13396437128819227</v>
      </c>
      <c r="BC67" s="48">
        <v>6.1692715466366037</v>
      </c>
      <c r="BD67" s="48">
        <v>72.732806466265359</v>
      </c>
      <c r="BE67" s="48">
        <v>461.85330696216522</v>
      </c>
      <c r="BF67" s="48">
        <v>-28.584841541429316</v>
      </c>
      <c r="BG67" s="48">
        <v>5.0187522848153536</v>
      </c>
      <c r="BH67" s="48">
        <v>5.3107751125000036</v>
      </c>
      <c r="BI67" s="48">
        <v>16.875002142857142</v>
      </c>
      <c r="BJ67" s="48">
        <v>33.719797751785713</v>
      </c>
      <c r="BK67" s="48">
        <v>205.98770974287959</v>
      </c>
      <c r="BL67" s="48">
        <v>-0.16396437128819227</v>
      </c>
      <c r="BM67" s="48">
        <v>49.01819490143987</v>
      </c>
      <c r="BN67" s="48">
        <v>1.811722943682774</v>
      </c>
      <c r="BO67" s="48">
        <v>-1.4339401789964581E-2</v>
      </c>
      <c r="BP67" s="48">
        <v>5.4699401111009217E-2</v>
      </c>
      <c r="BQ67" s="48">
        <v>106.25</v>
      </c>
      <c r="BR67" s="48">
        <v>5.4699401111009217E-2</v>
      </c>
      <c r="BS67" s="48">
        <v>1.4395713859750037</v>
      </c>
      <c r="BT67" s="48">
        <v>-4.8690871875000007E-2</v>
      </c>
      <c r="BU67" s="48">
        <v>1.808055243931695</v>
      </c>
      <c r="BV67" s="48">
        <v>2.1173615771700489</v>
      </c>
      <c r="BW67" s="48">
        <v>5.19</v>
      </c>
      <c r="BX67" s="48">
        <v>4.3999999999999861</v>
      </c>
      <c r="BY67" s="48">
        <v>1.7117229436827739</v>
      </c>
      <c r="BZ67" s="48">
        <v>-4.874978752687089E-2</v>
      </c>
      <c r="CA67" s="48">
        <v>4.3999999999999861</v>
      </c>
      <c r="CB67" s="48">
        <v>5.19</v>
      </c>
      <c r="CC67" s="48">
        <v>38.305739590071546</v>
      </c>
      <c r="CD67" s="48">
        <v>38.140942110127973</v>
      </c>
      <c r="CE67" s="48">
        <v>307.39999999999998</v>
      </c>
      <c r="CF67" s="48">
        <v>223.8256744262784</v>
      </c>
      <c r="CG67" s="48">
        <v>37.349576766804979</v>
      </c>
      <c r="CH67" s="48">
        <v>15.135962665351066</v>
      </c>
      <c r="CI67" s="48">
        <v>5.1000388893209925</v>
      </c>
      <c r="CJ67" s="48">
        <v>-1.9243466783390279</v>
      </c>
      <c r="CK67" s="48">
        <v>65.438144724904035</v>
      </c>
      <c r="CL67" s="48">
        <v>10.024691025698187</v>
      </c>
      <c r="CM67" s="48">
        <v>4.1000388893209925</v>
      </c>
      <c r="CN67" s="48">
        <v>59.232233303474743</v>
      </c>
      <c r="CO67" s="48">
        <v>5.0091789961495845</v>
      </c>
      <c r="CP67" s="48">
        <v>2.5000000000000008E-2</v>
      </c>
      <c r="CQ67" s="48">
        <v>-0.14000392550775384</v>
      </c>
      <c r="CR67" s="48">
        <v>1.9680552439316952</v>
      </c>
      <c r="CS67" s="48">
        <v>2.3654955589077047</v>
      </c>
      <c r="CT67" s="48">
        <v>0.85274614449059261</v>
      </c>
      <c r="CU67" s="48">
        <v>-12.723627049445991</v>
      </c>
      <c r="CV67" s="48">
        <v>2.0180552439316952</v>
      </c>
      <c r="CW67" s="48">
        <v>3.6544521291717064E-2</v>
      </c>
      <c r="CX67" s="48">
        <v>2.1549511984950631</v>
      </c>
      <c r="CY67" s="48">
        <v>-4.25</v>
      </c>
      <c r="CZ67" s="48">
        <v>24.053972887739583</v>
      </c>
      <c r="DA67" s="48">
        <v>56.759670749233798</v>
      </c>
      <c r="DB67" s="48">
        <v>0.12795737383600714</v>
      </c>
      <c r="DC67" s="48">
        <v>464.15599308739081</v>
      </c>
      <c r="DD67" s="48">
        <v>59.533926607000218</v>
      </c>
      <c r="DE67" s="48">
        <v>463.75599308739083</v>
      </c>
      <c r="DF67" s="48">
        <v>2.1247565143657154</v>
      </c>
      <c r="DG67" s="48">
        <v>24.053823788543699</v>
      </c>
      <c r="DH67" s="48">
        <v>9.9837142857142886</v>
      </c>
      <c r="DI67" s="48">
        <v>0.83372127179893818</v>
      </c>
      <c r="DJ67" s="48">
        <v>-8.9275122415520825E-3</v>
      </c>
      <c r="DK67" s="48">
        <v>1.6141912766869568</v>
      </c>
      <c r="DL67" s="48">
        <v>301.7785028149828</v>
      </c>
      <c r="DM67" s="48">
        <v>5.0091789961495845</v>
      </c>
      <c r="DN67" s="48">
        <v>0.25290528789272382</v>
      </c>
      <c r="DO67" s="48">
        <v>640.79622992161728</v>
      </c>
      <c r="DP67" s="48">
        <v>28.891992524581504</v>
      </c>
      <c r="DQ67" s="48">
        <v>2.4475511927247316E-2</v>
      </c>
      <c r="DR67" s="48">
        <v>0.11027972714730302</v>
      </c>
      <c r="DS67" s="48">
        <v>-112.12110037932112</v>
      </c>
      <c r="DT67" s="48">
        <v>2.7181784650885509E-2</v>
      </c>
      <c r="DU67" s="48">
        <v>11.53111630320964</v>
      </c>
      <c r="DV67" s="48">
        <v>2.4125408575522909</v>
      </c>
      <c r="DW67" s="48">
        <v>0.13689595456336789</v>
      </c>
      <c r="DX67" s="48">
        <v>0.22689595456336789</v>
      </c>
      <c r="DY67" s="48">
        <v>15.77049601812422</v>
      </c>
      <c r="DZ67" s="48">
        <v>0.12210921122291327</v>
      </c>
      <c r="EA67" s="48">
        <v>0.12210921122291327</v>
      </c>
      <c r="EB67" s="48">
        <v>2.1785502448310416</v>
      </c>
      <c r="EC67" s="48">
        <v>2.1785502448310418E-2</v>
      </c>
      <c r="ED67" s="48">
        <v>-0.10892751224155209</v>
      </c>
      <c r="EE67" s="48">
        <v>-9.8927512241552093E-2</v>
      </c>
      <c r="EF67" s="48">
        <v>-9.0936454152518387E-2</v>
      </c>
      <c r="EG67" s="48">
        <v>2.0783976399999999</v>
      </c>
      <c r="EH67" s="48">
        <v>-0.11667499999999997</v>
      </c>
      <c r="EI67" s="48">
        <v>3.3250000000000016E-3</v>
      </c>
      <c r="EJ67" s="48">
        <v>37.56445947018873</v>
      </c>
      <c r="EK67" s="48">
        <v>38.014949418913325</v>
      </c>
      <c r="EL67" s="48">
        <v>-1.8407116631748512</v>
      </c>
      <c r="EM67" s="48">
        <v>15.820179098455307</v>
      </c>
      <c r="EN67" s="48">
        <v>82.14848900353995</v>
      </c>
      <c r="EO67" s="48">
        <v>1.9880552439316952</v>
      </c>
      <c r="EP67" s="48">
        <v>42.5</v>
      </c>
      <c r="EQ67" s="48">
        <v>1.881722943682774</v>
      </c>
      <c r="ER67" s="48">
        <v>0.11282700455714284</v>
      </c>
      <c r="ES67" s="48">
        <v>1.8456449569383178</v>
      </c>
      <c r="ET67" s="48">
        <v>2.8969684281638906E-2</v>
      </c>
    </row>
    <row r="68" spans="2:150" x14ac:dyDescent="0.25">
      <c r="B68" s="39">
        <v>47392</v>
      </c>
      <c r="C68" s="48">
        <v>28.847849108181613</v>
      </c>
      <c r="D68" s="48">
        <v>34.777709662964931</v>
      </c>
      <c r="E68" s="48">
        <v>33.705421676224319</v>
      </c>
      <c r="F68" s="48">
        <v>33.705421676224319</v>
      </c>
      <c r="G68" s="48">
        <v>37.783141688311801</v>
      </c>
      <c r="H68" s="48">
        <v>14.453004917415402</v>
      </c>
      <c r="I68" s="48">
        <v>33.381422672091638</v>
      </c>
      <c r="J68" s="48">
        <v>157.96641322218423</v>
      </c>
      <c r="K68" s="48">
        <v>217.49</v>
      </c>
      <c r="L68" s="48">
        <v>28.456001493320425</v>
      </c>
      <c r="M68" s="48">
        <v>37.794329199449301</v>
      </c>
      <c r="N68" s="48">
        <v>32.489886698711132</v>
      </c>
      <c r="O68" s="48">
        <v>23.270415292794123</v>
      </c>
      <c r="P68" s="48">
        <v>23.270415292794123</v>
      </c>
      <c r="Q68" s="48">
        <v>4.7900000000000054</v>
      </c>
      <c r="R68" s="48">
        <v>4.4676969518511687</v>
      </c>
      <c r="S68" s="48">
        <v>5.2401018900210223</v>
      </c>
      <c r="T68" s="48">
        <v>5.2000000000000153</v>
      </c>
      <c r="U68" s="48">
        <v>-10.476580091409401</v>
      </c>
      <c r="V68" s="48">
        <v>-10.706527480426107</v>
      </c>
      <c r="W68" s="48">
        <v>-4.1244536680012531E-2</v>
      </c>
      <c r="X68" s="48">
        <v>1051.1914510318263</v>
      </c>
      <c r="Y68" s="48">
        <v>1.5422642934636639</v>
      </c>
      <c r="Z68" s="48">
        <v>1.7753666598033124</v>
      </c>
      <c r="AA68" s="48">
        <v>0.87797532036309545</v>
      </c>
      <c r="AB68" s="48">
        <v>0.87797532036309534</v>
      </c>
      <c r="AC68" s="48">
        <v>0.81742529826908905</v>
      </c>
      <c r="AD68" s="48">
        <v>0.81742529826908905</v>
      </c>
      <c r="AE68" s="48">
        <v>23.823857917216838</v>
      </c>
      <c r="AF68" s="48">
        <v>27.823857917216838</v>
      </c>
      <c r="AG68" s="48">
        <v>0.17050228121176697</v>
      </c>
      <c r="AH68" s="48">
        <v>-58.489397106462775</v>
      </c>
      <c r="AI68" s="48">
        <v>3.8344712327074464</v>
      </c>
      <c r="AJ68" s="48">
        <v>3.0253666598033124</v>
      </c>
      <c r="AK68" s="48">
        <v>57.767217908763151</v>
      </c>
      <c r="AL68" s="48">
        <v>1.7953666598033124</v>
      </c>
      <c r="AM68" s="48">
        <v>-8.8516314701611483E-3</v>
      </c>
      <c r="AN68" s="48">
        <v>2.3420835937547962E-3</v>
      </c>
      <c r="AO68" s="48">
        <v>-7.6931605924390883E-2</v>
      </c>
      <c r="AP68" s="48">
        <v>-6.4462870928149299E-2</v>
      </c>
      <c r="AQ68" s="48">
        <v>-2.8584841541429316</v>
      </c>
      <c r="AR68" s="48">
        <v>16.352180818850275</v>
      </c>
      <c r="AS68" s="48">
        <v>-0.2091114086674056</v>
      </c>
      <c r="AT68" s="48">
        <v>26.3408013278776</v>
      </c>
      <c r="AU68" s="48">
        <v>9.14927732142857E-2</v>
      </c>
      <c r="AV68" s="48">
        <v>-0.10767287547915261</v>
      </c>
      <c r="AW68" s="48">
        <v>1.188136607142856E-3</v>
      </c>
      <c r="AX68" s="48">
        <v>-0.1156348760105228</v>
      </c>
      <c r="AY68" s="48">
        <v>1.8764806332927384</v>
      </c>
      <c r="AZ68" s="48">
        <v>-18.393748882100429</v>
      </c>
      <c r="BA68" s="48">
        <v>1.8892646720506607</v>
      </c>
      <c r="BB68" s="48">
        <v>-0.17086243004504262</v>
      </c>
      <c r="BC68" s="48">
        <v>6.2355098255946215</v>
      </c>
      <c r="BD68" s="48">
        <v>72.688537762823557</v>
      </c>
      <c r="BE68" s="48">
        <v>461.57220070389087</v>
      </c>
      <c r="BF68" s="48">
        <v>-28.584841541429316</v>
      </c>
      <c r="BG68" s="48">
        <v>4.9968004853282206</v>
      </c>
      <c r="BH68" s="48">
        <v>5.4789315232142881</v>
      </c>
      <c r="BI68" s="48">
        <v>16.824066428571427</v>
      </c>
      <c r="BJ68" s="48">
        <v>34.790716167857134</v>
      </c>
      <c r="BK68" s="48">
        <v>194.53773105876144</v>
      </c>
      <c r="BL68" s="48">
        <v>-0.20086243004504262</v>
      </c>
      <c r="BM68" s="48">
        <v>48.394476767703139</v>
      </c>
      <c r="BN68" s="48">
        <v>1.7736297960401379</v>
      </c>
      <c r="BO68" s="48">
        <v>-3.1020085957953816E-2</v>
      </c>
      <c r="BP68" s="48">
        <v>-1.3851631470161148E-2</v>
      </c>
      <c r="BQ68" s="48">
        <v>106.25</v>
      </c>
      <c r="BR68" s="48">
        <v>-1.3851631470161148E-2</v>
      </c>
      <c r="BS68" s="48">
        <v>1.3999351684519146</v>
      </c>
      <c r="BT68" s="48">
        <v>-2.9216943750000005E-2</v>
      </c>
      <c r="BU68" s="48">
        <v>1.6853666598033124</v>
      </c>
      <c r="BV68" s="48">
        <v>2.0761010173772787</v>
      </c>
      <c r="BW68" s="48">
        <v>5.19</v>
      </c>
      <c r="BX68" s="48">
        <v>4.3999999999999861</v>
      </c>
      <c r="BY68" s="48">
        <v>1.6736297960401378</v>
      </c>
      <c r="BZ68" s="48">
        <v>-2.9160719850236088E-2</v>
      </c>
      <c r="CA68" s="48">
        <v>4.3999999999999861</v>
      </c>
      <c r="CB68" s="48">
        <v>5.19</v>
      </c>
      <c r="CC68" s="48">
        <v>38.286559868666544</v>
      </c>
      <c r="CD68" s="48">
        <v>38.1180208708791</v>
      </c>
      <c r="CE68" s="48">
        <v>307.39999999999998</v>
      </c>
      <c r="CF68" s="48">
        <v>223.84809061800863</v>
      </c>
      <c r="CG68" s="48">
        <v>37.319239603878238</v>
      </c>
      <c r="CH68" s="48">
        <v>14.953004917415402</v>
      </c>
      <c r="CI68" s="48">
        <v>5.1000388893209925</v>
      </c>
      <c r="CJ68" s="48">
        <v>-1.8581518747025045</v>
      </c>
      <c r="CK68" s="48">
        <v>65.426245855485092</v>
      </c>
      <c r="CL68" s="48">
        <v>10.520821161166262</v>
      </c>
      <c r="CM68" s="48">
        <v>4.1000388893209925</v>
      </c>
      <c r="CN68" s="48">
        <v>58.633824064897333</v>
      </c>
      <c r="CO68" s="48">
        <v>5.0088642881795762</v>
      </c>
      <c r="CP68" s="48">
        <v>2.5000000000000008E-2</v>
      </c>
      <c r="CQ68" s="48">
        <v>-0.14050228121176697</v>
      </c>
      <c r="CR68" s="48">
        <v>1.8453666598033125</v>
      </c>
      <c r="CS68" s="48">
        <v>2.3649722224363412</v>
      </c>
      <c r="CT68" s="48">
        <v>0.85274614449059261</v>
      </c>
      <c r="CU68" s="48">
        <v>-13.038742782178632</v>
      </c>
      <c r="CV68" s="48">
        <v>1.8953666598033125</v>
      </c>
      <c r="CW68" s="48">
        <v>-9.1338627303944112E-3</v>
      </c>
      <c r="CX68" s="48">
        <v>2.1561346828939283</v>
      </c>
      <c r="CY68" s="48">
        <v>-4.25</v>
      </c>
      <c r="CZ68" s="48">
        <v>24.298460461799429</v>
      </c>
      <c r="DA68" s="48">
        <v>56.724532787868277</v>
      </c>
      <c r="DB68" s="48">
        <v>0.12747737579002807</v>
      </c>
      <c r="DC68" s="48">
        <v>463.8240148725684</v>
      </c>
      <c r="DD68" s="48">
        <v>59.349319995516282</v>
      </c>
      <c r="DE68" s="48">
        <v>463.42401487256842</v>
      </c>
      <c r="DF68" s="48">
        <v>2.1667783885937624</v>
      </c>
      <c r="DG68" s="48">
        <v>24.300727108367095</v>
      </c>
      <c r="DH68" s="48">
        <v>9.9837142857142886</v>
      </c>
      <c r="DI68" s="48">
        <v>0.82796778208959854</v>
      </c>
      <c r="DJ68" s="48">
        <v>-8.8240316646369249E-3</v>
      </c>
      <c r="DK68" s="48">
        <v>1.615076961608692</v>
      </c>
      <c r="DL68" s="48">
        <v>303.36875796092062</v>
      </c>
      <c r="DM68" s="48">
        <v>5.0088642881795762</v>
      </c>
      <c r="DN68" s="48">
        <v>0.28721596124207771</v>
      </c>
      <c r="DO68" s="48">
        <v>640.67960419775193</v>
      </c>
      <c r="DP68" s="48">
        <v>29.252417942625694</v>
      </c>
      <c r="DQ68" s="48">
        <v>2.4501408175671712E-2</v>
      </c>
      <c r="DR68" s="48">
        <v>0.10848151042832832</v>
      </c>
      <c r="DS68" s="48">
        <v>-105.79391287932111</v>
      </c>
      <c r="DT68" s="48">
        <v>0.1456499296820932</v>
      </c>
      <c r="DU68" s="48">
        <v>10.391464563735655</v>
      </c>
      <c r="DV68" s="48">
        <v>8.0836253284823911</v>
      </c>
      <c r="DW68" s="48">
        <v>0.26076802309061575</v>
      </c>
      <c r="DX68" s="48">
        <v>0.35076802309061572</v>
      </c>
      <c r="DY68" s="48">
        <v>14.632140756810562</v>
      </c>
      <c r="DZ68" s="48">
        <v>0.12210921122291327</v>
      </c>
      <c r="EA68" s="48">
        <v>0.12210921122291327</v>
      </c>
      <c r="EB68" s="48">
        <v>2.1764806332927384</v>
      </c>
      <c r="EC68" s="48">
        <v>2.1764806332927385E-2</v>
      </c>
      <c r="ED68" s="48">
        <v>-0.10882403166463693</v>
      </c>
      <c r="EE68" s="48">
        <v>-9.8824031664636935E-2</v>
      </c>
      <c r="EF68" s="48">
        <v>-9.1244536680012533E-2</v>
      </c>
      <c r="EG68" s="48">
        <v>2.0369292114285718</v>
      </c>
      <c r="EH68" s="48">
        <v>-0.11667499999999997</v>
      </c>
      <c r="EI68" s="48">
        <v>-2.0374602500000009E-2</v>
      </c>
      <c r="EJ68" s="48">
        <v>37.276725251308022</v>
      </c>
      <c r="EK68" s="48">
        <v>37.88146996168399</v>
      </c>
      <c r="EL68" s="48">
        <v>-1.8569554214786055</v>
      </c>
      <c r="EM68" s="48">
        <v>16.011826441969223</v>
      </c>
      <c r="EN68" s="48">
        <v>84.392279368095814</v>
      </c>
      <c r="EO68" s="48">
        <v>1.8653666598033125</v>
      </c>
      <c r="EP68" s="48">
        <v>42.5</v>
      </c>
      <c r="EQ68" s="48">
        <v>1.843629796040138</v>
      </c>
      <c r="ER68" s="48">
        <v>0.11282700455714284</v>
      </c>
      <c r="ES68" s="48">
        <v>1.8092646720506607</v>
      </c>
      <c r="ET68" s="48">
        <v>2.9225333528080554E-2</v>
      </c>
    </row>
    <row r="69" spans="2:150" x14ac:dyDescent="0.25">
      <c r="B69" s="39">
        <v>47423</v>
      </c>
      <c r="C69" s="48">
        <v>28.853627504370824</v>
      </c>
      <c r="D69" s="48">
        <v>35.176880008736617</v>
      </c>
      <c r="E69" s="48">
        <v>33.717891497516753</v>
      </c>
      <c r="F69" s="48">
        <v>33.717891497516753</v>
      </c>
      <c r="G69" s="48">
        <v>37.759133986892309</v>
      </c>
      <c r="H69" s="48">
        <v>13.834807152096326</v>
      </c>
      <c r="I69" s="48">
        <v>33.222403992059974</v>
      </c>
      <c r="J69" s="48">
        <v>157.350072480856</v>
      </c>
      <c r="K69" s="48">
        <v>217.49</v>
      </c>
      <c r="L69" s="48">
        <v>28.383484562513583</v>
      </c>
      <c r="M69" s="48">
        <v>37.730944557533888</v>
      </c>
      <c r="N69" s="48">
        <v>32.522808686646115</v>
      </c>
      <c r="O69" s="48">
        <v>22.974669299440691</v>
      </c>
      <c r="P69" s="48">
        <v>22.974669299440691</v>
      </c>
      <c r="Q69" s="48">
        <v>4.7902464800320574</v>
      </c>
      <c r="R69" s="48">
        <v>4.458390252261867</v>
      </c>
      <c r="S69" s="48">
        <v>5.2403137306016196</v>
      </c>
      <c r="T69" s="48">
        <v>5.1999903376852084</v>
      </c>
      <c r="U69" s="48">
        <v>-10.466882332968908</v>
      </c>
      <c r="V69" s="48">
        <v>-9.630542897675971</v>
      </c>
      <c r="W69" s="48">
        <v>1.8287948125475365E-2</v>
      </c>
      <c r="X69" s="48">
        <v>1049.4659916836713</v>
      </c>
      <c r="Y69" s="48">
        <v>1.5556962890659825</v>
      </c>
      <c r="Z69" s="48">
        <v>1.7478346990263778</v>
      </c>
      <c r="AA69" s="48">
        <v>0.87797532036309556</v>
      </c>
      <c r="AB69" s="48">
        <v>0.87797532036309545</v>
      </c>
      <c r="AC69" s="48">
        <v>0.81742529826908883</v>
      </c>
      <c r="AD69" s="48">
        <v>0.81742529826908883</v>
      </c>
      <c r="AE69" s="48">
        <v>23.827449492575958</v>
      </c>
      <c r="AF69" s="48">
        <v>27.827449492575958</v>
      </c>
      <c r="AG69" s="48">
        <v>0.17034157423025983</v>
      </c>
      <c r="AH69" s="48">
        <v>-58.724142673651741</v>
      </c>
      <c r="AI69" s="48">
        <v>3.5480953360068321</v>
      </c>
      <c r="AJ69" s="48">
        <v>2.9978346990263778</v>
      </c>
      <c r="AK69" s="48">
        <v>57.729846088727598</v>
      </c>
      <c r="AL69" s="48">
        <v>1.7678346990263778</v>
      </c>
      <c r="AM69" s="48">
        <v>-0.11036465171019201</v>
      </c>
      <c r="AN69" s="48">
        <v>-3.0116843926138244E-3</v>
      </c>
      <c r="AO69" s="48">
        <v>-9.7753976399950981E-2</v>
      </c>
      <c r="AP69" s="48">
        <v>-9.1406339038905368E-2</v>
      </c>
      <c r="AQ69" s="48">
        <v>-4.6623239638740133</v>
      </c>
      <c r="AR69" s="48">
        <v>15.139528612239395</v>
      </c>
      <c r="AS69" s="48">
        <v>-0.22318667308016518</v>
      </c>
      <c r="AT69" s="48">
        <v>26.144953515760065</v>
      </c>
      <c r="AU69" s="48">
        <v>6.1853040000000026E-2</v>
      </c>
      <c r="AV69" s="48">
        <v>-0.1602579349939027</v>
      </c>
      <c r="AW69" s="48">
        <v>-1.5820340124999995E-2</v>
      </c>
      <c r="AX69" s="48">
        <v>-0.11526800479883059</v>
      </c>
      <c r="AY69" s="48">
        <v>1.8762627442107742</v>
      </c>
      <c r="AZ69" s="48">
        <v>-16.61265137222308</v>
      </c>
      <c r="BA69" s="48">
        <v>1.9085600743488009</v>
      </c>
      <c r="BB69" s="48">
        <v>-0.19969662814728192</v>
      </c>
      <c r="BC69" s="48">
        <v>6.5240657712113084</v>
      </c>
      <c r="BD69" s="48">
        <v>72.670121307963342</v>
      </c>
      <c r="BE69" s="48">
        <v>461.45524559136953</v>
      </c>
      <c r="BF69" s="48">
        <v>-46.623239638740131</v>
      </c>
      <c r="BG69" s="48">
        <v>4.9914393933513086</v>
      </c>
      <c r="BH69" s="48">
        <v>4.9025267303571454</v>
      </c>
      <c r="BI69" s="48">
        <v>15.849989375</v>
      </c>
      <c r="BJ69" s="48">
        <v>31.133764522321425</v>
      </c>
      <c r="BK69" s="48">
        <v>189.54842767599621</v>
      </c>
      <c r="BL69" s="48">
        <v>-0.22969662814728192</v>
      </c>
      <c r="BM69" s="48">
        <v>48.785397002799982</v>
      </c>
      <c r="BN69" s="48">
        <v>1.7932920695499703</v>
      </c>
      <c r="BO69" s="48">
        <v>-0.15862858388609039</v>
      </c>
      <c r="BP69" s="48">
        <v>-0.11536465171019201</v>
      </c>
      <c r="BQ69" s="48">
        <v>106.25</v>
      </c>
      <c r="BR69" s="48">
        <v>-0.11536465171019201</v>
      </c>
      <c r="BS69" s="48">
        <v>1.4797655814905839</v>
      </c>
      <c r="BT69" s="48">
        <v>-4.4355937500000019E-2</v>
      </c>
      <c r="BU69" s="48">
        <v>1.6578346990263777</v>
      </c>
      <c r="BV69" s="48">
        <v>2.0403862891933602</v>
      </c>
      <c r="BW69" s="48">
        <v>5.1902608145322002</v>
      </c>
      <c r="BX69" s="48">
        <v>4.399776139903727</v>
      </c>
      <c r="BY69" s="48">
        <v>1.6932920695499702</v>
      </c>
      <c r="BZ69" s="48">
        <v>-4.2478201707537661E-2</v>
      </c>
      <c r="CA69" s="48">
        <v>4.399776139903727</v>
      </c>
      <c r="CB69" s="48">
        <v>5.1902608145322002</v>
      </c>
      <c r="CC69" s="48">
        <v>38.262673150806506</v>
      </c>
      <c r="CD69" s="48">
        <v>38.092599140848179</v>
      </c>
      <c r="CE69" s="48">
        <v>307.39999999999998</v>
      </c>
      <c r="CF69" s="48">
        <v>224.02257732725857</v>
      </c>
      <c r="CG69" s="48">
        <v>37.291205836162725</v>
      </c>
      <c r="CH69" s="48">
        <v>14.334807152096326</v>
      </c>
      <c r="CI69" s="48">
        <v>5.1000388893209925</v>
      </c>
      <c r="CJ69" s="48">
        <v>-2.0306861407841112</v>
      </c>
      <c r="CK69" s="48">
        <v>66.018292960225921</v>
      </c>
      <c r="CL69" s="48">
        <v>10.795879682267509</v>
      </c>
      <c r="CM69" s="48">
        <v>4.1000388893209925</v>
      </c>
      <c r="CN69" s="48">
        <v>60.498634352281165</v>
      </c>
      <c r="CO69" s="48">
        <v>5.0085444884863701</v>
      </c>
      <c r="CP69" s="48">
        <v>2.5000000000000008E-2</v>
      </c>
      <c r="CQ69" s="48">
        <v>-0.14034157423025984</v>
      </c>
      <c r="CR69" s="48">
        <v>1.8178346990263778</v>
      </c>
      <c r="CS69" s="48">
        <v>2.3638584870254045</v>
      </c>
      <c r="CT69" s="48">
        <v>0.85274614449059261</v>
      </c>
      <c r="CU69" s="48">
        <v>-13.421909137058751</v>
      </c>
      <c r="CV69" s="48">
        <v>1.8678346990263779</v>
      </c>
      <c r="CW69" s="48">
        <v>-6.9829076620812142E-2</v>
      </c>
      <c r="CX69" s="48">
        <v>2.1546767424440008</v>
      </c>
      <c r="CY69" s="48">
        <v>-4.25</v>
      </c>
      <c r="CZ69" s="48">
        <v>24.199828045088218</v>
      </c>
      <c r="DA69" s="48">
        <v>54.810757319500155</v>
      </c>
      <c r="DB69" s="48">
        <v>0.12976394476374584</v>
      </c>
      <c r="DC69" s="48">
        <v>468.54218531604522</v>
      </c>
      <c r="DD69" s="48">
        <v>59.926985561453321</v>
      </c>
      <c r="DE69" s="48">
        <v>468.14218531604524</v>
      </c>
      <c r="DF69" s="48">
        <v>2.3206989793263393</v>
      </c>
      <c r="DG69" s="48">
        <v>24.199360255805441</v>
      </c>
      <c r="DH69" s="48">
        <v>8.8705000000000016</v>
      </c>
      <c r="DI69" s="48">
        <v>0.82965150320906522</v>
      </c>
      <c r="DJ69" s="48">
        <v>-8.8131372105387101E-3</v>
      </c>
      <c r="DK69" s="48">
        <v>1.739269840592631</v>
      </c>
      <c r="DL69" s="48">
        <v>310.92126631789148</v>
      </c>
      <c r="DM69" s="48">
        <v>5.0085444884863701</v>
      </c>
      <c r="DN69" s="48">
        <v>0.26770266986197333</v>
      </c>
      <c r="DO69" s="48">
        <v>640.60246567409877</v>
      </c>
      <c r="DP69" s="48">
        <v>29.160370688463956</v>
      </c>
      <c r="DQ69" s="48">
        <v>2.4555397754408553E-2</v>
      </c>
      <c r="DR69" s="48">
        <v>0.10465765199390695</v>
      </c>
      <c r="DS69" s="48">
        <v>-100.86297270074968</v>
      </c>
      <c r="DT69" s="48">
        <v>0.13384626001825597</v>
      </c>
      <c r="DU69" s="48">
        <v>8.1684885256563895</v>
      </c>
      <c r="DV69" s="48">
        <v>6.070027767469484</v>
      </c>
      <c r="DW69" s="48">
        <v>0.28684204341762287</v>
      </c>
      <c r="DX69" s="48">
        <v>0.37684204341762284</v>
      </c>
      <c r="DY69" s="48">
        <v>12.671272600654506</v>
      </c>
      <c r="DZ69" s="48">
        <v>0.12210921122291327</v>
      </c>
      <c r="EA69" s="48">
        <v>0.12210921122291327</v>
      </c>
      <c r="EB69" s="48">
        <v>2.1762627442107743</v>
      </c>
      <c r="EC69" s="48">
        <v>2.1762627442107742E-2</v>
      </c>
      <c r="ED69" s="48">
        <v>-0.10881313721053872</v>
      </c>
      <c r="EE69" s="48">
        <v>-9.8813137210538721E-2</v>
      </c>
      <c r="EF69" s="48">
        <v>-3.1712051874524638E-2</v>
      </c>
      <c r="EG69" s="48">
        <v>2.0058701222499988</v>
      </c>
      <c r="EH69" s="48">
        <v>-0.18749375000000001</v>
      </c>
      <c r="EI69" s="48">
        <v>-8.4542671250000007E-2</v>
      </c>
      <c r="EJ69" s="48">
        <v>36.972028343820163</v>
      </c>
      <c r="EK69" s="48">
        <v>38.091567431595472</v>
      </c>
      <c r="EL69" s="48">
        <v>-1.8820418909303414</v>
      </c>
      <c r="EM69" s="48">
        <v>15.376543875071388</v>
      </c>
      <c r="EN69" s="48">
        <v>86.141487840503515</v>
      </c>
      <c r="EO69" s="48">
        <v>1.8378346990263779</v>
      </c>
      <c r="EP69" s="48">
        <v>42.5</v>
      </c>
      <c r="EQ69" s="48">
        <v>1.8632920695499704</v>
      </c>
      <c r="ER69" s="48">
        <v>0.11284207151454342</v>
      </c>
      <c r="ES69" s="48">
        <v>1.8285600743488009</v>
      </c>
      <c r="ET69" s="48">
        <v>2.9610868403567314E-2</v>
      </c>
    </row>
    <row r="70" spans="2:150" x14ac:dyDescent="0.25">
      <c r="B70" s="39">
        <v>47453</v>
      </c>
      <c r="C70" s="48">
        <v>28.8645866895103</v>
      </c>
      <c r="D70" s="48">
        <v>35.15869566437344</v>
      </c>
      <c r="E70" s="48">
        <v>33.717891497516753</v>
      </c>
      <c r="F70" s="48">
        <v>33.717891497516753</v>
      </c>
      <c r="G70" s="48">
        <v>37.736535003957513</v>
      </c>
      <c r="H70" s="48">
        <v>13.658853698911965</v>
      </c>
      <c r="I70" s="48">
        <v>33.080723602130533</v>
      </c>
      <c r="J70" s="48">
        <v>156.7999523593067</v>
      </c>
      <c r="K70" s="48">
        <v>217.49</v>
      </c>
      <c r="L70" s="48">
        <v>28.318130658725636</v>
      </c>
      <c r="M70" s="48">
        <v>37.6708243534259</v>
      </c>
      <c r="N70" s="48">
        <v>32.544241889750637</v>
      </c>
      <c r="O70" s="48">
        <v>23.066752142324219</v>
      </c>
      <c r="P70" s="48">
        <v>23.066752142324219</v>
      </c>
      <c r="Q70" s="48">
        <v>4.7902464800320574</v>
      </c>
      <c r="R70" s="48">
        <v>4.4499526345298257</v>
      </c>
      <c r="S70" s="48">
        <v>5.2403137306016196</v>
      </c>
      <c r="T70" s="48">
        <v>5.1999903376852084</v>
      </c>
      <c r="U70" s="48">
        <v>-10.454523825660379</v>
      </c>
      <c r="V70" s="48">
        <v>-9.6867134719413883</v>
      </c>
      <c r="W70" s="48">
        <v>-2.8454569035619437E-2</v>
      </c>
      <c r="X70" s="48">
        <v>1046.5557720083727</v>
      </c>
      <c r="Y70" s="48">
        <v>1.5538931679125565</v>
      </c>
      <c r="Z70" s="48">
        <v>1.7347566482640968</v>
      </c>
      <c r="AA70" s="48">
        <v>0.87797532036309556</v>
      </c>
      <c r="AB70" s="48">
        <v>0.87797532036309545</v>
      </c>
      <c r="AC70" s="48">
        <v>0.81742529826908883</v>
      </c>
      <c r="AD70" s="48">
        <v>0.81742529826908883</v>
      </c>
      <c r="AE70" s="48">
        <v>23.809517334253204</v>
      </c>
      <c r="AF70" s="48">
        <v>27.809517334253204</v>
      </c>
      <c r="AG70" s="48">
        <v>0.16997069445429014</v>
      </c>
      <c r="AH70" s="48">
        <v>-58.399795471365195</v>
      </c>
      <c r="AI70" s="48">
        <v>3.5264651559734626</v>
      </c>
      <c r="AJ70" s="48">
        <v>2.9847566482640966</v>
      </c>
      <c r="AK70" s="48">
        <v>57.694491752935591</v>
      </c>
      <c r="AL70" s="48">
        <v>1.7547566482640968</v>
      </c>
      <c r="AM70" s="48">
        <v>-0.15450005605275788</v>
      </c>
      <c r="AN70" s="48">
        <v>-4.9758090236806307E-3</v>
      </c>
      <c r="AO70" s="48">
        <v>-8.5213144241580704E-2</v>
      </c>
      <c r="AP70" s="48">
        <v>-0.10400269175029173</v>
      </c>
      <c r="AQ70" s="48">
        <v>-4.6623239638740133</v>
      </c>
      <c r="AR70" s="48">
        <v>15.935458121651562</v>
      </c>
      <c r="AS70" s="48">
        <v>-0.20322664885792641</v>
      </c>
      <c r="AT70" s="48">
        <v>26.080155647061986</v>
      </c>
      <c r="AU70" s="48">
        <v>6.4946960000000026E-2</v>
      </c>
      <c r="AV70" s="48">
        <v>-0.13440033998482212</v>
      </c>
      <c r="AW70" s="48">
        <v>-8.272159874999999E-3</v>
      </c>
      <c r="AX70" s="48">
        <v>-0.11327645197979774</v>
      </c>
      <c r="AY70" s="48">
        <v>1.8835721179517655</v>
      </c>
      <c r="AZ70" s="48">
        <v>-16.906884291306973</v>
      </c>
      <c r="BA70" s="48">
        <v>1.9257243408039935</v>
      </c>
      <c r="BB70" s="48">
        <v>-0.18089203728344228</v>
      </c>
      <c r="BC70" s="48">
        <v>6.4250585139848928</v>
      </c>
      <c r="BD70" s="48">
        <v>72.625985393424003</v>
      </c>
      <c r="BE70" s="48">
        <v>461.17498254905468</v>
      </c>
      <c r="BF70" s="48">
        <v>-46.623239638740131</v>
      </c>
      <c r="BG70" s="48">
        <v>4.9706710611245848</v>
      </c>
      <c r="BH70" s="48">
        <v>5.0498214839285742</v>
      </c>
      <c r="BI70" s="48">
        <v>15.802510624999998</v>
      </c>
      <c r="BJ70" s="48">
        <v>32.062753334821423</v>
      </c>
      <c r="BK70" s="48">
        <v>187.64639695318908</v>
      </c>
      <c r="BL70" s="48">
        <v>-0.21089203728344227</v>
      </c>
      <c r="BM70" s="48">
        <v>48.470372071933539</v>
      </c>
      <c r="BN70" s="48">
        <v>1.8124478888241957</v>
      </c>
      <c r="BO70" s="48">
        <v>-0.12788029745014584</v>
      </c>
      <c r="BP70" s="48">
        <v>-0.15950005605275788</v>
      </c>
      <c r="BQ70" s="48">
        <v>106.25</v>
      </c>
      <c r="BR70" s="48">
        <v>-0.15950005605275788</v>
      </c>
      <c r="BS70" s="48">
        <v>1.4540486960986818</v>
      </c>
      <c r="BT70" s="48">
        <v>-0.15278156250000008</v>
      </c>
      <c r="BU70" s="48">
        <v>1.6447566482640967</v>
      </c>
      <c r="BV70" s="48">
        <v>2.0682284074754369</v>
      </c>
      <c r="BW70" s="48">
        <v>5.1902608145322002</v>
      </c>
      <c r="BX70" s="48">
        <v>4.399776139903727</v>
      </c>
      <c r="BY70" s="48">
        <v>1.7124478888241956</v>
      </c>
      <c r="BZ70" s="48">
        <v>-0.14428149546129682</v>
      </c>
      <c r="CA70" s="48">
        <v>4.399776139903727</v>
      </c>
      <c r="CB70" s="48">
        <v>5.1902608145322002</v>
      </c>
      <c r="CC70" s="48">
        <v>38.243543727173467</v>
      </c>
      <c r="CD70" s="48">
        <v>38.069750435975138</v>
      </c>
      <c r="CE70" s="48">
        <v>307.39999999999998</v>
      </c>
      <c r="CF70" s="48">
        <v>224.08983790892211</v>
      </c>
      <c r="CG70" s="48">
        <v>37.268592532057944</v>
      </c>
      <c r="CH70" s="48">
        <v>14.158853698911965</v>
      </c>
      <c r="CI70" s="48">
        <v>5.1000388893209925</v>
      </c>
      <c r="CJ70" s="48">
        <v>-1.9853091250385766</v>
      </c>
      <c r="CK70" s="48">
        <v>66.006752364929156</v>
      </c>
      <c r="CL70" s="48">
        <v>10.960278414823215</v>
      </c>
      <c r="CM70" s="48">
        <v>4.1000388893209925</v>
      </c>
      <c r="CN70" s="48">
        <v>60.2534868396327</v>
      </c>
      <c r="CO70" s="48">
        <v>5.0082422659734434</v>
      </c>
      <c r="CP70" s="48">
        <v>2.5000000000000008E-2</v>
      </c>
      <c r="CQ70" s="48">
        <v>-0.13997069445429014</v>
      </c>
      <c r="CR70" s="48">
        <v>1.8047566482640969</v>
      </c>
      <c r="CS70" s="48">
        <v>2.3633453753209857</v>
      </c>
      <c r="CT70" s="48">
        <v>0.85274614449059261</v>
      </c>
      <c r="CU70" s="48">
        <v>-13.420434386036016</v>
      </c>
      <c r="CV70" s="48">
        <v>1.8547566482640969</v>
      </c>
      <c r="CW70" s="48">
        <v>-9.6986682148447634E-2</v>
      </c>
      <c r="CX70" s="48">
        <v>2.1519233271929865</v>
      </c>
      <c r="CY70" s="48">
        <v>-4.25</v>
      </c>
      <c r="CZ70" s="48">
        <v>24.424063271295431</v>
      </c>
      <c r="DA70" s="48">
        <v>54.778126236396439</v>
      </c>
      <c r="DB70" s="48">
        <v>0.13909329083916688</v>
      </c>
      <c r="DC70" s="48">
        <v>468.25449583104518</v>
      </c>
      <c r="DD70" s="48">
        <v>59.773780627021367</v>
      </c>
      <c r="DE70" s="48">
        <v>467.8544958310452</v>
      </c>
      <c r="DF70" s="48">
        <v>2.364742125713716</v>
      </c>
      <c r="DG70" s="48">
        <v>24.423591147484515</v>
      </c>
      <c r="DH70" s="48">
        <v>8.8705000000000016</v>
      </c>
      <c r="DI70" s="48">
        <v>0.82567984633451874</v>
      </c>
      <c r="DJ70" s="48">
        <v>-9.1786058975882739E-3</v>
      </c>
      <c r="DK70" s="48">
        <v>1.7399488872341631</v>
      </c>
      <c r="DL70" s="48">
        <v>311.77690354246778</v>
      </c>
      <c r="DM70" s="48">
        <v>5.0082422659734434</v>
      </c>
      <c r="DN70" s="48">
        <v>0.25784777714777207</v>
      </c>
      <c r="DO70" s="48">
        <v>640.49037942615325</v>
      </c>
      <c r="DP70" s="48">
        <v>29.43057022481732</v>
      </c>
      <c r="DQ70" s="48">
        <v>2.4610802385022282E-2</v>
      </c>
      <c r="DR70" s="48">
        <v>0.11177839804002324</v>
      </c>
      <c r="DS70" s="48">
        <v>-99.117710200749684</v>
      </c>
      <c r="DT70" s="48">
        <v>0.13369849518644597</v>
      </c>
      <c r="DU70" s="48">
        <v>8.1507258848397122</v>
      </c>
      <c r="DV70" s="48">
        <v>6.6068783093540109</v>
      </c>
      <c r="DW70" s="48">
        <v>0.29716667892888959</v>
      </c>
      <c r="DX70" s="48">
        <v>0.38716667892888956</v>
      </c>
      <c r="DY70" s="48">
        <v>12.714428292172311</v>
      </c>
      <c r="DZ70" s="48">
        <v>0.12210921122291327</v>
      </c>
      <c r="EA70" s="48">
        <v>0.12210921122291327</v>
      </c>
      <c r="EB70" s="48">
        <v>2.1835721179517655</v>
      </c>
      <c r="EC70" s="48">
        <v>2.1835721179517657E-2</v>
      </c>
      <c r="ED70" s="48">
        <v>-0.10917860589758828</v>
      </c>
      <c r="EE70" s="48">
        <v>-9.9178605897588284E-2</v>
      </c>
      <c r="EF70" s="48">
        <v>-7.845456903561944E-2</v>
      </c>
      <c r="EG70" s="48">
        <v>2.026434877749999</v>
      </c>
      <c r="EH70" s="48">
        <v>-0.18749375000000001</v>
      </c>
      <c r="EI70" s="48">
        <v>-5.0444828750000004E-2</v>
      </c>
      <c r="EJ70" s="48">
        <v>36.685657149962609</v>
      </c>
      <c r="EK70" s="48">
        <v>37.936692950764908</v>
      </c>
      <c r="EL70" s="48">
        <v>-1.8936469683931039</v>
      </c>
      <c r="EM70" s="48">
        <v>15.540403697204452</v>
      </c>
      <c r="EN70" s="48">
        <v>86.321722043614088</v>
      </c>
      <c r="EO70" s="48">
        <v>1.8247566482640969</v>
      </c>
      <c r="EP70" s="48">
        <v>42.5</v>
      </c>
      <c r="EQ70" s="48">
        <v>1.8824478888241958</v>
      </c>
      <c r="ER70" s="48">
        <v>0.11284207151454342</v>
      </c>
      <c r="ES70" s="48">
        <v>1.8457243408039934</v>
      </c>
      <c r="ET70" s="48">
        <v>2.9793455424195852E-2</v>
      </c>
    </row>
    <row r="71" spans="2:150" x14ac:dyDescent="0.25">
      <c r="B71" s="39">
        <v>47484</v>
      </c>
      <c r="C71" s="48">
        <v>28.869656159644897</v>
      </c>
      <c r="D71" s="48">
        <v>35.147373068825459</v>
      </c>
      <c r="E71" s="48">
        <v>33.701072916362769</v>
      </c>
      <c r="F71" s="48">
        <v>33.701072916362769</v>
      </c>
      <c r="G71" s="48">
        <v>37.713936021022718</v>
      </c>
      <c r="H71" s="48">
        <v>13.71184753481694</v>
      </c>
      <c r="I71" s="48">
        <v>32.942338104990142</v>
      </c>
      <c r="J71" s="48">
        <v>156.23411451999885</v>
      </c>
      <c r="K71" s="48">
        <v>217.49</v>
      </c>
      <c r="L71" s="48">
        <v>28.249935280859948</v>
      </c>
      <c r="M71" s="48">
        <v>37.487460701255962</v>
      </c>
      <c r="N71" s="48">
        <v>32.549406768008772</v>
      </c>
      <c r="O71" s="48">
        <v>23.01380450766619</v>
      </c>
      <c r="P71" s="48">
        <v>23.01380450766619</v>
      </c>
      <c r="Q71" s="48">
        <v>5.2499868819857465</v>
      </c>
      <c r="R71" s="48">
        <v>4.4744499350496945</v>
      </c>
      <c r="S71" s="48">
        <v>5.6999523366783862</v>
      </c>
      <c r="T71" s="48">
        <v>5.2502214641616662</v>
      </c>
      <c r="U71" s="48">
        <v>-10.427689093331178</v>
      </c>
      <c r="V71" s="48">
        <v>-9.8859628902216183</v>
      </c>
      <c r="W71" s="48">
        <v>-5.5276349757755749E-3</v>
      </c>
      <c r="X71" s="48">
        <v>1040.3951295807321</v>
      </c>
      <c r="Y71" s="48">
        <v>1.5123740227140674</v>
      </c>
      <c r="Z71" s="48">
        <v>1.7356295228125032</v>
      </c>
      <c r="AA71" s="48">
        <v>0.87797532036309556</v>
      </c>
      <c r="AB71" s="48">
        <v>0.87797532036309545</v>
      </c>
      <c r="AC71" s="48">
        <v>0.81742529826908883</v>
      </c>
      <c r="AD71" s="48">
        <v>0.81742529826908883</v>
      </c>
      <c r="AE71" s="48">
        <v>23.885467048071561</v>
      </c>
      <c r="AF71" s="48">
        <v>27.885467048071561</v>
      </c>
      <c r="AG71" s="48">
        <v>0.17070102570425946</v>
      </c>
      <c r="AH71" s="48">
        <v>-58.633051354888138</v>
      </c>
      <c r="AI71" s="48">
        <v>3.568195856987372</v>
      </c>
      <c r="AJ71" s="48">
        <v>2.9856295228125029</v>
      </c>
      <c r="AK71" s="48">
        <v>57.659231780440322</v>
      </c>
      <c r="AL71" s="48">
        <v>1.7556295228125032</v>
      </c>
      <c r="AM71" s="48">
        <v>-0.12400263944502299</v>
      </c>
      <c r="AN71" s="48">
        <v>-3.9937467081472278E-3</v>
      </c>
      <c r="AO71" s="48">
        <v>-7.0261570823226552E-2</v>
      </c>
      <c r="AP71" s="48">
        <v>-9.842375525777422E-2</v>
      </c>
      <c r="AQ71" s="48">
        <v>-4.6623239638740133</v>
      </c>
      <c r="AR71" s="48">
        <v>15.433252719153586</v>
      </c>
      <c r="AS71" s="48">
        <v>-0.22260694933673195</v>
      </c>
      <c r="AT71" s="48">
        <v>25.971243774308519</v>
      </c>
      <c r="AU71" s="48">
        <v>7.6263860000000031E-2</v>
      </c>
      <c r="AV71" s="48">
        <v>-0.13375499896547152</v>
      </c>
      <c r="AW71" s="48">
        <v>-2.7790698749999994E-3</v>
      </c>
      <c r="AX71" s="48">
        <v>-0.10163474894536573</v>
      </c>
      <c r="AY71" s="48">
        <v>1.8882589161323191</v>
      </c>
      <c r="AZ71" s="48">
        <v>-17.165865092135821</v>
      </c>
      <c r="BA71" s="48">
        <v>1.9169992265909779</v>
      </c>
      <c r="BB71" s="48">
        <v>-0.18505187421473873</v>
      </c>
      <c r="BC71" s="48">
        <v>6.2877863670324707</v>
      </c>
      <c r="BD71" s="48">
        <v>72.647230514367379</v>
      </c>
      <c r="BE71" s="48">
        <v>461.30988905981997</v>
      </c>
      <c r="BF71" s="48">
        <v>-46.623239638740131</v>
      </c>
      <c r="BG71" s="48">
        <v>4.9670671745958055</v>
      </c>
      <c r="BH71" s="48">
        <v>4.8726696857142882</v>
      </c>
      <c r="BI71" s="48">
        <v>15.835745749999997</v>
      </c>
      <c r="BJ71" s="48">
        <v>30.937855316964281</v>
      </c>
      <c r="BK71" s="48">
        <v>187.52917219533194</v>
      </c>
      <c r="BL71" s="48">
        <v>-0.21505187421473873</v>
      </c>
      <c r="BM71" s="48">
        <v>48.184755827100126</v>
      </c>
      <c r="BN71" s="48">
        <v>1.8153644776456122</v>
      </c>
      <c r="BO71" s="48">
        <v>-4.2142397655398706E-2</v>
      </c>
      <c r="BP71" s="48">
        <v>-0.12900263944502299</v>
      </c>
      <c r="BQ71" s="48">
        <v>106.25</v>
      </c>
      <c r="BR71" s="48">
        <v>-0.12900263944502299</v>
      </c>
      <c r="BS71" s="48">
        <v>1.4478160204776489</v>
      </c>
      <c r="BT71" s="48">
        <v>-0.13818353062500005</v>
      </c>
      <c r="BU71" s="48">
        <v>1.6456295228125031</v>
      </c>
      <c r="BV71" s="48">
        <v>2.0983313354381026</v>
      </c>
      <c r="BW71" s="48">
        <v>5.6499466145569865</v>
      </c>
      <c r="BX71" s="48">
        <v>5.4200534464204972</v>
      </c>
      <c r="BY71" s="48">
        <v>1.7153644776456121</v>
      </c>
      <c r="BZ71" s="48">
        <v>-0.12866415439511528</v>
      </c>
      <c r="CA71" s="48">
        <v>5.4200534464204972</v>
      </c>
      <c r="CB71" s="48">
        <v>5.6499466145569865</v>
      </c>
      <c r="CC71" s="48">
        <v>38.224414303540428</v>
      </c>
      <c r="CD71" s="48">
        <v>38.046901731102089</v>
      </c>
      <c r="CE71" s="48">
        <v>307.39999999999998</v>
      </c>
      <c r="CF71" s="48">
        <v>224.20193887836126</v>
      </c>
      <c r="CG71" s="48">
        <v>37.242295845913382</v>
      </c>
      <c r="CH71" s="48">
        <v>14.21184753481694</v>
      </c>
      <c r="CI71" s="48">
        <v>5.1000388893209925</v>
      </c>
      <c r="CJ71" s="48">
        <v>-2.0043774453311594</v>
      </c>
      <c r="CK71" s="48">
        <v>65.955220808117005</v>
      </c>
      <c r="CL71" s="48">
        <v>10.905841748414041</v>
      </c>
      <c r="CM71" s="48">
        <v>4.1000388893209925</v>
      </c>
      <c r="CN71" s="48">
        <v>60.165349846043092</v>
      </c>
      <c r="CO71" s="48">
        <v>5.0079415278563673</v>
      </c>
      <c r="CP71" s="48">
        <v>2.5000000000000008E-2</v>
      </c>
      <c r="CQ71" s="48">
        <v>-0.14070102570425946</v>
      </c>
      <c r="CR71" s="48">
        <v>1.8056295228125032</v>
      </c>
      <c r="CS71" s="48">
        <v>2.3628205832694991</v>
      </c>
      <c r="CT71" s="48">
        <v>0.85274614449059261</v>
      </c>
      <c r="CU71" s="48">
        <v>-13.312218601398079</v>
      </c>
      <c r="CV71" s="48">
        <v>1.8556295228125033</v>
      </c>
      <c r="CW71" s="48">
        <v>-7.8812105230536764E-2</v>
      </c>
      <c r="CX71" s="48">
        <v>2.1583916615227148</v>
      </c>
      <c r="CY71" s="48">
        <v>-4.25</v>
      </c>
      <c r="CZ71" s="48">
        <v>24.473605337420395</v>
      </c>
      <c r="DA71" s="48">
        <v>56.507178157369388</v>
      </c>
      <c r="DB71" s="48">
        <v>0.14174153460985559</v>
      </c>
      <c r="DC71" s="48">
        <v>468.00587307557521</v>
      </c>
      <c r="DD71" s="48">
        <v>59.453782355751414</v>
      </c>
      <c r="DE71" s="48">
        <v>467.60587307557523</v>
      </c>
      <c r="DF71" s="48">
        <v>2.3417834642990196</v>
      </c>
      <c r="DG71" s="48">
        <v>24.473132255947817</v>
      </c>
      <c r="DH71" s="48">
        <v>8.9006597000000021</v>
      </c>
      <c r="DI71" s="48">
        <v>0.82012222678060132</v>
      </c>
      <c r="DJ71" s="48">
        <v>-9.4129458066159605E-3</v>
      </c>
      <c r="DK71" s="48">
        <v>1.734398025583453</v>
      </c>
      <c r="DL71" s="48">
        <v>313.48296684383644</v>
      </c>
      <c r="DM71" s="48">
        <v>5.0079415278563673</v>
      </c>
      <c r="DN71" s="48">
        <v>0.27125968954134128</v>
      </c>
      <c r="DO71" s="48">
        <v>640.11795178219006</v>
      </c>
      <c r="DP71" s="48">
        <v>29.443720812586577</v>
      </c>
      <c r="DQ71" s="48">
        <v>2.4669373858083682E-2</v>
      </c>
      <c r="DR71" s="48">
        <v>0.11512233501304749</v>
      </c>
      <c r="DS71" s="48">
        <v>-96.407420200749684</v>
      </c>
      <c r="DT71" s="48">
        <v>0.13425649939237519</v>
      </c>
      <c r="DU71" s="48">
        <v>6.9143578898709332</v>
      </c>
      <c r="DV71" s="48">
        <v>4.7011799866080306</v>
      </c>
      <c r="DW71" s="48">
        <v>0.30276213871021151</v>
      </c>
      <c r="DX71" s="48">
        <v>0.39276213871021148</v>
      </c>
      <c r="DY71" s="48">
        <v>11.329638308468608</v>
      </c>
      <c r="DZ71" s="48">
        <v>0.12210921122291327</v>
      </c>
      <c r="EA71" s="48">
        <v>0.12210921122291327</v>
      </c>
      <c r="EB71" s="48">
        <v>2.1882589161323192</v>
      </c>
      <c r="EC71" s="48">
        <v>2.1882589161323192E-2</v>
      </c>
      <c r="ED71" s="48">
        <v>-0.10941294580661597</v>
      </c>
      <c r="EE71" s="48">
        <v>-9.9412945806615971E-2</v>
      </c>
      <c r="EF71" s="48">
        <v>-5.5527634975775578E-2</v>
      </c>
      <c r="EG71" s="48">
        <v>2.0298623369999986</v>
      </c>
      <c r="EH71" s="48">
        <v>-0.18749375000000001</v>
      </c>
      <c r="EI71" s="48">
        <v>-6.7493750000000005E-2</v>
      </c>
      <c r="EJ71" s="48">
        <v>36.41812616622726</v>
      </c>
      <c r="EK71" s="48">
        <v>37.774263617210899</v>
      </c>
      <c r="EL71" s="48">
        <v>-1.9021004645388466</v>
      </c>
      <c r="EM71" s="48">
        <v>15.460019633516533</v>
      </c>
      <c r="EN71" s="48">
        <v>85.582900327047682</v>
      </c>
      <c r="EO71" s="48">
        <v>1.8256295228125032</v>
      </c>
      <c r="EP71" s="48">
        <v>42.5</v>
      </c>
      <c r="EQ71" s="48">
        <v>1.8853644776456122</v>
      </c>
      <c r="ER71" s="48">
        <v>0.11284207151454342</v>
      </c>
      <c r="ES71" s="48">
        <v>1.8369992265909778</v>
      </c>
      <c r="ET71" s="48">
        <v>2.9926457438193485E-2</v>
      </c>
    </row>
    <row r="72" spans="2:150" ht="15.75" thickBot="1" x14ac:dyDescent="0.3">
      <c r="B72" s="42">
        <v>47515</v>
      </c>
      <c r="C72" s="48">
        <v>28.848926820610163</v>
      </c>
      <c r="D72" s="48">
        <v>35.143115801262518</v>
      </c>
      <c r="E72" s="48">
        <v>33.616980010592826</v>
      </c>
      <c r="F72" s="48">
        <v>33.616980010592826</v>
      </c>
      <c r="G72" s="48">
        <v>37.698870032399512</v>
      </c>
      <c r="H72" s="48">
        <v>13.725637212578137</v>
      </c>
      <c r="I72" s="48">
        <v>32.817132179005981</v>
      </c>
      <c r="J72" s="48">
        <v>155.68399439844956</v>
      </c>
      <c r="K72" s="48">
        <v>217.49</v>
      </c>
      <c r="L72" s="48">
        <v>28.181739902994266</v>
      </c>
      <c r="M72" s="48">
        <v>37.35787759927036</v>
      </c>
      <c r="N72" s="48">
        <v>32.568948426755917</v>
      </c>
      <c r="O72" s="48">
        <v>23.101283208405544</v>
      </c>
      <c r="P72" s="48">
        <v>23.101283208405544</v>
      </c>
      <c r="Q72" s="48">
        <v>5.4169844766413577</v>
      </c>
      <c r="R72" s="48">
        <v>4.4835745181406006</v>
      </c>
      <c r="S72" s="48">
        <v>5.8685226273504068</v>
      </c>
      <c r="T72" s="48">
        <v>5.279077643201334</v>
      </c>
      <c r="U72" s="48">
        <v>-10.43493199874373</v>
      </c>
      <c r="V72" s="48">
        <v>-9.6115912148486569</v>
      </c>
      <c r="W72" s="48">
        <v>-2.8207723075086386E-2</v>
      </c>
      <c r="X72" s="48">
        <v>1029.9811730036515</v>
      </c>
      <c r="Y72" s="48">
        <v>1.5215243112728269</v>
      </c>
      <c r="Z72" s="48">
        <v>1.7474209960887381</v>
      </c>
      <c r="AA72" s="48">
        <v>0.87797532036309556</v>
      </c>
      <c r="AB72" s="48">
        <v>0.87797532036309545</v>
      </c>
      <c r="AC72" s="48">
        <v>0.81742529826908883</v>
      </c>
      <c r="AD72" s="48">
        <v>0.81742529826908883</v>
      </c>
      <c r="AE72" s="48">
        <v>23.881089939445243</v>
      </c>
      <c r="AF72" s="48">
        <v>27.881089939445243</v>
      </c>
      <c r="AG72" s="48">
        <v>0.17068158140280207</v>
      </c>
      <c r="AH72" s="48">
        <v>-58.094632469706319</v>
      </c>
      <c r="AI72" s="48">
        <v>3.5690888243794747</v>
      </c>
      <c r="AJ72" s="48">
        <v>2.9974209960887381</v>
      </c>
      <c r="AK72" s="48">
        <v>57.626898199984936</v>
      </c>
      <c r="AL72" s="48">
        <v>1.7674209960887381</v>
      </c>
      <c r="AM72" s="48">
        <v>-0.10674914038237186</v>
      </c>
      <c r="AN72" s="48">
        <v>4.0416716686449947E-4</v>
      </c>
      <c r="AO72" s="48">
        <v>-0.12850721664141246</v>
      </c>
      <c r="AP72" s="48">
        <v>-5.6743234596517783E-2</v>
      </c>
      <c r="AQ72" s="48">
        <v>-4.6623239638740133</v>
      </c>
      <c r="AR72" s="48">
        <v>15.055746310520112</v>
      </c>
      <c r="AS72" s="48">
        <v>-0.21953253565245665</v>
      </c>
      <c r="AT72" s="48">
        <v>25.811684087053031</v>
      </c>
      <c r="AU72" s="48">
        <v>8.450586000000003E-2</v>
      </c>
      <c r="AV72" s="48">
        <v>-0.11551767765341719</v>
      </c>
      <c r="AW72" s="48">
        <v>-2.7794312624999998E-2</v>
      </c>
      <c r="AX72" s="48">
        <v>-9.3181093782533919E-2</v>
      </c>
      <c r="AY72" s="48">
        <v>1.8774079589103085</v>
      </c>
      <c r="AZ72" s="48">
        <v>-17.012015299894227</v>
      </c>
      <c r="BA72" s="48">
        <v>1.9061128929475664</v>
      </c>
      <c r="BB72" s="48">
        <v>-0.18782881723319303</v>
      </c>
      <c r="BC72" s="48">
        <v>6.365960206134722</v>
      </c>
      <c r="BD72" s="48">
        <v>72.595861910567891</v>
      </c>
      <c r="BE72" s="48">
        <v>460.98369844316301</v>
      </c>
      <c r="BF72" s="48">
        <v>-46.623239638740131</v>
      </c>
      <c r="BG72" s="48">
        <v>4.9737713490478255</v>
      </c>
      <c r="BH72" s="48">
        <v>5.0627595366071461</v>
      </c>
      <c r="BI72" s="48">
        <v>15.835745749999997</v>
      </c>
      <c r="BJ72" s="48">
        <v>32.144908808035716</v>
      </c>
      <c r="BK72" s="48">
        <v>188.48179198165391</v>
      </c>
      <c r="BL72" s="48">
        <v>-0.21782881723319303</v>
      </c>
      <c r="BM72" s="48">
        <v>48.080497503675566</v>
      </c>
      <c r="BN72" s="48">
        <v>1.8129317991650324</v>
      </c>
      <c r="BO72" s="48">
        <v>-6.9640739252093714E-2</v>
      </c>
      <c r="BP72" s="48">
        <v>-0.11174914038237187</v>
      </c>
      <c r="BQ72" s="48">
        <v>106.25</v>
      </c>
      <c r="BR72" s="48">
        <v>-0.11174914038237187</v>
      </c>
      <c r="BS72" s="48">
        <v>1.4437129770048713</v>
      </c>
      <c r="BT72" s="48">
        <v>-0.10050592637677369</v>
      </c>
      <c r="BU72" s="48">
        <v>1.6574209960887381</v>
      </c>
      <c r="BV72" s="48">
        <v>2.0663268443257632</v>
      </c>
      <c r="BW72" s="48">
        <v>5.8185696767156108</v>
      </c>
      <c r="BX72" s="48">
        <v>5.7731219020917841</v>
      </c>
      <c r="BY72" s="48">
        <v>1.7129317991650324</v>
      </c>
      <c r="BZ72" s="48">
        <v>-0.10159018158890974</v>
      </c>
      <c r="CA72" s="48">
        <v>5.7731219020917841</v>
      </c>
      <c r="CB72" s="48">
        <v>5.8185696767156108</v>
      </c>
      <c r="CC72" s="48">
        <v>38.205284879907389</v>
      </c>
      <c r="CD72" s="48">
        <v>38.024053026229041</v>
      </c>
      <c r="CE72" s="48">
        <v>307.39999999999998</v>
      </c>
      <c r="CF72" s="48">
        <v>224.29161965391259</v>
      </c>
      <c r="CG72" s="48">
        <v>37.216421386612559</v>
      </c>
      <c r="CH72" s="48">
        <v>14.225637212578137</v>
      </c>
      <c r="CI72" s="48">
        <v>5.1000388893209925</v>
      </c>
      <c r="CJ72" s="48">
        <v>-1.9728807612141135</v>
      </c>
      <c r="CK72" s="48">
        <v>65.899216833620471</v>
      </c>
      <c r="CL72" s="48">
        <v>10.81221068219026</v>
      </c>
      <c r="CM72" s="48">
        <v>4.1000388893209925</v>
      </c>
      <c r="CN72" s="48">
        <v>60.113767190019402</v>
      </c>
      <c r="CO72" s="48">
        <v>5.0076677796149704</v>
      </c>
      <c r="CP72" s="48">
        <v>2.5000000000000008E-2</v>
      </c>
      <c r="CQ72" s="48">
        <v>-0.14068158140280207</v>
      </c>
      <c r="CR72" s="48">
        <v>1.8174209960887382</v>
      </c>
      <c r="CS72" s="48">
        <v>2.3622981067367692</v>
      </c>
      <c r="CT72" s="48">
        <v>0.85274614449059261</v>
      </c>
      <c r="CU72" s="48">
        <v>-13.414033358908517</v>
      </c>
      <c r="CV72" s="48">
        <v>1.8674209960887382</v>
      </c>
      <c r="CW72" s="48">
        <v>-6.8961634675211991E-2</v>
      </c>
      <c r="CX72" s="48">
        <v>2.1587468985591998</v>
      </c>
      <c r="CY72" s="48">
        <v>-4.25</v>
      </c>
      <c r="CZ72" s="48">
        <v>23.815143379622832</v>
      </c>
      <c r="DA72" s="48">
        <v>56.476681169197462</v>
      </c>
      <c r="DB72" s="48">
        <v>0.13212988843705145</v>
      </c>
      <c r="DC72" s="48">
        <v>467.74043460187141</v>
      </c>
      <c r="DD72" s="48">
        <v>59.201186717193082</v>
      </c>
      <c r="DE72" s="48">
        <v>467.34043460187144</v>
      </c>
      <c r="DF72" s="48">
        <v>2.3267900527628913</v>
      </c>
      <c r="DG72" s="48">
        <v>23.81468302639966</v>
      </c>
      <c r="DH72" s="48">
        <v>8.9006597000000021</v>
      </c>
      <c r="DI72" s="48">
        <v>0.81993184745147152</v>
      </c>
      <c r="DJ72" s="48">
        <v>-8.8703979455154319E-3</v>
      </c>
      <c r="DK72" s="48">
        <v>1.7296579325297665</v>
      </c>
      <c r="DL72" s="48">
        <v>313.61791421551476</v>
      </c>
      <c r="DM72" s="48">
        <v>5.0076677796149704</v>
      </c>
      <c r="DN72" s="48">
        <v>0.27129506596274222</v>
      </c>
      <c r="DO72" s="48">
        <v>640.59968185454431</v>
      </c>
      <c r="DP72" s="48">
        <v>28.740033147787774</v>
      </c>
      <c r="DQ72" s="48">
        <v>2.7612116159201453E-2</v>
      </c>
      <c r="DR72" s="48">
        <v>0.10681119069174455</v>
      </c>
      <c r="DS72" s="48">
        <v>-99.171803470391581</v>
      </c>
      <c r="DT72" s="48">
        <v>3.3961873715547319E-2</v>
      </c>
      <c r="DU72" s="48">
        <v>7.563794496510809</v>
      </c>
      <c r="DV72" s="48">
        <v>4.6903081437022909</v>
      </c>
      <c r="DW72" s="48">
        <v>0.29132590247046153</v>
      </c>
      <c r="DX72" s="48">
        <v>0.3813259024704615</v>
      </c>
      <c r="DY72" s="48">
        <v>12.064554349315944</v>
      </c>
      <c r="DZ72" s="48">
        <v>0.12210921122291327</v>
      </c>
      <c r="EA72" s="48">
        <v>0.12210921122291327</v>
      </c>
      <c r="EB72" s="48">
        <v>2.1774079589103086</v>
      </c>
      <c r="EC72" s="48">
        <v>2.1774079589103087E-2</v>
      </c>
      <c r="ED72" s="48">
        <v>-0.10887039794551544</v>
      </c>
      <c r="EE72" s="48">
        <v>-9.8870397945515442E-2</v>
      </c>
      <c r="EF72" s="48">
        <v>-7.8207723075086388E-2</v>
      </c>
      <c r="EG72" s="48">
        <v>2.0276445692499987</v>
      </c>
      <c r="EH72" s="48">
        <v>-0.18749375000000001</v>
      </c>
      <c r="EI72" s="48">
        <v>-6.7493750000000005E-2</v>
      </c>
      <c r="EJ72" s="48">
        <v>36.27117252727404</v>
      </c>
      <c r="EK72" s="48">
        <v>37.608056857295175</v>
      </c>
      <c r="EL72" s="48">
        <v>-1.9134503638697691</v>
      </c>
      <c r="EM72" s="48">
        <v>15.664071487493555</v>
      </c>
      <c r="EN72" s="48">
        <v>86.55634431332011</v>
      </c>
      <c r="EO72" s="48">
        <v>1.8374209960887382</v>
      </c>
      <c r="EP72" s="48">
        <v>42.5</v>
      </c>
      <c r="EQ72" s="48">
        <v>1.8829317991650325</v>
      </c>
      <c r="ER72" s="48">
        <v>0.11284207151454342</v>
      </c>
      <c r="ES72" s="48">
        <v>1.8261128929475663</v>
      </c>
      <c r="ET72" s="48">
        <v>3.0105029645911746E-2</v>
      </c>
    </row>
    <row r="73" spans="2:150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</row>
    <row r="74" spans="2:150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</row>
    <row r="75" spans="2:150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</row>
    <row r="76" spans="2:150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</row>
    <row r="77" spans="2:150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</row>
    <row r="78" spans="2:150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</row>
    <row r="79" spans="2:150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</row>
    <row r="80" spans="2:150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</row>
    <row r="81" spans="2:9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</row>
    <row r="82" spans="2:9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</row>
    <row r="83" spans="2:9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</row>
  </sheetData>
  <conditionalFormatting sqref="AS12:ET72">
    <cfRule type="expression" dxfId="6" priority="3">
      <formula>IF(ISEVEN(VALUE(TEXT($B12,"yy")))=TRUE,TRUE,FALSE)</formula>
    </cfRule>
  </conditionalFormatting>
  <conditionalFormatting sqref="C12:ET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3B0C-D935-40F7-BB70-FD5AA78F77FC}">
  <sheetPr codeName="Sheet18">
    <tabColor rgb="FF92D050"/>
  </sheetPr>
  <dimension ref="A5:EN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4" width="21.85546875" customWidth="1"/>
  </cols>
  <sheetData>
    <row r="5" spans="1:144" ht="15.75" thickBot="1" x14ac:dyDescent="0.3">
      <c r="A5" t="s">
        <v>0</v>
      </c>
      <c r="B5" s="4">
        <v>45700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</row>
    <row r="7" spans="1:144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12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91</v>
      </c>
      <c r="EM7" s="12" t="s">
        <v>91</v>
      </c>
      <c r="EN7" s="12" t="s">
        <v>91</v>
      </c>
    </row>
    <row r="8" spans="1:144" x14ac:dyDescent="0.25">
      <c r="B8" s="16" t="s">
        <v>2</v>
      </c>
      <c r="C8" s="12" t="s">
        <v>150</v>
      </c>
      <c r="D8" s="12" t="s">
        <v>151</v>
      </c>
      <c r="E8" s="12" t="s">
        <v>152</v>
      </c>
      <c r="F8" s="12" t="s">
        <v>153</v>
      </c>
      <c r="G8" s="12" t="s">
        <v>154</v>
      </c>
      <c r="H8" s="12" t="s">
        <v>155</v>
      </c>
      <c r="I8" s="12" t="s">
        <v>156</v>
      </c>
      <c r="J8" s="12" t="s">
        <v>28</v>
      </c>
      <c r="K8" s="12" t="s">
        <v>157</v>
      </c>
      <c r="L8" s="12" t="s">
        <v>158</v>
      </c>
      <c r="M8" s="12" t="s">
        <v>159</v>
      </c>
      <c r="N8" s="12" t="s">
        <v>164</v>
      </c>
      <c r="O8" s="12" t="s">
        <v>165</v>
      </c>
      <c r="P8" s="12" t="s">
        <v>166</v>
      </c>
      <c r="Q8" s="12" t="s">
        <v>167</v>
      </c>
      <c r="R8" s="12" t="s">
        <v>168</v>
      </c>
      <c r="S8" s="12" t="s">
        <v>169</v>
      </c>
      <c r="T8" s="12" t="s">
        <v>170</v>
      </c>
      <c r="U8" s="12" t="s">
        <v>171</v>
      </c>
      <c r="V8" s="12" t="s">
        <v>172</v>
      </c>
      <c r="W8" s="12" t="s">
        <v>173</v>
      </c>
      <c r="X8" s="12" t="s">
        <v>174</v>
      </c>
      <c r="Y8" s="12" t="s">
        <v>175</v>
      </c>
      <c r="Z8" s="12" t="s">
        <v>176</v>
      </c>
      <c r="AA8" s="12" t="s">
        <v>177</v>
      </c>
      <c r="AB8" s="12" t="s">
        <v>97</v>
      </c>
      <c r="AC8" s="12" t="s">
        <v>178</v>
      </c>
      <c r="AD8" s="12" t="s">
        <v>179</v>
      </c>
      <c r="AE8" s="12" t="s">
        <v>180</v>
      </c>
      <c r="AF8" s="12" t="s">
        <v>181</v>
      </c>
      <c r="AG8" s="12" t="s">
        <v>182</v>
      </c>
      <c r="AH8" s="12" t="s">
        <v>183</v>
      </c>
      <c r="AI8" s="12" t="s">
        <v>184</v>
      </c>
      <c r="AJ8" s="12" t="s">
        <v>185</v>
      </c>
      <c r="AK8" s="12" t="s">
        <v>186</v>
      </c>
      <c r="AL8" s="12" t="s">
        <v>187</v>
      </c>
      <c r="AM8" s="12" t="s">
        <v>188</v>
      </c>
      <c r="AN8" s="12" t="s">
        <v>189</v>
      </c>
      <c r="AO8" s="12" t="s">
        <v>190</v>
      </c>
      <c r="AP8" s="12" t="s">
        <v>191</v>
      </c>
      <c r="AQ8" s="12" t="s">
        <v>192</v>
      </c>
      <c r="AR8" s="12" t="s">
        <v>193</v>
      </c>
      <c r="AS8" s="12" t="s">
        <v>194</v>
      </c>
      <c r="AT8" s="12" t="s">
        <v>195</v>
      </c>
      <c r="AU8" s="12" t="s">
        <v>196</v>
      </c>
      <c r="AV8" s="12" t="s">
        <v>27</v>
      </c>
      <c r="AW8" s="12" t="s">
        <v>197</v>
      </c>
      <c r="AX8" s="12" t="s">
        <v>198</v>
      </c>
      <c r="AY8" s="12" t="s">
        <v>199</v>
      </c>
      <c r="AZ8" s="12" t="s">
        <v>200</v>
      </c>
      <c r="BA8" s="12" t="s">
        <v>201</v>
      </c>
      <c r="BB8" s="12" t="s">
        <v>202</v>
      </c>
      <c r="BC8" s="12" t="s">
        <v>203</v>
      </c>
      <c r="BD8" s="12" t="s">
        <v>31</v>
      </c>
      <c r="BE8" s="12" t="s">
        <v>32</v>
      </c>
      <c r="BF8" s="12" t="s">
        <v>204</v>
      </c>
      <c r="BG8" s="12" t="s">
        <v>205</v>
      </c>
      <c r="BH8" s="12" t="s">
        <v>206</v>
      </c>
      <c r="BI8" s="12" t="s">
        <v>207</v>
      </c>
      <c r="BJ8" s="12" t="s">
        <v>250</v>
      </c>
      <c r="BK8" s="12" t="s">
        <v>40</v>
      </c>
      <c r="BL8" s="12" t="s">
        <v>34</v>
      </c>
      <c r="BM8" s="12" t="s">
        <v>35</v>
      </c>
      <c r="BN8" s="12" t="s">
        <v>36</v>
      </c>
      <c r="BO8" s="12" t="s">
        <v>41</v>
      </c>
      <c r="BP8" s="12" t="s">
        <v>37</v>
      </c>
      <c r="BQ8" s="12" t="s">
        <v>170</v>
      </c>
      <c r="BR8" s="12" t="s">
        <v>251</v>
      </c>
      <c r="BS8" s="12" t="s">
        <v>252</v>
      </c>
      <c r="BT8" s="12" t="s">
        <v>253</v>
      </c>
      <c r="BU8" s="12" t="s">
        <v>254</v>
      </c>
      <c r="BV8" s="12" t="s">
        <v>38</v>
      </c>
      <c r="BW8" s="12" t="s">
        <v>255</v>
      </c>
      <c r="BX8" s="12" t="s">
        <v>256</v>
      </c>
      <c r="BY8" s="12" t="s">
        <v>257</v>
      </c>
      <c r="BZ8" s="12" t="s">
        <v>258</v>
      </c>
      <c r="CA8" s="12" t="s">
        <v>259</v>
      </c>
      <c r="CB8" s="12" t="s">
        <v>260</v>
      </c>
      <c r="CC8" s="12" t="s">
        <v>261</v>
      </c>
      <c r="CD8" s="12" t="s">
        <v>262</v>
      </c>
      <c r="CE8" s="12" t="s">
        <v>263</v>
      </c>
      <c r="CF8" s="12" t="s">
        <v>264</v>
      </c>
      <c r="CG8" s="12" t="s">
        <v>265</v>
      </c>
      <c r="CH8" s="12" t="s">
        <v>266</v>
      </c>
      <c r="CI8" s="12" t="s">
        <v>267</v>
      </c>
      <c r="CJ8" s="12" t="s">
        <v>268</v>
      </c>
      <c r="CK8" s="12" t="s">
        <v>269</v>
      </c>
      <c r="CL8" s="12" t="s">
        <v>270</v>
      </c>
      <c r="CM8" s="12" t="s">
        <v>271</v>
      </c>
      <c r="CN8" s="12" t="s">
        <v>272</v>
      </c>
      <c r="CO8" s="12" t="s">
        <v>273</v>
      </c>
      <c r="CP8" s="12" t="s">
        <v>274</v>
      </c>
      <c r="CQ8" s="12" t="s">
        <v>275</v>
      </c>
      <c r="CR8" s="12" t="s">
        <v>276</v>
      </c>
      <c r="CS8" s="12" t="s">
        <v>277</v>
      </c>
      <c r="CT8" s="12" t="s">
        <v>278</v>
      </c>
      <c r="CU8" s="12" t="s">
        <v>279</v>
      </c>
      <c r="CV8" s="12" t="s">
        <v>280</v>
      </c>
      <c r="CW8" s="12" t="s">
        <v>281</v>
      </c>
      <c r="CX8" s="12" t="s">
        <v>282</v>
      </c>
      <c r="CY8" s="12" t="s">
        <v>283</v>
      </c>
      <c r="CZ8" s="12" t="s">
        <v>284</v>
      </c>
      <c r="DA8" s="12" t="s">
        <v>285</v>
      </c>
      <c r="DB8" s="12" t="s">
        <v>286</v>
      </c>
      <c r="DC8" s="12" t="s">
        <v>287</v>
      </c>
      <c r="DD8" s="12" t="s">
        <v>288</v>
      </c>
      <c r="DE8" s="12" t="s">
        <v>289</v>
      </c>
      <c r="DF8" s="12" t="s">
        <v>290</v>
      </c>
      <c r="DG8" s="12" t="s">
        <v>291</v>
      </c>
      <c r="DH8" s="12" t="s">
        <v>292</v>
      </c>
      <c r="DI8" s="12" t="s">
        <v>293</v>
      </c>
      <c r="DJ8" s="12" t="s">
        <v>294</v>
      </c>
      <c r="DK8" s="12" t="s">
        <v>295</v>
      </c>
      <c r="DL8" s="12" t="s">
        <v>296</v>
      </c>
      <c r="DM8" s="12" t="s">
        <v>297</v>
      </c>
      <c r="DN8" s="12" t="s">
        <v>49</v>
      </c>
      <c r="DO8" s="12" t="s">
        <v>51</v>
      </c>
      <c r="DP8" s="12" t="s">
        <v>298</v>
      </c>
      <c r="DQ8" s="12" t="s">
        <v>299</v>
      </c>
      <c r="DR8" s="12" t="s">
        <v>300</v>
      </c>
      <c r="DS8" s="12" t="s">
        <v>301</v>
      </c>
      <c r="DT8" s="12" t="s">
        <v>302</v>
      </c>
      <c r="DU8" s="12" t="s">
        <v>303</v>
      </c>
      <c r="DV8" s="12" t="s">
        <v>304</v>
      </c>
      <c r="DW8" s="12" t="s">
        <v>305</v>
      </c>
      <c r="DX8" s="12" t="s">
        <v>306</v>
      </c>
      <c r="DY8" s="12" t="s">
        <v>307</v>
      </c>
      <c r="DZ8" s="12" t="s">
        <v>308</v>
      </c>
      <c r="EA8" s="12" t="s">
        <v>309</v>
      </c>
      <c r="EB8" s="12" t="s">
        <v>310</v>
      </c>
      <c r="EC8" s="12" t="s">
        <v>311</v>
      </c>
      <c r="ED8" s="12" t="s">
        <v>312</v>
      </c>
      <c r="EE8" s="12" t="s">
        <v>313</v>
      </c>
      <c r="EF8" s="12" t="s">
        <v>314</v>
      </c>
      <c r="EG8" s="12" t="s">
        <v>315</v>
      </c>
      <c r="EH8" s="12" t="s">
        <v>316</v>
      </c>
      <c r="EI8" s="12" t="s">
        <v>52</v>
      </c>
      <c r="EJ8" s="12" t="s">
        <v>39</v>
      </c>
      <c r="EK8" s="12" t="s">
        <v>50</v>
      </c>
      <c r="EL8" s="12" t="s">
        <v>170</v>
      </c>
      <c r="EM8" s="12" t="s">
        <v>365</v>
      </c>
      <c r="EN8" s="12" t="s">
        <v>366</v>
      </c>
    </row>
    <row r="9" spans="1:144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</row>
    <row r="10" spans="1:144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</row>
    <row r="11" spans="1:144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</row>
    <row r="12" spans="1:144" x14ac:dyDescent="0.25">
      <c r="B12" s="39">
        <v>45689</v>
      </c>
      <c r="C12" s="27">
        <v>591.28650818415281</v>
      </c>
      <c r="D12" s="27">
        <v>16.165355119302635</v>
      </c>
      <c r="E12" s="27">
        <v>-4.2923270054386409</v>
      </c>
      <c r="F12" s="27">
        <v>468.67285405215227</v>
      </c>
      <c r="G12" s="27">
        <v>14.650470304995313</v>
      </c>
      <c r="H12" s="27">
        <v>517.68217615832384</v>
      </c>
      <c r="I12" s="27">
        <v>16.420061036396024</v>
      </c>
      <c r="J12" s="27">
        <v>16.347408894187698</v>
      </c>
      <c r="K12" s="27">
        <v>732.05038531447326</v>
      </c>
      <c r="L12" s="27">
        <v>22.919154501411274</v>
      </c>
      <c r="M12" s="27">
        <v>707.17257328862797</v>
      </c>
      <c r="N12" s="27">
        <v>-24.268007566322272</v>
      </c>
      <c r="O12" s="27">
        <v>476.22847997542959</v>
      </c>
      <c r="P12" s="27">
        <v>454.22409556499326</v>
      </c>
      <c r="Q12" s="27">
        <v>597.39033253757987</v>
      </c>
      <c r="R12" s="27">
        <v>723.80277527359999</v>
      </c>
      <c r="S12" s="27">
        <v>732.05038531447315</v>
      </c>
      <c r="T12" s="27">
        <v>732.95351681060447</v>
      </c>
      <c r="U12" s="27">
        <v>757.73106867997637</v>
      </c>
      <c r="V12" s="27">
        <v>9.1120080958130636</v>
      </c>
      <c r="W12" s="27">
        <v>12.33754217004776</v>
      </c>
      <c r="X12" s="27">
        <v>21.11373930588864</v>
      </c>
      <c r="Y12" s="27">
        <v>2.5000888893209927</v>
      </c>
      <c r="Z12" s="27">
        <v>773.73106867997637</v>
      </c>
      <c r="AA12" s="27">
        <v>25.224016191626127</v>
      </c>
      <c r="AB12" s="27">
        <v>22.497787807513696</v>
      </c>
      <c r="AC12" s="27">
        <v>8.5217707725151595</v>
      </c>
      <c r="AD12" s="27">
        <v>-31.982200225374847</v>
      </c>
      <c r="AE12" s="27">
        <v>-1.6082572244932523</v>
      </c>
      <c r="AF12" s="27">
        <v>12.114530089429454</v>
      </c>
      <c r="AG12" s="27">
        <v>10.758313006579897</v>
      </c>
      <c r="AH12" s="27">
        <v>12.313634466199266</v>
      </c>
      <c r="AI12" s="27">
        <v>-63.964400450749693</v>
      </c>
      <c r="AJ12" s="27">
        <v>16.524584578704836</v>
      </c>
      <c r="AK12" s="27">
        <v>25.08768232574463</v>
      </c>
      <c r="AL12" s="27">
        <v>2.6014999756589531E-2</v>
      </c>
      <c r="AM12" s="27">
        <v>488.74595723250479</v>
      </c>
      <c r="AN12" s="27">
        <v>-7.1976466910893739</v>
      </c>
      <c r="AO12" s="27">
        <v>772.62606853767863</v>
      </c>
      <c r="AP12" s="27">
        <v>709.29223576498589</v>
      </c>
      <c r="AQ12" s="27">
        <v>-0.90555349790152273</v>
      </c>
      <c r="AR12" s="27">
        <v>738.06932452177455</v>
      </c>
      <c r="AS12" s="27">
        <v>21.039974583113029</v>
      </c>
      <c r="AT12" s="27">
        <v>721.71141826688654</v>
      </c>
      <c r="AU12" s="27">
        <v>721.71141826688654</v>
      </c>
      <c r="AV12" s="27">
        <v>15.095390960780419</v>
      </c>
      <c r="AW12" s="27">
        <v>-1.6979297563701317</v>
      </c>
      <c r="AX12" s="27">
        <v>660.01326583499588</v>
      </c>
      <c r="AY12" s="27">
        <v>-1.7018970295643869</v>
      </c>
      <c r="AZ12" s="27">
        <v>624.76618472667508</v>
      </c>
      <c r="BA12" s="27">
        <v>682.65031270297709</v>
      </c>
      <c r="BB12" s="27">
        <v>-16.076151266037474</v>
      </c>
      <c r="BC12" s="27">
        <v>-71.964400450749693</v>
      </c>
      <c r="BD12" s="27">
        <v>12654.167059408112</v>
      </c>
      <c r="BE12" s="27">
        <v>105.39641177803624</v>
      </c>
      <c r="BF12" s="27">
        <v>11.25957997591405</v>
      </c>
      <c r="BG12" s="27">
        <v>746.45359544677729</v>
      </c>
      <c r="BH12" s="27">
        <v>15.25</v>
      </c>
      <c r="BI12" s="27">
        <v>13.761087511984204</v>
      </c>
      <c r="BJ12" s="27">
        <v>731.00866156299844</v>
      </c>
      <c r="BK12" s="27">
        <v>1183.7828125000001</v>
      </c>
      <c r="BL12" s="27">
        <v>1223.2009354736326</v>
      </c>
      <c r="BM12" s="27">
        <v>467.94058470974636</v>
      </c>
      <c r="BN12" s="27">
        <v>469.94058470974636</v>
      </c>
      <c r="BO12" s="27">
        <v>504.8640557262392</v>
      </c>
      <c r="BP12" s="27">
        <v>509.57248483848059</v>
      </c>
      <c r="BQ12" s="27">
        <v>713.73106867997637</v>
      </c>
      <c r="BR12" s="27">
        <v>19.222448130628095</v>
      </c>
      <c r="BS12" s="27">
        <v>2.5000888893209932</v>
      </c>
      <c r="BT12" s="27">
        <v>18.832422916670534</v>
      </c>
      <c r="BU12" s="27">
        <v>721.59333110108707</v>
      </c>
      <c r="BV12" s="27">
        <v>686.54862438939267</v>
      </c>
      <c r="BW12" s="27">
        <v>12.388526328847679</v>
      </c>
      <c r="BX12" s="27">
        <v>12.274805971759601</v>
      </c>
      <c r="BY12" s="27">
        <v>71.799947534596114</v>
      </c>
      <c r="BZ12" s="27">
        <v>721.15048356890577</v>
      </c>
      <c r="CA12" s="27">
        <v>64.458941909921606</v>
      </c>
      <c r="CB12" s="27">
        <v>0.37145466691174406</v>
      </c>
      <c r="CC12" s="27">
        <v>519.55441001485519</v>
      </c>
      <c r="CD12" s="27">
        <v>-18.196536660761637</v>
      </c>
      <c r="CE12" s="27">
        <v>476.22847997542965</v>
      </c>
      <c r="CF12" s="27">
        <v>12.762469924402236</v>
      </c>
      <c r="CG12" s="27">
        <v>492.42965237248279</v>
      </c>
      <c r="CH12" s="27">
        <v>476.22847997542965</v>
      </c>
      <c r="CI12" s="27">
        <v>9.4162114583352672</v>
      </c>
      <c r="CJ12" s="27">
        <v>11.416211458335267</v>
      </c>
      <c r="CK12" s="27">
        <v>476.27173123298701</v>
      </c>
      <c r="CL12" s="27">
        <v>0</v>
      </c>
      <c r="CM12" s="27">
        <v>506.94249389326643</v>
      </c>
      <c r="CN12" s="27">
        <v>31.313620608520505</v>
      </c>
      <c r="CO12" s="27">
        <v>25.08768232574463</v>
      </c>
      <c r="CP12" s="27">
        <v>-4.136683373733379</v>
      </c>
      <c r="CQ12" s="27">
        <v>-4.187459038811725</v>
      </c>
      <c r="CR12" s="27">
        <v>468.67285405215227</v>
      </c>
      <c r="CS12" s="27">
        <v>455.96697253670141</v>
      </c>
      <c r="CT12" s="27">
        <v>-1.724940006351471</v>
      </c>
      <c r="CU12" s="27">
        <v>-28.724709366760255</v>
      </c>
      <c r="CV12" s="27">
        <v>-0.64090675611901515</v>
      </c>
      <c r="CW12" s="27">
        <v>1.4966679711499253</v>
      </c>
      <c r="CX12" s="27">
        <v>18.224016191626127</v>
      </c>
      <c r="CY12" s="27">
        <v>17.745850865868629</v>
      </c>
      <c r="CZ12" s="27">
        <v>-6.9094545272366865</v>
      </c>
      <c r="DA12" s="28">
        <v>170.61915942862936</v>
      </c>
      <c r="DB12" s="28">
        <v>726.24491385939996</v>
      </c>
      <c r="DC12" s="28">
        <v>712.98981381377303</v>
      </c>
      <c r="DD12" s="28">
        <v>698.88768372245204</v>
      </c>
      <c r="DE12" s="28">
        <v>711.61619700570043</v>
      </c>
      <c r="DF12" s="28">
        <v>667.29223576498589</v>
      </c>
      <c r="DG12" s="28">
        <v>694.15195560003463</v>
      </c>
      <c r="DH12" s="28">
        <v>1.5405454727633132</v>
      </c>
      <c r="DI12" s="28">
        <v>20.497787807513696</v>
      </c>
      <c r="DJ12" s="28">
        <v>711.28545695645937</v>
      </c>
      <c r="DK12" s="28">
        <v>21.322706555642725</v>
      </c>
      <c r="DL12" s="28">
        <v>21.322706555642725</v>
      </c>
      <c r="DM12" s="28">
        <v>721.98624110907247</v>
      </c>
      <c r="DN12" s="28">
        <v>1787.5392828815636</v>
      </c>
      <c r="DO12" s="28">
        <v>1091.8071389328716</v>
      </c>
      <c r="DP12" s="28">
        <v>749.12332931746073</v>
      </c>
      <c r="DQ12" s="28">
        <v>751.09238986831156</v>
      </c>
      <c r="DR12" s="28">
        <v>22.646404119027029</v>
      </c>
      <c r="DS12" s="28">
        <v>40.850279815825289</v>
      </c>
      <c r="DT12" s="28">
        <v>17.646404119027029</v>
      </c>
      <c r="DU12" s="28">
        <v>-1.9870679449319841</v>
      </c>
      <c r="DV12" s="28">
        <v>41.054133486690247</v>
      </c>
      <c r="DW12" s="28">
        <v>-30.02607979736328</v>
      </c>
      <c r="DX12" s="28">
        <v>21.324927604069181</v>
      </c>
      <c r="DY12" s="28">
        <v>196.4284659275848</v>
      </c>
      <c r="DZ12" s="28">
        <v>21.324927604069181</v>
      </c>
      <c r="EA12" s="28">
        <v>-195.99857359008789</v>
      </c>
      <c r="EB12" s="28">
        <v>66.49688408355712</v>
      </c>
      <c r="EC12" s="28">
        <v>43.47955923294068</v>
      </c>
      <c r="ED12" s="28">
        <v>6.3465590307230251</v>
      </c>
      <c r="EE12" s="28">
        <v>6.2807298206068314</v>
      </c>
      <c r="EF12" s="28">
        <v>367.96231345837816</v>
      </c>
      <c r="EG12" s="28">
        <v>335.86809284651349</v>
      </c>
      <c r="EH12" s="28">
        <v>422.09879345119816</v>
      </c>
      <c r="EI12" s="28">
        <v>322.57248483848059</v>
      </c>
      <c r="EJ12" s="28">
        <v>713.55133917572596</v>
      </c>
      <c r="EK12" s="28">
        <v>1423.7384716674806</v>
      </c>
      <c r="EL12" s="28">
        <v>677.29223576498589</v>
      </c>
      <c r="EM12" s="28">
        <v>734.3638482441587</v>
      </c>
      <c r="EN12" s="28">
        <v>13.788405652999877</v>
      </c>
    </row>
    <row r="13" spans="1:144" x14ac:dyDescent="0.25">
      <c r="B13" s="39">
        <v>45717</v>
      </c>
      <c r="C13" s="27">
        <v>582.00655332747294</v>
      </c>
      <c r="D13" s="27">
        <v>14.590822630193598</v>
      </c>
      <c r="E13" s="27">
        <v>-4.4989213415939062</v>
      </c>
      <c r="F13" s="27">
        <v>463.37483002722917</v>
      </c>
      <c r="G13" s="27">
        <v>21.000905951230791</v>
      </c>
      <c r="H13" s="27">
        <v>508.0111251441927</v>
      </c>
      <c r="I13" s="27">
        <v>17.999939039897921</v>
      </c>
      <c r="J13" s="27">
        <v>16.475417918758186</v>
      </c>
      <c r="K13" s="27">
        <v>729.99648029738341</v>
      </c>
      <c r="L13" s="27">
        <v>21.536366643574997</v>
      </c>
      <c r="M13" s="27">
        <v>708.54445958761846</v>
      </c>
      <c r="N13" s="27">
        <v>-20.999522872929607</v>
      </c>
      <c r="O13" s="27">
        <v>464.61573502608877</v>
      </c>
      <c r="P13" s="27">
        <v>450.61891022995837</v>
      </c>
      <c r="Q13" s="27">
        <v>588.88278911672126</v>
      </c>
      <c r="R13" s="27">
        <v>724.04752007865204</v>
      </c>
      <c r="S13" s="27">
        <v>729.99648029738341</v>
      </c>
      <c r="T13" s="27">
        <v>728.70766188957384</v>
      </c>
      <c r="U13" s="27">
        <v>759.68799973562432</v>
      </c>
      <c r="V13" s="27">
        <v>8.8894973486828697</v>
      </c>
      <c r="W13" s="27">
        <v>9.2504581274986268</v>
      </c>
      <c r="X13" s="27">
        <v>21.100396905927319</v>
      </c>
      <c r="Y13" s="27">
        <v>4.4999888893209921</v>
      </c>
      <c r="Z13" s="27">
        <v>775.68799973562432</v>
      </c>
      <c r="AA13" s="27">
        <v>24.778994697365739</v>
      </c>
      <c r="AB13" s="27">
        <v>22.250950753058692</v>
      </c>
      <c r="AC13" s="27">
        <v>10.432430607871662</v>
      </c>
      <c r="AD13" s="27">
        <v>-42.140641225374843</v>
      </c>
      <c r="AE13" s="27">
        <v>-1.5529126459026414</v>
      </c>
      <c r="AF13" s="27">
        <v>16.192274026622087</v>
      </c>
      <c r="AG13" s="27">
        <v>10.902808203798534</v>
      </c>
      <c r="AH13" s="27">
        <v>12.509739117510573</v>
      </c>
      <c r="AI13" s="27">
        <v>-84.281282450749686</v>
      </c>
      <c r="AJ13" s="27">
        <v>13.400414658355713</v>
      </c>
      <c r="AK13" s="27">
        <v>10.999317567443848</v>
      </c>
      <c r="AL13" s="27">
        <v>-1.91801498205401</v>
      </c>
      <c r="AM13" s="27">
        <v>483.84126869217033</v>
      </c>
      <c r="AN13" s="27">
        <v>-3.0002118259882096</v>
      </c>
      <c r="AO13" s="27">
        <v>717.52711712134624</v>
      </c>
      <c r="AP13" s="27">
        <v>720.42222925821943</v>
      </c>
      <c r="AQ13" s="27">
        <v>3.0994251685984211</v>
      </c>
      <c r="AR13" s="27">
        <v>700.40153751769958</v>
      </c>
      <c r="AS13" s="27">
        <v>21.290596215194</v>
      </c>
      <c r="AT13" s="27">
        <v>729.22567728638546</v>
      </c>
      <c r="AU13" s="27">
        <v>729.22567728638546</v>
      </c>
      <c r="AV13" s="27">
        <v>15.354212590970299</v>
      </c>
      <c r="AW13" s="27">
        <v>-2.6640998828880815</v>
      </c>
      <c r="AX13" s="27">
        <v>649.21759164469472</v>
      </c>
      <c r="AY13" s="27">
        <v>-2.6640998828880815</v>
      </c>
      <c r="AZ13" s="27">
        <v>619.2354590975873</v>
      </c>
      <c r="BA13" s="27">
        <v>680.46932128859044</v>
      </c>
      <c r="BB13" s="27">
        <v>-16.075003268776896</v>
      </c>
      <c r="BC13" s="27">
        <v>-92.281282450749686</v>
      </c>
      <c r="BD13" s="27">
        <v>12511.120410735188</v>
      </c>
      <c r="BE13" s="27">
        <v>140.87278403161216</v>
      </c>
      <c r="BF13" s="27">
        <v>10.409714271525246</v>
      </c>
      <c r="BG13" s="27">
        <v>743.17640943603521</v>
      </c>
      <c r="BH13" s="27">
        <v>15.25</v>
      </c>
      <c r="BI13" s="27">
        <v>12.752648045599782</v>
      </c>
      <c r="BJ13" s="27">
        <v>722.53961575724213</v>
      </c>
      <c r="BK13" s="27">
        <v>1184.9671874999999</v>
      </c>
      <c r="BL13" s="27">
        <v>1211.9990156982421</v>
      </c>
      <c r="BM13" s="27">
        <v>469.98249266693421</v>
      </c>
      <c r="BN13" s="27">
        <v>471.98249266693421</v>
      </c>
      <c r="BO13" s="27">
        <v>497.36869040557559</v>
      </c>
      <c r="BP13" s="27">
        <v>500.10304604080579</v>
      </c>
      <c r="BQ13" s="27">
        <v>715.68799973562432</v>
      </c>
      <c r="BR13" s="27">
        <v>13.019662153949525</v>
      </c>
      <c r="BS13" s="27">
        <v>4.4999888893209929</v>
      </c>
      <c r="BT13" s="27">
        <v>11.393759438951863</v>
      </c>
      <c r="BU13" s="27">
        <v>727.32680797604587</v>
      </c>
      <c r="BV13" s="27">
        <v>691.21742464137196</v>
      </c>
      <c r="BW13" s="27">
        <v>12.505528386007498</v>
      </c>
      <c r="BX13" s="27">
        <v>12.896538172113262</v>
      </c>
      <c r="BY13" s="27">
        <v>85.673344568915496</v>
      </c>
      <c r="BZ13" s="27">
        <v>723.18610253822999</v>
      </c>
      <c r="CA13" s="27">
        <v>73.96469301043696</v>
      </c>
      <c r="CB13" s="27">
        <v>0.30577635803166786</v>
      </c>
      <c r="CC13" s="27">
        <v>512.71169816837062</v>
      </c>
      <c r="CD13" s="27">
        <v>-6.5035040733957317</v>
      </c>
      <c r="CE13" s="27">
        <v>464.61573502608877</v>
      </c>
      <c r="CF13" s="27">
        <v>19.437529884862901</v>
      </c>
      <c r="CG13" s="27">
        <v>477.92968751416129</v>
      </c>
      <c r="CH13" s="27">
        <v>464.61573502608877</v>
      </c>
      <c r="CI13" s="27">
        <v>5.6968797194759313</v>
      </c>
      <c r="CJ13" s="27">
        <v>7.6968797194759313</v>
      </c>
      <c r="CK13" s="27">
        <v>464.75088598832525</v>
      </c>
      <c r="CL13" s="27">
        <v>-0.18199999630451202</v>
      </c>
      <c r="CM13" s="27">
        <v>490.34477276556606</v>
      </c>
      <c r="CN13" s="27">
        <v>26.079379040527346</v>
      </c>
      <c r="CO13" s="27">
        <v>10.999317567443848</v>
      </c>
      <c r="CP13" s="27">
        <v>-3.857532945980032</v>
      </c>
      <c r="CQ13" s="27">
        <v>-3.9094163121728305</v>
      </c>
      <c r="CR13" s="27">
        <v>463.37483002722917</v>
      </c>
      <c r="CS13" s="27">
        <v>455.25227142217125</v>
      </c>
      <c r="CT13" s="27">
        <v>-4.7500600174903873</v>
      </c>
      <c r="CU13" s="27">
        <v>-29.199689436950685</v>
      </c>
      <c r="CV13" s="27">
        <v>0.68795606282070221</v>
      </c>
      <c r="CW13" s="27">
        <v>-2.000022546033736</v>
      </c>
      <c r="CX13" s="27">
        <v>17.778994697365739</v>
      </c>
      <c r="CY13" s="27">
        <v>17.345324514498447</v>
      </c>
      <c r="CZ13" s="27">
        <v>-6.2626397116955488</v>
      </c>
      <c r="DA13" s="28">
        <v>180.52385759787799</v>
      </c>
      <c r="DB13" s="28">
        <v>721.62191229689995</v>
      </c>
      <c r="DC13" s="28">
        <v>716.55679744702547</v>
      </c>
      <c r="DD13" s="28">
        <v>702.54124499333659</v>
      </c>
      <c r="DE13" s="28">
        <v>705.67353750280779</v>
      </c>
      <c r="DF13" s="28">
        <v>678.42222925821943</v>
      </c>
      <c r="DG13" s="28">
        <v>704.8811395102291</v>
      </c>
      <c r="DH13" s="28">
        <v>2.1873602883044501</v>
      </c>
      <c r="DI13" s="28">
        <v>20.250950753058692</v>
      </c>
      <c r="DJ13" s="28">
        <v>711.24141557421717</v>
      </c>
      <c r="DK13" s="28">
        <v>20.1407045426213</v>
      </c>
      <c r="DL13" s="28">
        <v>20.1407045426213</v>
      </c>
      <c r="DM13" s="28">
        <v>720.26903571127013</v>
      </c>
      <c r="DN13" s="28">
        <v>1712.309182757386</v>
      </c>
      <c r="DO13" s="28">
        <v>1018.5874055003242</v>
      </c>
      <c r="DP13" s="28">
        <v>752.84658519415564</v>
      </c>
      <c r="DQ13" s="28">
        <v>755.27846498226688</v>
      </c>
      <c r="DR13" s="28">
        <v>27.353250520619302</v>
      </c>
      <c r="DS13" s="28">
        <v>45.109297238013077</v>
      </c>
      <c r="DT13" s="28">
        <v>22.353250520619302</v>
      </c>
      <c r="DU13" s="28">
        <v>-2.4999320436239243</v>
      </c>
      <c r="DV13" s="28">
        <v>44.662817106670751</v>
      </c>
      <c r="DW13" s="28">
        <v>-26.498919821166993</v>
      </c>
      <c r="DX13" s="28">
        <v>20.138774117315165</v>
      </c>
      <c r="DY13" s="28">
        <v>201.56538231923781</v>
      </c>
      <c r="DZ13" s="28">
        <v>20.138774117315165</v>
      </c>
      <c r="EA13" s="28">
        <v>-201.12142152709959</v>
      </c>
      <c r="EB13" s="28">
        <v>57.657119059753413</v>
      </c>
      <c r="EC13" s="28">
        <v>48.990792176971439</v>
      </c>
      <c r="ED13" s="28">
        <v>5.2314522447531795</v>
      </c>
      <c r="EE13" s="28">
        <v>5.1635263566447982</v>
      </c>
      <c r="EF13" s="28">
        <v>376.4492495785193</v>
      </c>
      <c r="EG13" s="28">
        <v>341.69591953423873</v>
      </c>
      <c r="EH13" s="28">
        <v>417.99551716796714</v>
      </c>
      <c r="EI13" s="28">
        <v>314.10304604080579</v>
      </c>
      <c r="EJ13" s="28">
        <v>710.56351609235981</v>
      </c>
      <c r="EK13" s="28">
        <v>1420.0415576293947</v>
      </c>
      <c r="EL13" s="28">
        <v>688.42222925821943</v>
      </c>
      <c r="EM13" s="28">
        <v>733.47607698026241</v>
      </c>
      <c r="EN13" s="28">
        <v>13.999594453811646</v>
      </c>
    </row>
    <row r="14" spans="1:144" x14ac:dyDescent="0.25">
      <c r="B14" s="39">
        <v>45748</v>
      </c>
      <c r="C14" s="27">
        <v>574.42012878373851</v>
      </c>
      <c r="D14" s="27">
        <v>15.923764164501621</v>
      </c>
      <c r="E14" s="27">
        <v>-5.1852602233932918</v>
      </c>
      <c r="F14" s="27">
        <v>460.340425229397</v>
      </c>
      <c r="G14" s="27">
        <v>0.49471482020242147</v>
      </c>
      <c r="H14" s="27">
        <v>500.61703163716464</v>
      </c>
      <c r="I14" s="27">
        <v>-2.25</v>
      </c>
      <c r="J14" s="27">
        <v>16.425799063191253</v>
      </c>
      <c r="K14" s="27">
        <v>718.32399623366268</v>
      </c>
      <c r="L14" s="27">
        <v>20.535501383579284</v>
      </c>
      <c r="M14" s="27">
        <v>703.73191323116669</v>
      </c>
      <c r="N14" s="27">
        <v>-17.805917973435722</v>
      </c>
      <c r="O14" s="27">
        <v>461.10134695606394</v>
      </c>
      <c r="P14" s="27">
        <v>446.13708152961624</v>
      </c>
      <c r="Q14" s="27">
        <v>571.73553634862901</v>
      </c>
      <c r="R14" s="27">
        <v>720.36268350466162</v>
      </c>
      <c r="S14" s="27">
        <v>718.32399623366268</v>
      </c>
      <c r="T14" s="27">
        <v>717.82462678309844</v>
      </c>
      <c r="U14" s="27">
        <v>755.87319758856211</v>
      </c>
      <c r="V14" s="27">
        <v>8.760951904658782</v>
      </c>
      <c r="W14" s="27">
        <v>8.4998571428571434</v>
      </c>
      <c r="X14" s="27">
        <v>20.07476355840101</v>
      </c>
      <c r="Y14" s="27">
        <v>3.4999638893209921</v>
      </c>
      <c r="Z14" s="27">
        <v>771.87319758856211</v>
      </c>
      <c r="AA14" s="27">
        <v>24.521903809317564</v>
      </c>
      <c r="AB14" s="27">
        <v>21.225994313289849</v>
      </c>
      <c r="AC14" s="27">
        <v>10.373083508186625</v>
      </c>
      <c r="AD14" s="27">
        <v>-48.163409153946269</v>
      </c>
      <c r="AE14" s="27">
        <v>-5.5326654446842616</v>
      </c>
      <c r="AF14" s="27">
        <v>17.339408956482334</v>
      </c>
      <c r="AG14" s="27">
        <v>15.000211135207294</v>
      </c>
      <c r="AH14" s="27">
        <v>15.029305897607905</v>
      </c>
      <c r="AI14" s="27">
        <v>-96.326818307892538</v>
      </c>
      <c r="AJ14" s="27">
        <v>14.405588233566284</v>
      </c>
      <c r="AK14" s="27">
        <v>12.000857142857145</v>
      </c>
      <c r="AL14" s="27">
        <v>-1.9981360937765669</v>
      </c>
      <c r="AM14" s="27">
        <v>480.42134115528592</v>
      </c>
      <c r="AN14" s="27">
        <v>-4.9459470091450548</v>
      </c>
      <c r="AO14" s="27">
        <v>752.05166754168397</v>
      </c>
      <c r="AP14" s="27">
        <v>755.0432446213174</v>
      </c>
      <c r="AQ14" s="27">
        <v>2.7582693148990614</v>
      </c>
      <c r="AR14" s="27">
        <v>754.75853811600086</v>
      </c>
      <c r="AS14" s="27">
        <v>20.691224239674511</v>
      </c>
      <c r="AT14" s="27">
        <v>725.61810283460125</v>
      </c>
      <c r="AU14" s="27">
        <v>725.61810283460125</v>
      </c>
      <c r="AV14" s="27">
        <v>15.948204404041748</v>
      </c>
      <c r="AW14" s="27">
        <v>-3.317760684066033</v>
      </c>
      <c r="AX14" s="27">
        <v>639.57230373055563</v>
      </c>
      <c r="AY14" s="27">
        <v>-3.2618979341277456</v>
      </c>
      <c r="AZ14" s="27">
        <v>608.57824694641715</v>
      </c>
      <c r="BA14" s="27">
        <v>742.52838711870947</v>
      </c>
      <c r="BB14" s="27">
        <v>-16.070231896394304</v>
      </c>
      <c r="BC14" s="27">
        <v>-104.32681830789254</v>
      </c>
      <c r="BD14" s="27">
        <v>12429.191481193719</v>
      </c>
      <c r="BE14" s="27">
        <v>150.85285792139629</v>
      </c>
      <c r="BF14" s="27">
        <v>9.0609053756162048</v>
      </c>
      <c r="BG14" s="27">
        <v>739.82839866943357</v>
      </c>
      <c r="BH14" s="27">
        <v>15.25</v>
      </c>
      <c r="BI14" s="27">
        <v>11.499607142857142</v>
      </c>
      <c r="BJ14" s="27">
        <v>710.13277905509949</v>
      </c>
      <c r="BK14" s="27">
        <v>1164.780521684919</v>
      </c>
      <c r="BL14" s="27">
        <v>1200.8161278180803</v>
      </c>
      <c r="BM14" s="27">
        <v>458.00926190476196</v>
      </c>
      <c r="BN14" s="27">
        <v>460.00926190476196</v>
      </c>
      <c r="BO14" s="27">
        <v>500.27324294943332</v>
      </c>
      <c r="BP14" s="27">
        <v>504.00200000000001</v>
      </c>
      <c r="BQ14" s="27">
        <v>711.87319758856211</v>
      </c>
      <c r="BR14" s="27">
        <v>5.9514291945363311</v>
      </c>
      <c r="BS14" s="27">
        <v>3.4999638893209921</v>
      </c>
      <c r="BT14" s="27">
        <v>-0.30082983871606728</v>
      </c>
      <c r="BU14" s="27">
        <v>755.89654051913351</v>
      </c>
      <c r="BV14" s="27">
        <v>700.59648927205399</v>
      </c>
      <c r="BW14" s="27">
        <v>15.000211135207293</v>
      </c>
      <c r="BX14" s="27">
        <v>15.320182047445167</v>
      </c>
      <c r="BY14" s="27">
        <v>115.64145527798642</v>
      </c>
      <c r="BZ14" s="27">
        <v>760.71371206469257</v>
      </c>
      <c r="CA14" s="27">
        <v>112.99862614629836</v>
      </c>
      <c r="CB14" s="27">
        <v>0.2371628571528531</v>
      </c>
      <c r="CC14" s="27">
        <v>508.04987957886158</v>
      </c>
      <c r="CD14" s="27">
        <v>-6.9888013303489629</v>
      </c>
      <c r="CE14" s="27">
        <v>461.10134695606394</v>
      </c>
      <c r="CF14" s="27">
        <v>19.521214398411342</v>
      </c>
      <c r="CG14" s="27">
        <v>475.40354822376833</v>
      </c>
      <c r="CH14" s="27">
        <v>461.10134695606394</v>
      </c>
      <c r="CI14" s="27">
        <v>-0.15041491935803364</v>
      </c>
      <c r="CJ14" s="27">
        <v>1.8495850806419663</v>
      </c>
      <c r="CK14" s="27">
        <v>461.28553326761772</v>
      </c>
      <c r="CL14" s="27">
        <v>-0.18199999630451202</v>
      </c>
      <c r="CM14" s="27">
        <v>487.41014248563488</v>
      </c>
      <c r="CN14" s="27">
        <v>26.679382009669713</v>
      </c>
      <c r="CO14" s="27">
        <v>12.000857142857145</v>
      </c>
      <c r="CP14" s="27">
        <v>-4.0749510071915456</v>
      </c>
      <c r="CQ14" s="27">
        <v>-4.1252163411972829</v>
      </c>
      <c r="CR14" s="27">
        <v>460.340425229397</v>
      </c>
      <c r="CS14" s="27">
        <v>453.56839793183894</v>
      </c>
      <c r="CT14" s="27">
        <v>-7.4997999999999996</v>
      </c>
      <c r="CU14" s="27">
        <v>-32.198399999999999</v>
      </c>
      <c r="CV14" s="27">
        <v>1.1022040130245014</v>
      </c>
      <c r="CW14" s="27">
        <v>-4.9460883259543671</v>
      </c>
      <c r="CX14" s="27">
        <v>17.521903809317564</v>
      </c>
      <c r="CY14" s="27">
        <v>16.927010995301004</v>
      </c>
      <c r="CZ14" s="27">
        <v>-5.8518318699197245</v>
      </c>
      <c r="DA14" s="28">
        <v>180.3540331471516</v>
      </c>
      <c r="DB14" s="28">
        <v>708.39109546514771</v>
      </c>
      <c r="DC14" s="28">
        <v>704.3642837841461</v>
      </c>
      <c r="DD14" s="28">
        <v>695.38624648106156</v>
      </c>
      <c r="DE14" s="28">
        <v>695.62353735591694</v>
      </c>
      <c r="DF14" s="28">
        <v>713.0432446213174</v>
      </c>
      <c r="DG14" s="28">
        <v>701.92684042177234</v>
      </c>
      <c r="DH14" s="28">
        <v>2.5981681300802744</v>
      </c>
      <c r="DI14" s="28">
        <v>19.225994313289849</v>
      </c>
      <c r="DJ14" s="28">
        <v>708.38516028945287</v>
      </c>
      <c r="DK14" s="28">
        <v>19.332127956810151</v>
      </c>
      <c r="DL14" s="28">
        <v>19.332127956810151</v>
      </c>
      <c r="DM14" s="28">
        <v>758.02744696737909</v>
      </c>
      <c r="DN14" s="28">
        <v>1696.1786939297165</v>
      </c>
      <c r="DO14" s="28">
        <v>1004.9645238095241</v>
      </c>
      <c r="DP14" s="28">
        <v>750.63751116722722</v>
      </c>
      <c r="DQ14" s="28">
        <v>753.09365859944921</v>
      </c>
      <c r="DR14" s="28">
        <v>28.5</v>
      </c>
      <c r="DS14" s="28">
        <v>47.209365614750325</v>
      </c>
      <c r="DT14" s="28">
        <v>23.5</v>
      </c>
      <c r="DU14" s="28">
        <v>-2.5</v>
      </c>
      <c r="DV14" s="28">
        <v>44.813168217463854</v>
      </c>
      <c r="DW14" s="28">
        <v>-27.829463871765139</v>
      </c>
      <c r="DX14" s="28">
        <v>19.332258950673776</v>
      </c>
      <c r="DY14" s="28">
        <v>198.39988898054654</v>
      </c>
      <c r="DZ14" s="28">
        <v>19.332258950673776</v>
      </c>
      <c r="EA14" s="28">
        <v>-197.95473863525393</v>
      </c>
      <c r="EB14" s="28">
        <v>55.15899212864467</v>
      </c>
      <c r="EC14" s="28">
        <v>43.161322738916148</v>
      </c>
      <c r="ED14" s="28">
        <v>4.6082601223978914</v>
      </c>
      <c r="EE14" s="28">
        <v>4.5305399853060457</v>
      </c>
      <c r="EF14" s="28">
        <v>374.35985299350239</v>
      </c>
      <c r="EG14" s="28">
        <v>340.9281590969793</v>
      </c>
      <c r="EH14" s="28">
        <v>419.22975471106849</v>
      </c>
      <c r="EI14" s="28">
        <v>319.00200000000001</v>
      </c>
      <c r="EJ14" s="28">
        <v>735.02399999999989</v>
      </c>
      <c r="EK14" s="28">
        <v>1434.7830249023439</v>
      </c>
      <c r="EL14" s="28">
        <v>723.0432446213174</v>
      </c>
      <c r="EM14" s="28">
        <v>720.52578926864521</v>
      </c>
      <c r="EN14" s="28">
        <v>11.249699999999999</v>
      </c>
    </row>
    <row r="15" spans="1:144" x14ac:dyDescent="0.25">
      <c r="B15" s="39">
        <v>45778</v>
      </c>
      <c r="C15" s="27">
        <v>566.2670165823115</v>
      </c>
      <c r="D15" s="27">
        <v>16.248099266637414</v>
      </c>
      <c r="E15" s="27">
        <v>-5.4602685287285224</v>
      </c>
      <c r="F15" s="27">
        <v>456.32662430873506</v>
      </c>
      <c r="G15" s="27">
        <v>0.98085239731965679</v>
      </c>
      <c r="H15" s="27">
        <v>492.37148069994015</v>
      </c>
      <c r="I15" s="27">
        <v>-1.75</v>
      </c>
      <c r="J15" s="27">
        <v>16.405325800031001</v>
      </c>
      <c r="K15" s="27">
        <v>709.63834943190489</v>
      </c>
      <c r="L15" s="27">
        <v>20.149428858446893</v>
      </c>
      <c r="M15" s="27">
        <v>696.12386868286251</v>
      </c>
      <c r="N15" s="27">
        <v>-17.655784546367482</v>
      </c>
      <c r="O15" s="27">
        <v>457.36505683068032</v>
      </c>
      <c r="P15" s="27">
        <v>441.83600522588563</v>
      </c>
      <c r="Q15" s="27">
        <v>578.21881386066673</v>
      </c>
      <c r="R15" s="27">
        <v>712.92514783079457</v>
      </c>
      <c r="S15" s="27">
        <v>709.63834943190477</v>
      </c>
      <c r="T15" s="27">
        <v>709.14162770705491</v>
      </c>
      <c r="U15" s="27">
        <v>749.48703847596835</v>
      </c>
      <c r="V15" s="27">
        <v>8.7114771448047197</v>
      </c>
      <c r="W15" s="27">
        <v>8.25</v>
      </c>
      <c r="X15" s="27">
        <v>19.49063512070656</v>
      </c>
      <c r="Y15" s="27">
        <v>3.9999138893209922</v>
      </c>
      <c r="Z15" s="27">
        <v>765.48703847596835</v>
      </c>
      <c r="AA15" s="27">
        <v>24.422954289609439</v>
      </c>
      <c r="AB15" s="27">
        <v>20.506202507632572</v>
      </c>
      <c r="AC15" s="27">
        <v>10.475327720346566</v>
      </c>
      <c r="AD15" s="27">
        <v>-51.515774153946268</v>
      </c>
      <c r="AE15" s="27">
        <v>-5.909227973509398</v>
      </c>
      <c r="AF15" s="27">
        <v>18.253036412759187</v>
      </c>
      <c r="AG15" s="27">
        <v>15.229587073416809</v>
      </c>
      <c r="AH15" s="27">
        <v>15.260724910778487</v>
      </c>
      <c r="AI15" s="27">
        <v>-103.03154830789254</v>
      </c>
      <c r="AJ15" s="27">
        <v>14.525584803608487</v>
      </c>
      <c r="AK15" s="27">
        <v>13.750285714285715</v>
      </c>
      <c r="AL15" s="27">
        <v>-2.1088825370805604</v>
      </c>
      <c r="AM15" s="27">
        <v>476.6609113317441</v>
      </c>
      <c r="AN15" s="27">
        <v>-4.9042444709390125</v>
      </c>
      <c r="AO15" s="27">
        <v>753.81935820942124</v>
      </c>
      <c r="AP15" s="27">
        <v>756.30792690288922</v>
      </c>
      <c r="AQ15" s="27">
        <v>2.7895471073127278</v>
      </c>
      <c r="AR15" s="27">
        <v>755.58944213194115</v>
      </c>
      <c r="AS15" s="27">
        <v>20.222601092194076</v>
      </c>
      <c r="AT15" s="27">
        <v>725.38840045389759</v>
      </c>
      <c r="AU15" s="27">
        <v>725.38840045389759</v>
      </c>
      <c r="AV15" s="27">
        <v>15.996815713476746</v>
      </c>
      <c r="AW15" s="27">
        <v>-3.661543697028582</v>
      </c>
      <c r="AX15" s="27">
        <v>630.74606138704473</v>
      </c>
      <c r="AY15" s="27">
        <v>-3.902499881572568</v>
      </c>
      <c r="AZ15" s="27">
        <v>599.82129541215556</v>
      </c>
      <c r="BA15" s="27">
        <v>730.49369228746093</v>
      </c>
      <c r="BB15" s="27">
        <v>-16.071114431409264</v>
      </c>
      <c r="BC15" s="27">
        <v>-111.03154830789254</v>
      </c>
      <c r="BD15" s="27">
        <v>12320.818856335847</v>
      </c>
      <c r="BE15" s="27">
        <v>158.8014167910049</v>
      </c>
      <c r="BF15" s="27">
        <v>8.9602697302883669</v>
      </c>
      <c r="BG15" s="27">
        <v>736.02766000802171</v>
      </c>
      <c r="BH15" s="27">
        <v>15.25</v>
      </c>
      <c r="BI15" s="27">
        <v>11.370686602455834</v>
      </c>
      <c r="BJ15" s="27">
        <v>704.74318966628505</v>
      </c>
      <c r="BK15" s="27">
        <v>1149.3552020647319</v>
      </c>
      <c r="BL15" s="27">
        <v>1183.4334217424666</v>
      </c>
      <c r="BM15" s="27">
        <v>452.51883770569998</v>
      </c>
      <c r="BN15" s="27">
        <v>454.51883770569998</v>
      </c>
      <c r="BO15" s="27">
        <v>493.56402951082254</v>
      </c>
      <c r="BP15" s="27">
        <v>497.06891448017353</v>
      </c>
      <c r="BQ15" s="27">
        <v>705.48703847596835</v>
      </c>
      <c r="BR15" s="27">
        <v>3.6545892310865611</v>
      </c>
      <c r="BS15" s="27">
        <v>3.9999138893209927</v>
      </c>
      <c r="BT15" s="27">
        <v>-6.2750875986995958</v>
      </c>
      <c r="BU15" s="27">
        <v>752.78481389776641</v>
      </c>
      <c r="BV15" s="27">
        <v>699.346026438732</v>
      </c>
      <c r="BW15" s="27">
        <v>15.229587073416809</v>
      </c>
      <c r="BX15" s="27">
        <v>15.551794424613362</v>
      </c>
      <c r="BY15" s="27">
        <v>131.9975899869589</v>
      </c>
      <c r="BZ15" s="27">
        <v>758.00723912959347</v>
      </c>
      <c r="CA15" s="27">
        <v>116.61395771819582</v>
      </c>
      <c r="CB15" s="27">
        <v>0.223172570296089</v>
      </c>
      <c r="CC15" s="27">
        <v>498.99659219833865</v>
      </c>
      <c r="CD15" s="27">
        <v>-7.2036641160693762</v>
      </c>
      <c r="CE15" s="27">
        <v>457.36505683068032</v>
      </c>
      <c r="CF15" s="27">
        <v>19.521214398411342</v>
      </c>
      <c r="CG15" s="27">
        <v>471.77359414772735</v>
      </c>
      <c r="CH15" s="27">
        <v>457.36505683068032</v>
      </c>
      <c r="CI15" s="27">
        <v>-3.1375437993497979</v>
      </c>
      <c r="CJ15" s="27">
        <v>-1.1375437993497979</v>
      </c>
      <c r="CK15" s="27">
        <v>457.50309009558049</v>
      </c>
      <c r="CL15" s="27">
        <v>-0.18199999630451202</v>
      </c>
      <c r="CM15" s="27">
        <v>483.86457544781348</v>
      </c>
      <c r="CN15" s="27">
        <v>26.860346810122902</v>
      </c>
      <c r="CO15" s="27">
        <v>13.750285714285715</v>
      </c>
      <c r="CP15" s="27">
        <v>-4.4415129560285767</v>
      </c>
      <c r="CQ15" s="27">
        <v>-4.5095024586964483</v>
      </c>
      <c r="CR15" s="27">
        <v>456.32662430873506</v>
      </c>
      <c r="CS15" s="27">
        <v>448.50515609165979</v>
      </c>
      <c r="CT15" s="27">
        <v>-6.7501000000000007</v>
      </c>
      <c r="CU15" s="27">
        <v>-33.199200000000005</v>
      </c>
      <c r="CV15" s="27">
        <v>1.0953905001341075</v>
      </c>
      <c r="CW15" s="27">
        <v>-4.9043845962131893</v>
      </c>
      <c r="CX15" s="27">
        <v>17.422954289609439</v>
      </c>
      <c r="CY15" s="27">
        <v>16.520080847449677</v>
      </c>
      <c r="CZ15" s="27">
        <v>-5.8566989842629198</v>
      </c>
      <c r="DA15" s="28">
        <v>176.40145416609994</v>
      </c>
      <c r="DB15" s="28">
        <v>700.00484297840103</v>
      </c>
      <c r="DC15" s="28">
        <v>695.90156023221368</v>
      </c>
      <c r="DD15" s="28">
        <v>686.95103821954422</v>
      </c>
      <c r="DE15" s="28">
        <v>687.18710857345809</v>
      </c>
      <c r="DF15" s="28">
        <v>714.30792690288922</v>
      </c>
      <c r="DG15" s="28">
        <v>695.00307772843814</v>
      </c>
      <c r="DH15" s="28">
        <v>2.5933010157370791</v>
      </c>
      <c r="DI15" s="28">
        <v>18.506202507632572</v>
      </c>
      <c r="DJ15" s="28">
        <v>701.46564507996709</v>
      </c>
      <c r="DK15" s="28">
        <v>18.961644598567982</v>
      </c>
      <c r="DL15" s="28">
        <v>18.961644598567982</v>
      </c>
      <c r="DM15" s="28">
        <v>755.25688314993079</v>
      </c>
      <c r="DN15" s="28">
        <v>1686.9368389767219</v>
      </c>
      <c r="DO15" s="28">
        <v>1002.4500592245095</v>
      </c>
      <c r="DP15" s="28">
        <v>749.73740382843198</v>
      </c>
      <c r="DQ15" s="28">
        <v>751.74692301994992</v>
      </c>
      <c r="DR15" s="28">
        <v>29</v>
      </c>
      <c r="DS15" s="28">
        <v>50.000008390785766</v>
      </c>
      <c r="DT15" s="28">
        <v>24</v>
      </c>
      <c r="DU15" s="28">
        <v>-2</v>
      </c>
      <c r="DV15" s="28">
        <v>48.009071153594419</v>
      </c>
      <c r="DW15" s="28">
        <v>-26.440072163881574</v>
      </c>
      <c r="DX15" s="28">
        <v>18.961773082048541</v>
      </c>
      <c r="DY15" s="28">
        <v>194.44618995826875</v>
      </c>
      <c r="DZ15" s="28">
        <v>18.961773082048545</v>
      </c>
      <c r="EA15" s="28">
        <v>-194.00468378906248</v>
      </c>
      <c r="EB15" s="28">
        <v>56.162116723196846</v>
      </c>
      <c r="EC15" s="28">
        <v>44.531893051414492</v>
      </c>
      <c r="ED15" s="28">
        <v>4.3800651494525953</v>
      </c>
      <c r="EE15" s="28">
        <v>4.298222772918165</v>
      </c>
      <c r="EF15" s="28">
        <v>370.1124479153961</v>
      </c>
      <c r="EG15" s="28">
        <v>337.76847619658457</v>
      </c>
      <c r="EH15" s="28">
        <v>418.26285858672622</v>
      </c>
      <c r="EI15" s="28">
        <v>313.06891448017353</v>
      </c>
      <c r="EJ15" s="28">
        <v>730.46764641222217</v>
      </c>
      <c r="EK15" s="28">
        <v>1423.3891597045899</v>
      </c>
      <c r="EL15" s="28">
        <v>724.30792690288922</v>
      </c>
      <c r="EM15" s="28">
        <v>713.64125050523137</v>
      </c>
      <c r="EN15" s="28">
        <v>12.7501</v>
      </c>
    </row>
    <row r="16" spans="1:144" x14ac:dyDescent="0.25">
      <c r="B16" s="39">
        <v>45809</v>
      </c>
      <c r="C16" s="27">
        <v>558.22465560468527</v>
      </c>
      <c r="D16" s="27">
        <v>16.377528767489729</v>
      </c>
      <c r="E16" s="27">
        <v>-6.2325381720318127</v>
      </c>
      <c r="F16" s="27">
        <v>447.30754055774509</v>
      </c>
      <c r="G16" s="27">
        <v>0.73176195334518146</v>
      </c>
      <c r="H16" s="27">
        <v>492.27672137795213</v>
      </c>
      <c r="I16" s="27">
        <v>-2</v>
      </c>
      <c r="J16" s="27">
        <v>17.114637943698678</v>
      </c>
      <c r="K16" s="27">
        <v>704.69529840651433</v>
      </c>
      <c r="L16" s="27">
        <v>19.868762012641731</v>
      </c>
      <c r="M16" s="27">
        <v>692.08073596983957</v>
      </c>
      <c r="N16" s="27">
        <v>-17.564126931677198</v>
      </c>
      <c r="O16" s="27">
        <v>453.58320219157247</v>
      </c>
      <c r="P16" s="27">
        <v>432.73840576476937</v>
      </c>
      <c r="Q16" s="27">
        <v>587.15045434451338</v>
      </c>
      <c r="R16" s="27">
        <v>708.07830993853781</v>
      </c>
      <c r="S16" s="27">
        <v>704.69529840651433</v>
      </c>
      <c r="T16" s="27">
        <v>704.20008364916953</v>
      </c>
      <c r="U16" s="27">
        <v>745.59900745623543</v>
      </c>
      <c r="V16" s="27">
        <v>8.6030277837694182</v>
      </c>
      <c r="W16" s="27">
        <v>8.0001428571428566</v>
      </c>
      <c r="X16" s="27">
        <v>19.339153831880324</v>
      </c>
      <c r="Y16" s="27">
        <v>3.7499388893209922</v>
      </c>
      <c r="Z16" s="27">
        <v>761.59900745623543</v>
      </c>
      <c r="AA16" s="27">
        <v>24.206055567538836</v>
      </c>
      <c r="AB16" s="27">
        <v>20.219911574515805</v>
      </c>
      <c r="AC16" s="27">
        <v>10.45021864488033</v>
      </c>
      <c r="AD16" s="27">
        <v>-52.87800501108913</v>
      </c>
      <c r="AE16" s="27">
        <v>-6.3061510645618455</v>
      </c>
      <c r="AF16" s="27">
        <v>17.825215156054874</v>
      </c>
      <c r="AG16" s="27">
        <v>15.097904342135864</v>
      </c>
      <c r="AH16" s="27">
        <v>15.128215294290928</v>
      </c>
      <c r="AI16" s="27">
        <v>-105.75601002217826</v>
      </c>
      <c r="AJ16" s="27">
        <v>14.525584803608487</v>
      </c>
      <c r="AK16" s="27">
        <v>17.000285714285717</v>
      </c>
      <c r="AL16" s="27">
        <v>-2.2090537231990273</v>
      </c>
      <c r="AM16" s="27">
        <v>472.89946862784223</v>
      </c>
      <c r="AN16" s="27">
        <v>-4.8787847498553196</v>
      </c>
      <c r="AO16" s="27">
        <v>750.67050964316479</v>
      </c>
      <c r="AP16" s="27">
        <v>751.6833925315899</v>
      </c>
      <c r="AQ16" s="27">
        <v>2.8326367323439801</v>
      </c>
      <c r="AR16" s="27">
        <v>751.19988445517674</v>
      </c>
      <c r="AS16" s="27">
        <v>20.217270529819036</v>
      </c>
      <c r="AT16" s="27">
        <v>724.2276762454519</v>
      </c>
      <c r="AU16" s="27">
        <v>724.2276762454519</v>
      </c>
      <c r="AV16" s="27">
        <v>16.713463910725491</v>
      </c>
      <c r="AW16" s="27">
        <v>-4.1731685932829601</v>
      </c>
      <c r="AX16" s="27">
        <v>621.90844911945192</v>
      </c>
      <c r="AY16" s="27">
        <v>-3.8985326709528625</v>
      </c>
      <c r="AZ16" s="27">
        <v>591.05610999865655</v>
      </c>
      <c r="BA16" s="27">
        <v>731.4361390637481</v>
      </c>
      <c r="BB16" s="27">
        <v>-16.07220503851303</v>
      </c>
      <c r="BC16" s="27">
        <v>-113.75601002217826</v>
      </c>
      <c r="BD16" s="27">
        <v>12077.303595059117</v>
      </c>
      <c r="BE16" s="27">
        <v>155.07937185767739</v>
      </c>
      <c r="BF16" s="27">
        <v>8.8663802716025444</v>
      </c>
      <c r="BG16" s="27">
        <v>733.32328826817115</v>
      </c>
      <c r="BH16" s="27">
        <v>15.25</v>
      </c>
      <c r="BI16" s="27">
        <v>10.798744775004151</v>
      </c>
      <c r="BJ16" s="27">
        <v>695.89676425428888</v>
      </c>
      <c r="BK16" s="27">
        <v>1149.6929827863419</v>
      </c>
      <c r="BL16" s="27">
        <v>1184.7253796264647</v>
      </c>
      <c r="BM16" s="27">
        <v>454.99115501375582</v>
      </c>
      <c r="BN16" s="27">
        <v>456.99115501375582</v>
      </c>
      <c r="BO16" s="27">
        <v>496.3779130777877</v>
      </c>
      <c r="BP16" s="27">
        <v>499.97118914812273</v>
      </c>
      <c r="BQ16" s="27">
        <v>701.59900745623543</v>
      </c>
      <c r="BR16" s="27">
        <v>2.6010761929341015</v>
      </c>
      <c r="BS16" s="27">
        <v>3.7499388893209926</v>
      </c>
      <c r="BT16" s="27">
        <v>-13.243006363625781</v>
      </c>
      <c r="BU16" s="27">
        <v>746.5375090074607</v>
      </c>
      <c r="BV16" s="27">
        <v>698.0088301028527</v>
      </c>
      <c r="BW16" s="27">
        <v>15.097904342135864</v>
      </c>
      <c r="BX16" s="27">
        <v>15.422628124630753</v>
      </c>
      <c r="BY16" s="27">
        <v>133.04856382027788</v>
      </c>
      <c r="BZ16" s="27">
        <v>745.88543518195922</v>
      </c>
      <c r="CA16" s="27">
        <v>117.14728297511344</v>
      </c>
      <c r="CB16" s="27">
        <v>0.22999871950366096</v>
      </c>
      <c r="CC16" s="27">
        <v>498.94731357109839</v>
      </c>
      <c r="CD16" s="27">
        <v>-7.3709543146118222</v>
      </c>
      <c r="CE16" s="27">
        <v>453.58320219157247</v>
      </c>
      <c r="CF16" s="27">
        <v>19.521214398411342</v>
      </c>
      <c r="CG16" s="27">
        <v>468.00423973736679</v>
      </c>
      <c r="CH16" s="27">
        <v>453.58320219157247</v>
      </c>
      <c r="CI16" s="27">
        <v>-6.6215031818128907</v>
      </c>
      <c r="CJ16" s="27">
        <v>-4.6215031818128907</v>
      </c>
      <c r="CK16" s="27">
        <v>453.7643853903333</v>
      </c>
      <c r="CL16" s="27">
        <v>-0.18199999630451202</v>
      </c>
      <c r="CM16" s="27">
        <v>480.27042294245405</v>
      </c>
      <c r="CN16" s="27">
        <v>27.032694239125934</v>
      </c>
      <c r="CO16" s="27">
        <v>17.000285714285717</v>
      </c>
      <c r="CP16" s="27">
        <v>-5.0320069452588649</v>
      </c>
      <c r="CQ16" s="27">
        <v>-5.1187519135278787</v>
      </c>
      <c r="CR16" s="27">
        <v>447.30754055774509</v>
      </c>
      <c r="CS16" s="27">
        <v>439.39128939066762</v>
      </c>
      <c r="CT16" s="27">
        <v>-6.7501000000000007</v>
      </c>
      <c r="CU16" s="27">
        <v>-34.300800000000002</v>
      </c>
      <c r="CV16" s="27">
        <v>1.0953905001341075</v>
      </c>
      <c r="CW16" s="27">
        <v>-4.8789241476881102</v>
      </c>
      <c r="CX16" s="27">
        <v>17.206055567538836</v>
      </c>
      <c r="CY16" s="27">
        <v>16.292134669744428</v>
      </c>
      <c r="CZ16" s="27">
        <v>-5.8566989842629198</v>
      </c>
      <c r="DA16" s="28">
        <v>175.7057931706178</v>
      </c>
      <c r="DB16" s="28">
        <v>695.29190769659294</v>
      </c>
      <c r="DC16" s="28">
        <v>691.1842751584029</v>
      </c>
      <c r="DD16" s="28">
        <v>682.25735244682426</v>
      </c>
      <c r="DE16" s="28">
        <v>682.49274371363981</v>
      </c>
      <c r="DF16" s="28">
        <v>709.6833925315899</v>
      </c>
      <c r="DG16" s="28">
        <v>691.37179050485315</v>
      </c>
      <c r="DH16" s="28">
        <v>2.5933010157370791</v>
      </c>
      <c r="DI16" s="28">
        <v>18.219911574515805</v>
      </c>
      <c r="DJ16" s="28">
        <v>697.86984563853821</v>
      </c>
      <c r="DK16" s="28">
        <v>18.721456009542859</v>
      </c>
      <c r="DL16" s="28">
        <v>18.721456009542859</v>
      </c>
      <c r="DM16" s="28">
        <v>743.17727321732741</v>
      </c>
      <c r="DN16" s="28">
        <v>1681.4463401606467</v>
      </c>
      <c r="DO16" s="28">
        <v>999.87814626906982</v>
      </c>
      <c r="DP16" s="28">
        <v>747.1965609384514</v>
      </c>
      <c r="DQ16" s="28">
        <v>749.19926991545435</v>
      </c>
      <c r="DR16" s="28">
        <v>28.5</v>
      </c>
      <c r="DS16" s="28">
        <v>50.269480910479167</v>
      </c>
      <c r="DT16" s="28">
        <v>23.5</v>
      </c>
      <c r="DU16" s="28">
        <v>-2</v>
      </c>
      <c r="DV16" s="28">
        <v>48.310188407886876</v>
      </c>
      <c r="DW16" s="28">
        <v>-25.050680455998013</v>
      </c>
      <c r="DX16" s="28">
        <v>18.721582865513437</v>
      </c>
      <c r="DY16" s="28">
        <v>193.74009602190122</v>
      </c>
      <c r="DZ16" s="28">
        <v>18.721582865513437</v>
      </c>
      <c r="EA16" s="28">
        <v>-193.29721127929687</v>
      </c>
      <c r="EB16" s="28">
        <v>59.158629935128346</v>
      </c>
      <c r="EC16" s="28">
        <v>44.267794052295685</v>
      </c>
      <c r="ED16" s="28">
        <v>4.2416561221682336</v>
      </c>
      <c r="EE16" s="28">
        <v>4.1392915674464463</v>
      </c>
      <c r="EF16" s="28">
        <v>366.47962058996035</v>
      </c>
      <c r="EG16" s="28">
        <v>335.77464527156224</v>
      </c>
      <c r="EH16" s="28">
        <v>414.7032800572315</v>
      </c>
      <c r="EI16" s="28">
        <v>316.97118914812273</v>
      </c>
      <c r="EJ16" s="28">
        <v>737.96328402032748</v>
      </c>
      <c r="EK16" s="28">
        <v>1433.6577048828126</v>
      </c>
      <c r="EL16" s="28">
        <v>719.6833925315899</v>
      </c>
      <c r="EM16" s="28">
        <v>708.67767323537248</v>
      </c>
      <c r="EN16" s="28">
        <v>12.500400000000001</v>
      </c>
    </row>
    <row r="17" spans="2:144" x14ac:dyDescent="0.25">
      <c r="B17" s="39">
        <v>45839</v>
      </c>
      <c r="C17" s="27">
        <v>556.41020017580888</v>
      </c>
      <c r="D17" s="27">
        <v>16.52827606848242</v>
      </c>
      <c r="E17" s="27">
        <v>-6.9606875054039348</v>
      </c>
      <c r="F17" s="27">
        <v>437.98782893340308</v>
      </c>
      <c r="G17" s="27">
        <v>-0.24783777979622623</v>
      </c>
      <c r="H17" s="27">
        <v>488.38452477637833</v>
      </c>
      <c r="I17" s="27">
        <v>-2.5</v>
      </c>
      <c r="J17" s="27">
        <v>16.709500323834899</v>
      </c>
      <c r="K17" s="27">
        <v>700.74085758620174</v>
      </c>
      <c r="L17" s="27">
        <v>19.672481096771385</v>
      </c>
      <c r="M17" s="27">
        <v>690.46976240563879</v>
      </c>
      <c r="N17" s="27">
        <v>-17.840497181646509</v>
      </c>
      <c r="O17" s="27">
        <v>447.61425089370351</v>
      </c>
      <c r="P17" s="27">
        <v>423.35454422968701</v>
      </c>
      <c r="Q17" s="27">
        <v>567.98276553815697</v>
      </c>
      <c r="R17" s="27">
        <v>704.87012622994109</v>
      </c>
      <c r="S17" s="27">
        <v>700.74085758620174</v>
      </c>
      <c r="T17" s="27">
        <v>700.52821335473823</v>
      </c>
      <c r="U17" s="27">
        <v>741.16260469918348</v>
      </c>
      <c r="V17" s="27">
        <v>8.5809593378631206</v>
      </c>
      <c r="W17" s="27">
        <v>7.4996428571428568</v>
      </c>
      <c r="X17" s="27">
        <v>19.07276697730827</v>
      </c>
      <c r="Y17" s="27">
        <v>1.5001638893209923</v>
      </c>
      <c r="Z17" s="27">
        <v>757.16260469918348</v>
      </c>
      <c r="AA17" s="27">
        <v>24.161918675726241</v>
      </c>
      <c r="AB17" s="27">
        <v>20.122907640951421</v>
      </c>
      <c r="AC17" s="27">
        <v>10.509403719656177</v>
      </c>
      <c r="AD17" s="27">
        <v>-51.542380225374835</v>
      </c>
      <c r="AE17" s="27">
        <v>-6.0935069116263163</v>
      </c>
      <c r="AF17" s="27">
        <v>17.997151019585555</v>
      </c>
      <c r="AG17" s="27">
        <v>14.371292929431371</v>
      </c>
      <c r="AH17" s="27">
        <v>14.433419711694249</v>
      </c>
      <c r="AI17" s="27">
        <v>-103.08476045074967</v>
      </c>
      <c r="AJ17" s="27">
        <v>15.07306915442603</v>
      </c>
      <c r="AK17" s="27">
        <v>18.500857142857143</v>
      </c>
      <c r="AL17" s="27">
        <v>-2.6670211107611661</v>
      </c>
      <c r="AM17" s="27">
        <v>467.27409634817451</v>
      </c>
      <c r="AN17" s="27">
        <v>-3.9644416562568008</v>
      </c>
      <c r="AO17" s="27">
        <v>740.46656290050601</v>
      </c>
      <c r="AP17" s="27">
        <v>741.7489762428728</v>
      </c>
      <c r="AQ17" s="27">
        <v>2.2419304687097292</v>
      </c>
      <c r="AR17" s="27">
        <v>742.46871505444835</v>
      </c>
      <c r="AS17" s="27">
        <v>20.177349269665623</v>
      </c>
      <c r="AT17" s="27">
        <v>720.94708047626943</v>
      </c>
      <c r="AU17" s="27">
        <v>720.94708047626943</v>
      </c>
      <c r="AV17" s="27">
        <v>16.384651610817112</v>
      </c>
      <c r="AW17" s="27">
        <v>-4.5269610742160262</v>
      </c>
      <c r="AX17" s="27">
        <v>617.75160797991077</v>
      </c>
      <c r="AY17" s="27">
        <v>-4.4769610742160255</v>
      </c>
      <c r="AZ17" s="27">
        <v>589.98586993623235</v>
      </c>
      <c r="BA17" s="27">
        <v>705.5134251348311</v>
      </c>
      <c r="BB17" s="27">
        <v>-16.072846926934464</v>
      </c>
      <c r="BC17" s="27">
        <v>-111.08476045074967</v>
      </c>
      <c r="BD17" s="27">
        <v>11825.671381201882</v>
      </c>
      <c r="BE17" s="27">
        <v>156.57521387039432</v>
      </c>
      <c r="BF17" s="27">
        <v>8.2111427682179077</v>
      </c>
      <c r="BG17" s="27">
        <v>730.61891652832037</v>
      </c>
      <c r="BH17" s="27">
        <v>15.25</v>
      </c>
      <c r="BI17" s="27">
        <v>9.8625092973986064</v>
      </c>
      <c r="BJ17" s="27">
        <v>683.79411812187925</v>
      </c>
      <c r="BK17" s="27">
        <v>1115.4645363298689</v>
      </c>
      <c r="BL17" s="27">
        <v>1165.4634620832171</v>
      </c>
      <c r="BM17" s="27">
        <v>423.67482575917774</v>
      </c>
      <c r="BN17" s="27">
        <v>425.67482575917774</v>
      </c>
      <c r="BO17" s="27">
        <v>478.65071063916923</v>
      </c>
      <c r="BP17" s="27">
        <v>483.77692837495954</v>
      </c>
      <c r="BQ17" s="27">
        <v>697.16260469918348</v>
      </c>
      <c r="BR17" s="27">
        <v>3.3656086555547517</v>
      </c>
      <c r="BS17" s="27">
        <v>1.5001638893209923</v>
      </c>
      <c r="BT17" s="27">
        <v>-20.804623962345229</v>
      </c>
      <c r="BU17" s="27">
        <v>736.28239673632743</v>
      </c>
      <c r="BV17" s="27">
        <v>693.66886436708296</v>
      </c>
      <c r="BW17" s="27">
        <v>14.371292929431371</v>
      </c>
      <c r="BX17" s="27">
        <v>14.637848667152479</v>
      </c>
      <c r="BY17" s="27">
        <v>120.7947963916458</v>
      </c>
      <c r="BZ17" s="27">
        <v>740.27517326669602</v>
      </c>
      <c r="CA17" s="27">
        <v>118.57980837544032</v>
      </c>
      <c r="CB17" s="27">
        <v>0.21781620457681997</v>
      </c>
      <c r="CC17" s="27">
        <v>495.29713702735296</v>
      </c>
      <c r="CD17" s="27">
        <v>-8.8321522207864973</v>
      </c>
      <c r="CE17" s="27">
        <v>447.61425089370351</v>
      </c>
      <c r="CF17" s="27">
        <v>19.917825824628554</v>
      </c>
      <c r="CG17" s="27">
        <v>462.52824616902234</v>
      </c>
      <c r="CH17" s="27">
        <v>447.61425089370351</v>
      </c>
      <c r="CI17" s="27">
        <v>-10.402311981172614</v>
      </c>
      <c r="CJ17" s="27">
        <v>-8.4023119811726144</v>
      </c>
      <c r="CK17" s="27">
        <v>447.79304980291357</v>
      </c>
      <c r="CL17" s="27">
        <v>-0.18199999630451202</v>
      </c>
      <c r="CM17" s="27">
        <v>476.10624856896101</v>
      </c>
      <c r="CN17" s="27">
        <v>28.917026129559108</v>
      </c>
      <c r="CO17" s="27">
        <v>18.500857142857143</v>
      </c>
      <c r="CP17" s="27">
        <v>-5.7216957630240985</v>
      </c>
      <c r="CQ17" s="27">
        <v>-5.8117419363975884</v>
      </c>
      <c r="CR17" s="27">
        <v>437.98782893340308</v>
      </c>
      <c r="CS17" s="27">
        <v>430.19938791127663</v>
      </c>
      <c r="CT17" s="27">
        <v>-7</v>
      </c>
      <c r="CU17" s="27">
        <v>-35.6004</v>
      </c>
      <c r="CV17" s="27">
        <v>1.3613480017777913</v>
      </c>
      <c r="CW17" s="27">
        <v>-4.9556936615684748</v>
      </c>
      <c r="CX17" s="27">
        <v>17.161918675726241</v>
      </c>
      <c r="CY17" s="27">
        <v>16.22684389694199</v>
      </c>
      <c r="CZ17" s="27">
        <v>-5.581386889749516</v>
      </c>
      <c r="DA17" s="28">
        <v>176.53138918255175</v>
      </c>
      <c r="DB17" s="28">
        <v>692.10374559419347</v>
      </c>
      <c r="DC17" s="28">
        <v>689.0277811602574</v>
      </c>
      <c r="DD17" s="28">
        <v>679.06015303216964</v>
      </c>
      <c r="DE17" s="28">
        <v>679.97696798088896</v>
      </c>
      <c r="DF17" s="28">
        <v>699.7489762428728</v>
      </c>
      <c r="DG17" s="28">
        <v>689.13687593908207</v>
      </c>
      <c r="DH17" s="28">
        <v>2.8686131102504833</v>
      </c>
      <c r="DI17" s="28">
        <v>18.122907640951421</v>
      </c>
      <c r="DJ17" s="28">
        <v>695.6139255902367</v>
      </c>
      <c r="DK17" s="28">
        <v>18.63478581979043</v>
      </c>
      <c r="DL17" s="28">
        <v>18.63478581979043</v>
      </c>
      <c r="DM17" s="28">
        <v>738.09530718507028</v>
      </c>
      <c r="DN17" s="28">
        <v>1678.621556651027</v>
      </c>
      <c r="DO17" s="28">
        <v>1000</v>
      </c>
      <c r="DP17" s="28">
        <v>744.17895980679327</v>
      </c>
      <c r="DQ17" s="28">
        <v>745.9491451086277</v>
      </c>
      <c r="DR17" s="28">
        <v>29.416357142857148</v>
      </c>
      <c r="DS17" s="28">
        <v>49.676054905844161</v>
      </c>
      <c r="DT17" s="28">
        <v>24.416357142857148</v>
      </c>
      <c r="DU17" s="28">
        <v>-1.75</v>
      </c>
      <c r="DV17" s="28">
        <v>47.958276699061358</v>
      </c>
      <c r="DW17" s="28">
        <v>-25.001245170511517</v>
      </c>
      <c r="DX17" s="28">
        <v>18.636804918561662</v>
      </c>
      <c r="DY17" s="28">
        <v>194.56942531430101</v>
      </c>
      <c r="DZ17" s="28">
        <v>18.636804918561662</v>
      </c>
      <c r="EA17" s="28">
        <v>-194.12259587402343</v>
      </c>
      <c r="EB17" s="28">
        <v>62.663135730198455</v>
      </c>
      <c r="EC17" s="28">
        <v>46.366180645294193</v>
      </c>
      <c r="ED17" s="28">
        <v>4.09921977966731</v>
      </c>
      <c r="EE17" s="28">
        <v>3.9935373247908492</v>
      </c>
      <c r="EF17" s="28">
        <v>359.53345779654262</v>
      </c>
      <c r="EG17" s="28">
        <v>334.78453181259835</v>
      </c>
      <c r="EH17" s="28">
        <v>411.38670585419544</v>
      </c>
      <c r="EI17" s="28">
        <v>301.77692837495954</v>
      </c>
      <c r="EJ17" s="28">
        <v>704.97957437095533</v>
      </c>
      <c r="EK17" s="28">
        <v>1398.4914542724609</v>
      </c>
      <c r="EL17" s="28">
        <v>709.7489762428728</v>
      </c>
      <c r="EM17" s="28">
        <v>702.72848844357475</v>
      </c>
      <c r="EN17" s="28">
        <v>9.7503999999999991</v>
      </c>
    </row>
    <row r="18" spans="2:144" x14ac:dyDescent="0.25">
      <c r="B18" s="39">
        <v>45870</v>
      </c>
      <c r="C18" s="27">
        <v>553.66992143547918</v>
      </c>
      <c r="D18" s="27">
        <v>16.777998870126883</v>
      </c>
      <c r="E18" s="27">
        <v>-7.8430094357699094</v>
      </c>
      <c r="F18" s="27">
        <v>434.17610348776731</v>
      </c>
      <c r="G18" s="27">
        <v>-1.4885220399607815</v>
      </c>
      <c r="H18" s="27">
        <v>484.23119301066225</v>
      </c>
      <c r="I18" s="27">
        <v>-3.75</v>
      </c>
      <c r="J18" s="27">
        <v>16.663544676629932</v>
      </c>
      <c r="K18" s="27">
        <v>698.90486720534238</v>
      </c>
      <c r="L18" s="27">
        <v>19.737985008501077</v>
      </c>
      <c r="M18" s="27">
        <v>690.27981179957203</v>
      </c>
      <c r="N18" s="27">
        <v>-17.861286361466725</v>
      </c>
      <c r="O18" s="27">
        <v>441.0985254311442</v>
      </c>
      <c r="P18" s="27">
        <v>419.12251563363873</v>
      </c>
      <c r="Q18" s="27">
        <v>570.02032421821525</v>
      </c>
      <c r="R18" s="27">
        <v>703.67916914372631</v>
      </c>
      <c r="S18" s="27">
        <v>698.90486720534238</v>
      </c>
      <c r="T18" s="27">
        <v>698.90380179602232</v>
      </c>
      <c r="U18" s="27">
        <v>740.68489924863411</v>
      </c>
      <c r="V18" s="27">
        <v>8.5728657977978582</v>
      </c>
      <c r="W18" s="27">
        <v>7.4996428571428568</v>
      </c>
      <c r="X18" s="27">
        <v>19.266396910299974</v>
      </c>
      <c r="Y18" s="27">
        <v>1.5001638893209923</v>
      </c>
      <c r="Z18" s="27">
        <v>756.68489924863411</v>
      </c>
      <c r="AA18" s="27">
        <v>24.145731595595716</v>
      </c>
      <c r="AB18" s="27">
        <v>20.211352604049136</v>
      </c>
      <c r="AC18" s="27">
        <v>10.541388075563873</v>
      </c>
      <c r="AD18" s="27">
        <v>-47.913312082517692</v>
      </c>
      <c r="AE18" s="27">
        <v>-5.995855520721924</v>
      </c>
      <c r="AF18" s="27">
        <v>17.970169393523964</v>
      </c>
      <c r="AG18" s="27">
        <v>14.019484449314231</v>
      </c>
      <c r="AH18" s="27">
        <v>14.075989645401279</v>
      </c>
      <c r="AI18" s="27">
        <v>-95.826624165035383</v>
      </c>
      <c r="AJ18" s="27">
        <v>15.07306915442603</v>
      </c>
      <c r="AK18" s="27">
        <v>20.250285714285717</v>
      </c>
      <c r="AL18" s="27">
        <v>-3.2401412987879348</v>
      </c>
      <c r="AM18" s="27">
        <v>460.75160382556271</v>
      </c>
      <c r="AN18" s="27">
        <v>-3.9690613419998346</v>
      </c>
      <c r="AO18" s="27">
        <v>728.99540072440607</v>
      </c>
      <c r="AP18" s="27">
        <v>730.25048610613885</v>
      </c>
      <c r="AQ18" s="27">
        <v>2.2499730804996809</v>
      </c>
      <c r="AR18" s="27">
        <v>732.18041047842235</v>
      </c>
      <c r="AS18" s="27">
        <v>20.348873776612383</v>
      </c>
      <c r="AT18" s="27">
        <v>719.54526347828903</v>
      </c>
      <c r="AU18" s="27">
        <v>719.54526347828903</v>
      </c>
      <c r="AV18" s="27">
        <v>16.303851723369608</v>
      </c>
      <c r="AW18" s="27">
        <v>-4.6076932688390189</v>
      </c>
      <c r="AX18" s="27">
        <v>614.98849712156493</v>
      </c>
      <c r="AY18" s="27">
        <v>-4.5583309943619525</v>
      </c>
      <c r="AZ18" s="27">
        <v>587.06625450142417</v>
      </c>
      <c r="BA18" s="27">
        <v>679.07238828853406</v>
      </c>
      <c r="BB18" s="27">
        <v>-16.070450285971159</v>
      </c>
      <c r="BC18" s="27">
        <v>-103.82662416503538</v>
      </c>
      <c r="BD18" s="27">
        <v>11722.754794169718</v>
      </c>
      <c r="BE18" s="27">
        <v>156.34047372365848</v>
      </c>
      <c r="BF18" s="27">
        <v>8.0056777559215941</v>
      </c>
      <c r="BG18" s="27">
        <v>728.06072704467772</v>
      </c>
      <c r="BH18" s="27">
        <v>15.25</v>
      </c>
      <c r="BI18" s="27">
        <v>9.1246731512362107</v>
      </c>
      <c r="BJ18" s="27">
        <v>680.99408707405803</v>
      </c>
      <c r="BK18" s="27">
        <v>1113.888226295689</v>
      </c>
      <c r="BL18" s="27">
        <v>1163.9366027657645</v>
      </c>
      <c r="BM18" s="27">
        <v>423.56421122790806</v>
      </c>
      <c r="BN18" s="27">
        <v>425.56421122790806</v>
      </c>
      <c r="BO18" s="27">
        <v>478.65701840406012</v>
      </c>
      <c r="BP18" s="27">
        <v>483.78330369428119</v>
      </c>
      <c r="BQ18" s="27">
        <v>696.68489924863411</v>
      </c>
      <c r="BR18" s="27">
        <v>2.2189025473882111</v>
      </c>
      <c r="BS18" s="27">
        <v>1.5001638893209923</v>
      </c>
      <c r="BT18" s="27">
        <v>-29.082210015986941</v>
      </c>
      <c r="BU18" s="27">
        <v>725.06203390642406</v>
      </c>
      <c r="BV18" s="27">
        <v>689.2141125710242</v>
      </c>
      <c r="BW18" s="27">
        <v>14.019484449314231</v>
      </c>
      <c r="BX18" s="27">
        <v>14.296417384293646</v>
      </c>
      <c r="BY18" s="27">
        <v>118.74044764778189</v>
      </c>
      <c r="BZ18" s="27">
        <v>728.27864314640772</v>
      </c>
      <c r="CA18" s="27">
        <v>116.44969922936177</v>
      </c>
      <c r="CB18" s="27">
        <v>0.22242053063513326</v>
      </c>
      <c r="CC18" s="27">
        <v>491.43190029962153</v>
      </c>
      <c r="CD18" s="27">
        <v>-9.3268776857755142</v>
      </c>
      <c r="CE18" s="27">
        <v>441.0985254311442</v>
      </c>
      <c r="CF18" s="27">
        <v>19.917825824628554</v>
      </c>
      <c r="CG18" s="27">
        <v>456.02590325843255</v>
      </c>
      <c r="CH18" s="27">
        <v>441.0985254311442</v>
      </c>
      <c r="CI18" s="27">
        <v>-14.541105007993471</v>
      </c>
      <c r="CJ18" s="27">
        <v>-12.541105007993471</v>
      </c>
      <c r="CK18" s="27">
        <v>441.27472164260035</v>
      </c>
      <c r="CL18" s="27">
        <v>-0.18199999630451202</v>
      </c>
      <c r="CM18" s="27">
        <v>470.07848151133823</v>
      </c>
      <c r="CN18" s="27">
        <v>29.416833673667909</v>
      </c>
      <c r="CO18" s="27">
        <v>20.250285714285717</v>
      </c>
      <c r="CP18" s="27">
        <v>-6.5678257326366802</v>
      </c>
      <c r="CQ18" s="27">
        <v>-6.6596925875376547</v>
      </c>
      <c r="CR18" s="27">
        <v>434.17610348776731</v>
      </c>
      <c r="CS18" s="27">
        <v>426.33112417785134</v>
      </c>
      <c r="CT18" s="27">
        <v>-7.2499000000000002</v>
      </c>
      <c r="CU18" s="27">
        <v>-37.000800000000005</v>
      </c>
      <c r="CV18" s="27">
        <v>1.1118026444196465</v>
      </c>
      <c r="CW18" s="27">
        <v>-4.9614684337407571</v>
      </c>
      <c r="CX18" s="27">
        <v>17.145731595595716</v>
      </c>
      <c r="CY18" s="27">
        <v>16.34855104504739</v>
      </c>
      <c r="CZ18" s="27">
        <v>-5.7652720543285012</v>
      </c>
      <c r="DA18" s="28">
        <v>178.9498423751148</v>
      </c>
      <c r="DB18" s="28">
        <v>690.50966454299362</v>
      </c>
      <c r="DC18" s="28">
        <v>687.43163346418078</v>
      </c>
      <c r="DD18" s="28">
        <v>677.49564232266835</v>
      </c>
      <c r="DE18" s="28">
        <v>678.54861253792296</v>
      </c>
      <c r="DF18" s="28">
        <v>688.25048610613885</v>
      </c>
      <c r="DG18" s="28">
        <v>688.66739347966586</v>
      </c>
      <c r="DH18" s="28">
        <v>2.6847279456714981</v>
      </c>
      <c r="DI18" s="28">
        <v>18.211352604049136</v>
      </c>
      <c r="DJ18" s="28">
        <v>695.14003056590605</v>
      </c>
      <c r="DK18" s="28">
        <v>18.741698880955269</v>
      </c>
      <c r="DL18" s="28">
        <v>18.741698880955269</v>
      </c>
      <c r="DM18" s="28">
        <v>726.06556981372614</v>
      </c>
      <c r="DN18" s="28">
        <v>1676.9383905458922</v>
      </c>
      <c r="DO18" s="28">
        <v>1000</v>
      </c>
      <c r="DP18" s="28">
        <v>742.80468743905294</v>
      </c>
      <c r="DQ18" s="28">
        <v>744.57104082286264</v>
      </c>
      <c r="DR18" s="28">
        <v>29.498410570706575</v>
      </c>
      <c r="DS18" s="28">
        <v>49.652401038238949</v>
      </c>
      <c r="DT18" s="28">
        <v>24.498410570706575</v>
      </c>
      <c r="DU18" s="28">
        <v>-1.75</v>
      </c>
      <c r="DV18" s="28">
        <v>47.922475163391553</v>
      </c>
      <c r="DW18" s="28">
        <v>-25.001245170511517</v>
      </c>
      <c r="DX18" s="28">
        <v>18.741825874090878</v>
      </c>
      <c r="DY18" s="28">
        <v>196.99323372282171</v>
      </c>
      <c r="DZ18" s="28">
        <v>18.741825874090878</v>
      </c>
      <c r="EA18" s="28">
        <v>-196.53979361572266</v>
      </c>
      <c r="EB18" s="28">
        <v>66.907124399457658</v>
      </c>
      <c r="EC18" s="28">
        <v>48.992765236530303</v>
      </c>
      <c r="ED18" s="28">
        <v>3.9196088973498098</v>
      </c>
      <c r="EE18" s="28">
        <v>3.8121502230329383</v>
      </c>
      <c r="EF18" s="28">
        <v>332.73261831814801</v>
      </c>
      <c r="EG18" s="28">
        <v>312.7083576367807</v>
      </c>
      <c r="EH18" s="28">
        <v>413.52319654214546</v>
      </c>
      <c r="EI18" s="28">
        <v>302.78330369428119</v>
      </c>
      <c r="EJ18" s="28">
        <v>704.60695693509956</v>
      </c>
      <c r="EK18" s="28">
        <v>1396.9441392456054</v>
      </c>
      <c r="EL18" s="28">
        <v>698.25048610613885</v>
      </c>
      <c r="EM18" s="28">
        <v>701.1675072787001</v>
      </c>
      <c r="EN18" s="28">
        <v>9.7503999999999991</v>
      </c>
    </row>
    <row r="19" spans="2:144" x14ac:dyDescent="0.25">
      <c r="B19" s="39">
        <v>45901</v>
      </c>
      <c r="C19" s="27">
        <v>550.88680459959596</v>
      </c>
      <c r="D19" s="27">
        <v>17.402305874238035</v>
      </c>
      <c r="E19" s="27">
        <v>-8.8389025283796538</v>
      </c>
      <c r="F19" s="27">
        <v>430.57558800692675</v>
      </c>
      <c r="G19" s="27">
        <v>-2.7384092137175555</v>
      </c>
      <c r="H19" s="27">
        <v>480.31903640134692</v>
      </c>
      <c r="I19" s="27">
        <v>-5</v>
      </c>
      <c r="J19" s="27">
        <v>16.72080853382958</v>
      </c>
      <c r="K19" s="27">
        <v>698.19871705885805</v>
      </c>
      <c r="L19" s="27">
        <v>19.893507440552579</v>
      </c>
      <c r="M19" s="27">
        <v>690.73791035255317</v>
      </c>
      <c r="N19" s="27">
        <v>-17.923411443352908</v>
      </c>
      <c r="O19" s="27">
        <v>434.58279996858494</v>
      </c>
      <c r="P19" s="27">
        <v>414.73802585617449</v>
      </c>
      <c r="Q19" s="27">
        <v>570.02032421821525</v>
      </c>
      <c r="R19" s="27">
        <v>704.2845166645277</v>
      </c>
      <c r="S19" s="27">
        <v>698.19871705885805</v>
      </c>
      <c r="T19" s="27">
        <v>698.19786517028297</v>
      </c>
      <c r="U19" s="27">
        <v>741.70641406689629</v>
      </c>
      <c r="V19" s="27">
        <v>8.5492641079583578</v>
      </c>
      <c r="W19" s="27">
        <v>7.4996428571428568</v>
      </c>
      <c r="X19" s="27">
        <v>19.618939993297417</v>
      </c>
      <c r="Y19" s="27">
        <v>2.0001138893209922</v>
      </c>
      <c r="Z19" s="27">
        <v>757.70641406689629</v>
      </c>
      <c r="AA19" s="27">
        <v>24.098528215916716</v>
      </c>
      <c r="AB19" s="27">
        <v>20.495684496286469</v>
      </c>
      <c r="AC19" s="27">
        <v>10.530928696360206</v>
      </c>
      <c r="AD19" s="27">
        <v>-43.677625511089126</v>
      </c>
      <c r="AE19" s="27">
        <v>-5.6639555312509993</v>
      </c>
      <c r="AF19" s="27">
        <v>18.021746367387177</v>
      </c>
      <c r="AG19" s="27">
        <v>13.402768106465345</v>
      </c>
      <c r="AH19" s="27">
        <v>13.458588483657531</v>
      </c>
      <c r="AI19" s="27">
        <v>-87.355251022178251</v>
      </c>
      <c r="AJ19" s="27">
        <v>15.07306915442603</v>
      </c>
      <c r="AK19" s="27">
        <v>22.499285714285715</v>
      </c>
      <c r="AL19" s="27">
        <v>-3.8470435583795823</v>
      </c>
      <c r="AM19" s="27">
        <v>454.27548990383144</v>
      </c>
      <c r="AN19" s="27">
        <v>-3.9828665213073551</v>
      </c>
      <c r="AO19" s="27">
        <v>713.15216294177048</v>
      </c>
      <c r="AP19" s="27">
        <v>714.66511145438403</v>
      </c>
      <c r="AQ19" s="27">
        <v>2.2499730804996809</v>
      </c>
      <c r="AR19" s="27">
        <v>718.18628368641782</v>
      </c>
      <c r="AS19" s="27">
        <v>20.627328666308177</v>
      </c>
      <c r="AT19" s="27">
        <v>718.99048835858662</v>
      </c>
      <c r="AU19" s="27">
        <v>718.99048835858662</v>
      </c>
      <c r="AV19" s="27">
        <v>16.292925047643049</v>
      </c>
      <c r="AW19" s="27">
        <v>-4.6547458230178904</v>
      </c>
      <c r="AX19" s="27">
        <v>612.74411595317224</v>
      </c>
      <c r="AY19" s="27">
        <v>-4.6058349774296543</v>
      </c>
      <c r="AZ19" s="27">
        <v>584.75668133970942</v>
      </c>
      <c r="BA19" s="27">
        <v>664.74884454199002</v>
      </c>
      <c r="BB19" s="27">
        <v>-16.069702226737689</v>
      </c>
      <c r="BC19" s="27">
        <v>-95.355251022178251</v>
      </c>
      <c r="BD19" s="27">
        <v>11625.540876187022</v>
      </c>
      <c r="BE19" s="27">
        <v>156.78919339626842</v>
      </c>
      <c r="BF19" s="27">
        <v>8.0057070313376926</v>
      </c>
      <c r="BG19" s="27">
        <v>725.64871981724332</v>
      </c>
      <c r="BH19" s="27">
        <v>15.25</v>
      </c>
      <c r="BI19" s="27">
        <v>9.1254553769822238</v>
      </c>
      <c r="BJ19" s="27">
        <v>680.46257152627379</v>
      </c>
      <c r="BK19" s="27">
        <v>1113.2126648524693</v>
      </c>
      <c r="BL19" s="27">
        <v>1163.2318984654019</v>
      </c>
      <c r="BM19" s="27">
        <v>423.5041827063767</v>
      </c>
      <c r="BN19" s="27">
        <v>425.5041827063767</v>
      </c>
      <c r="BO19" s="27">
        <v>478.68758698966127</v>
      </c>
      <c r="BP19" s="27">
        <v>483.81419966104392</v>
      </c>
      <c r="BQ19" s="27">
        <v>697.70641406689629</v>
      </c>
      <c r="BR19" s="27">
        <v>0.49145110338668019</v>
      </c>
      <c r="BS19" s="27">
        <v>2.0001138893209922</v>
      </c>
      <c r="BT19" s="27">
        <v>-38.449661112004542</v>
      </c>
      <c r="BU19" s="27">
        <v>709.91097859009244</v>
      </c>
      <c r="BV19" s="27">
        <v>684.23708540965094</v>
      </c>
      <c r="BW19" s="27">
        <v>13.35761013904602</v>
      </c>
      <c r="BX19" s="27">
        <v>13.651544970952148</v>
      </c>
      <c r="BY19" s="27">
        <v>110.8009828992338</v>
      </c>
      <c r="BZ19" s="27">
        <v>711.83893112985857</v>
      </c>
      <c r="CA19" s="27">
        <v>111.65682625365301</v>
      </c>
      <c r="CB19" s="27">
        <v>0.22722790236500057</v>
      </c>
      <c r="CC19" s="27">
        <v>487.71213947573312</v>
      </c>
      <c r="CD19" s="27">
        <v>-10.201479170121956</v>
      </c>
      <c r="CE19" s="27">
        <v>434.58279996858494</v>
      </c>
      <c r="CF19" s="27">
        <v>19.917825824628554</v>
      </c>
      <c r="CG19" s="27">
        <v>449.5234155347444</v>
      </c>
      <c r="CH19" s="27">
        <v>434.58279996858494</v>
      </c>
      <c r="CI19" s="27">
        <v>-19.224830556002271</v>
      </c>
      <c r="CJ19" s="27">
        <v>-17.224830556002271</v>
      </c>
      <c r="CK19" s="27">
        <v>434.75639348228714</v>
      </c>
      <c r="CL19" s="27">
        <v>-0.18199999630451202</v>
      </c>
      <c r="CM19" s="27">
        <v>464.4769690739534</v>
      </c>
      <c r="CN19" s="27">
        <v>30.333147504534043</v>
      </c>
      <c r="CO19" s="27">
        <v>22.499285714285715</v>
      </c>
      <c r="CP19" s="27">
        <v>-7.5265671001949759</v>
      </c>
      <c r="CQ19" s="27">
        <v>-7.6197593801524128</v>
      </c>
      <c r="CR19" s="27">
        <v>430.57558800692675</v>
      </c>
      <c r="CS19" s="27">
        <v>422.2736314260506</v>
      </c>
      <c r="CT19" s="27">
        <v>-7.4997999999999996</v>
      </c>
      <c r="CU19" s="27">
        <v>-38.80080000000001</v>
      </c>
      <c r="CV19" s="27">
        <v>1.1118026444196465</v>
      </c>
      <c r="CW19" s="27">
        <v>-4.9787254009313635</v>
      </c>
      <c r="CX19" s="27">
        <v>17.098528215916716</v>
      </c>
      <c r="CY19" s="27">
        <v>16.530585216172852</v>
      </c>
      <c r="CZ19" s="27">
        <v>-5.7652720543285012</v>
      </c>
      <c r="DA19" s="28">
        <v>181.97667722684045</v>
      </c>
      <c r="DB19" s="28">
        <v>689.74727795328943</v>
      </c>
      <c r="DC19" s="28">
        <v>686.73798006052004</v>
      </c>
      <c r="DD19" s="28">
        <v>676.74739806851824</v>
      </c>
      <c r="DE19" s="28">
        <v>678.0048296096644</v>
      </c>
      <c r="DF19" s="28">
        <v>672.66511145438403</v>
      </c>
      <c r="DG19" s="28">
        <v>689.19174429019233</v>
      </c>
      <c r="DH19" s="28">
        <v>2.6847279456714981</v>
      </c>
      <c r="DI19" s="28">
        <v>18.495684496286469</v>
      </c>
      <c r="DJ19" s="28">
        <v>695.73937402532692</v>
      </c>
      <c r="DK19" s="28">
        <v>18.905049724484801</v>
      </c>
      <c r="DL19" s="28">
        <v>18.905049724484801</v>
      </c>
      <c r="DM19" s="28">
        <v>709.60756762474853</v>
      </c>
      <c r="DN19" s="28">
        <v>1676.2651241038384</v>
      </c>
      <c r="DO19" s="28">
        <v>1000</v>
      </c>
      <c r="DP19" s="28">
        <v>742.23110142821258</v>
      </c>
      <c r="DQ19" s="28">
        <v>743.99579723945203</v>
      </c>
      <c r="DR19" s="28">
        <v>29.249986978424104</v>
      </c>
      <c r="DS19" s="28">
        <v>49.628502515650069</v>
      </c>
      <c r="DT19" s="28">
        <v>24.249986978424104</v>
      </c>
      <c r="DU19" s="28">
        <v>-1.75</v>
      </c>
      <c r="DV19" s="28">
        <v>47.891121367163542</v>
      </c>
      <c r="DW19" s="28">
        <v>-25.001245170511517</v>
      </c>
      <c r="DX19" s="28">
        <v>18.905177824480358</v>
      </c>
      <c r="DY19" s="28">
        <v>200.00743886527766</v>
      </c>
      <c r="DZ19" s="28">
        <v>18.905177824480358</v>
      </c>
      <c r="EA19" s="28">
        <v>-199.54655178222657</v>
      </c>
      <c r="EB19" s="28">
        <v>71.90988680049351</v>
      </c>
      <c r="EC19" s="28">
        <v>47.5501479875944</v>
      </c>
      <c r="ED19" s="28">
        <v>3.7463375161483539</v>
      </c>
      <c r="EE19" s="28">
        <v>3.6375824843128295</v>
      </c>
      <c r="EF19" s="28">
        <v>329.9088620099318</v>
      </c>
      <c r="EG19" s="28">
        <v>312.7083576367807</v>
      </c>
      <c r="EH19" s="28">
        <v>415.73232936796546</v>
      </c>
      <c r="EI19" s="28">
        <v>303.81419966104392</v>
      </c>
      <c r="EJ19" s="28">
        <v>704.40635131580575</v>
      </c>
      <c r="EK19" s="28">
        <v>1396.2408142333984</v>
      </c>
      <c r="EL19" s="28">
        <v>682.66511145438403</v>
      </c>
      <c r="EM19" s="28">
        <v>700.38777740304442</v>
      </c>
      <c r="EN19" s="28">
        <v>9.7503999999999991</v>
      </c>
    </row>
    <row r="20" spans="2:144" x14ac:dyDescent="0.25">
      <c r="B20" s="39">
        <v>45931</v>
      </c>
      <c r="C20" s="27">
        <v>544.1399414044912</v>
      </c>
      <c r="D20" s="27">
        <v>18.465150481237025</v>
      </c>
      <c r="E20" s="27">
        <v>-9.8265158550883989</v>
      </c>
      <c r="F20" s="27">
        <v>427.93981958471636</v>
      </c>
      <c r="G20" s="27">
        <v>17.907330324518448</v>
      </c>
      <c r="H20" s="27">
        <v>477.79958221768891</v>
      </c>
      <c r="I20" s="27">
        <v>16.75</v>
      </c>
      <c r="J20" s="27">
        <v>16.440434875090205</v>
      </c>
      <c r="K20" s="27">
        <v>695.02104139967832</v>
      </c>
      <c r="L20" s="27">
        <v>20.313736279477247</v>
      </c>
      <c r="M20" s="27">
        <v>678.84594621087206</v>
      </c>
      <c r="N20" s="27">
        <v>-16.022345173376433</v>
      </c>
      <c r="O20" s="27">
        <v>428.11263901974985</v>
      </c>
      <c r="P20" s="27">
        <v>410.82760454661712</v>
      </c>
      <c r="Q20" s="27">
        <v>569.75159817181645</v>
      </c>
      <c r="R20" s="27">
        <v>703.99937900064856</v>
      </c>
      <c r="S20" s="27">
        <v>695.02104139967832</v>
      </c>
      <c r="T20" s="27">
        <v>695.30250693900769</v>
      </c>
      <c r="U20" s="27">
        <v>741.49623707274486</v>
      </c>
      <c r="V20" s="27">
        <v>8.7464749235175017</v>
      </c>
      <c r="W20" s="27">
        <v>7.750285714285714</v>
      </c>
      <c r="X20" s="27">
        <v>19.757193982426767</v>
      </c>
      <c r="Y20" s="27">
        <v>3.0000138893209924</v>
      </c>
      <c r="Z20" s="27">
        <v>757.49623707274486</v>
      </c>
      <c r="AA20" s="27">
        <v>24.492949847035003</v>
      </c>
      <c r="AB20" s="27">
        <v>20.636489577400567</v>
      </c>
      <c r="AC20" s="27">
        <v>10.956161413396554</v>
      </c>
      <c r="AD20" s="27">
        <v>-39.436617725374838</v>
      </c>
      <c r="AE20" s="27">
        <v>-2.052115881392865</v>
      </c>
      <c r="AF20" s="27">
        <v>17.520551462424645</v>
      </c>
      <c r="AG20" s="27">
        <v>7.8525414930411754</v>
      </c>
      <c r="AH20" s="27">
        <v>7.9523457729252511</v>
      </c>
      <c r="AI20" s="27">
        <v>-78.873235450749675</v>
      </c>
      <c r="AJ20" s="27">
        <v>16.322533439990455</v>
      </c>
      <c r="AK20" s="27">
        <v>26</v>
      </c>
      <c r="AL20" s="27">
        <v>-4.493015518128872</v>
      </c>
      <c r="AM20" s="27">
        <v>448.31212236675748</v>
      </c>
      <c r="AN20" s="27">
        <v>-3.7698558569613567</v>
      </c>
      <c r="AO20" s="27">
        <v>697.09199991479011</v>
      </c>
      <c r="AP20" s="27">
        <v>698.64129577822439</v>
      </c>
      <c r="AQ20" s="27">
        <v>2.248912370302627</v>
      </c>
      <c r="AR20" s="27">
        <v>680.46602254228662</v>
      </c>
      <c r="AS20" s="27">
        <v>20.588119489339192</v>
      </c>
      <c r="AT20" s="27">
        <v>712.58485423290892</v>
      </c>
      <c r="AU20" s="27">
        <v>712.58485423290892</v>
      </c>
      <c r="AV20" s="27">
        <v>16.157647049187858</v>
      </c>
      <c r="AW20" s="27">
        <v>-4.6667387635523836</v>
      </c>
      <c r="AX20" s="27">
        <v>604.56509991112125</v>
      </c>
      <c r="AY20" s="27">
        <v>-4.7446055839674806</v>
      </c>
      <c r="AZ20" s="27">
        <v>573.06540140906998</v>
      </c>
      <c r="BA20" s="27">
        <v>628.46253371741182</v>
      </c>
      <c r="BB20" s="27">
        <v>-16.083883278207452</v>
      </c>
      <c r="BC20" s="27">
        <v>-86.873235450749675</v>
      </c>
      <c r="BD20" s="27">
        <v>11554.375128787342</v>
      </c>
      <c r="BE20" s="27">
        <v>152.42879772309439</v>
      </c>
      <c r="BF20" s="27">
        <v>8.0001809523809513</v>
      </c>
      <c r="BG20" s="27">
        <v>722.87125694928852</v>
      </c>
      <c r="BH20" s="27">
        <v>15.25</v>
      </c>
      <c r="BI20" s="27">
        <v>10.121220110411283</v>
      </c>
      <c r="BJ20" s="27">
        <v>680.59765992780797</v>
      </c>
      <c r="BK20" s="27">
        <v>1075.0434433105468</v>
      </c>
      <c r="BL20" s="27">
        <v>1160.0607291137696</v>
      </c>
      <c r="BM20" s="27">
        <v>388.47231507110195</v>
      </c>
      <c r="BN20" s="27">
        <v>390.47231507110195</v>
      </c>
      <c r="BO20" s="27">
        <v>475.08022390469142</v>
      </c>
      <c r="BP20" s="27">
        <v>483.84821652351451</v>
      </c>
      <c r="BQ20" s="27">
        <v>697.49623707274486</v>
      </c>
      <c r="BR20" s="27">
        <v>-2.1937301337371764</v>
      </c>
      <c r="BS20" s="27">
        <v>3.0000138893209924</v>
      </c>
      <c r="BT20" s="27">
        <v>-49.360617647241014</v>
      </c>
      <c r="BU20" s="27">
        <v>672.05919912233662</v>
      </c>
      <c r="BV20" s="27">
        <v>673.92945765712261</v>
      </c>
      <c r="BW20" s="27">
        <v>7.8525414930411745</v>
      </c>
      <c r="BX20" s="27">
        <v>8.1170653709837648</v>
      </c>
      <c r="BY20" s="27">
        <v>74.146794375390499</v>
      </c>
      <c r="BZ20" s="27">
        <v>673.28067070921998</v>
      </c>
      <c r="CA20" s="27">
        <v>77.503143838338758</v>
      </c>
      <c r="CB20" s="27">
        <v>0.23494232578284349</v>
      </c>
      <c r="CC20" s="27">
        <v>483.96775894806228</v>
      </c>
      <c r="CD20" s="27">
        <v>-11.08502311466566</v>
      </c>
      <c r="CE20" s="27">
        <v>428.11263901974985</v>
      </c>
      <c r="CF20" s="27">
        <v>20.500844621167865</v>
      </c>
      <c r="CG20" s="27">
        <v>444.26559049969671</v>
      </c>
      <c r="CH20" s="27">
        <v>428.11263901974985</v>
      </c>
      <c r="CI20" s="27">
        <v>-24.680308823620507</v>
      </c>
      <c r="CJ20" s="27">
        <v>-22.680308823620507</v>
      </c>
      <c r="CK20" s="27">
        <v>428.28364803638175</v>
      </c>
      <c r="CL20" s="27">
        <v>-0.18199999630451202</v>
      </c>
      <c r="CM20" s="27">
        <v>459.39714548142314</v>
      </c>
      <c r="CN20" s="27">
        <v>31.832570136860443</v>
      </c>
      <c r="CO20" s="27">
        <v>26</v>
      </c>
      <c r="CP20" s="27">
        <v>-8.721970823752212</v>
      </c>
      <c r="CQ20" s="27">
        <v>-8.8161920789676742</v>
      </c>
      <c r="CR20" s="27">
        <v>427.93981958471636</v>
      </c>
      <c r="CS20" s="27">
        <v>417.15709690218523</v>
      </c>
      <c r="CT20" s="27">
        <v>-6.2503000000000002</v>
      </c>
      <c r="CU20" s="27">
        <v>-40.899600000000007</v>
      </c>
      <c r="CV20" s="27">
        <v>1.4946908951129467</v>
      </c>
      <c r="CW20" s="27">
        <v>-4.7124544627577745</v>
      </c>
      <c r="CX20" s="27">
        <v>17.492949847035003</v>
      </c>
      <c r="CY20" s="27">
        <v>17.008356057499835</v>
      </c>
      <c r="CZ20" s="27">
        <v>-5.4567019441064062</v>
      </c>
      <c r="DA20" s="28">
        <v>183.59028416735006</v>
      </c>
      <c r="DB20" s="28">
        <v>686.62842372268108</v>
      </c>
      <c r="DC20" s="28">
        <v>683.54742465488675</v>
      </c>
      <c r="DD20" s="28">
        <v>674.57273859655436</v>
      </c>
      <c r="DE20" s="28">
        <v>671.32933483911302</v>
      </c>
      <c r="DF20" s="28">
        <v>656.64129577822439</v>
      </c>
      <c r="DG20" s="28">
        <v>687.94221335500163</v>
      </c>
      <c r="DH20" s="28">
        <v>2.9932980558935935</v>
      </c>
      <c r="DI20" s="28">
        <v>18.636489577400567</v>
      </c>
      <c r="DJ20" s="28">
        <v>694.47829039922817</v>
      </c>
      <c r="DK20" s="28">
        <v>19.302681501985187</v>
      </c>
      <c r="DL20" s="28">
        <v>19.302681501985187</v>
      </c>
      <c r="DM20" s="28">
        <v>671.03248366998832</v>
      </c>
      <c r="DN20" s="28">
        <v>1673.4923666944358</v>
      </c>
      <c r="DO20" s="28">
        <v>1000.1535597298405</v>
      </c>
      <c r="DP20" s="28">
        <v>738.15309654019313</v>
      </c>
      <c r="DQ20" s="28">
        <v>740.43130576477631</v>
      </c>
      <c r="DR20" s="28">
        <v>28.521268338447776</v>
      </c>
      <c r="DS20" s="28">
        <v>49.093455459653654</v>
      </c>
      <c r="DT20" s="28">
        <v>23.521268338447776</v>
      </c>
      <c r="DU20" s="28">
        <v>-2.25</v>
      </c>
      <c r="DV20" s="28">
        <v>46.850988076114341</v>
      </c>
      <c r="DW20" s="28">
        <v>-27.811250871849058</v>
      </c>
      <c r="DX20" s="28">
        <v>19.302812296320596</v>
      </c>
      <c r="DY20" s="28">
        <v>200.62016312386075</v>
      </c>
      <c r="DZ20" s="28">
        <v>19.302812296320596</v>
      </c>
      <c r="EA20" s="28">
        <v>-200.15576422119139</v>
      </c>
      <c r="EB20" s="28">
        <v>78.160124658857072</v>
      </c>
      <c r="EC20" s="28">
        <v>54.769330617256166</v>
      </c>
      <c r="ED20" s="28">
        <v>3.5337893753063017</v>
      </c>
      <c r="EE20" s="28">
        <v>3.4240232352888857</v>
      </c>
      <c r="EF20" s="28">
        <v>353.48423134871354</v>
      </c>
      <c r="EG20" s="28">
        <v>337.70417948662754</v>
      </c>
      <c r="EH20" s="28">
        <v>417.3307174627277</v>
      </c>
      <c r="EI20" s="28">
        <v>304.84821652351451</v>
      </c>
      <c r="EJ20" s="28">
        <v>674.32513885734988</v>
      </c>
      <c r="EK20" s="28">
        <v>1363.0438736572264</v>
      </c>
      <c r="EL20" s="28">
        <v>666.64129577822439</v>
      </c>
      <c r="EM20" s="28">
        <v>698.75128544775919</v>
      </c>
      <c r="EN20" s="28">
        <v>11.249699999999999</v>
      </c>
    </row>
    <row r="21" spans="2:144" x14ac:dyDescent="0.25">
      <c r="B21" s="39">
        <v>45962</v>
      </c>
      <c r="C21" s="27">
        <v>539.02937220446427</v>
      </c>
      <c r="D21" s="27">
        <v>19.341450741737251</v>
      </c>
      <c r="E21" s="27">
        <v>-10.654790782708959</v>
      </c>
      <c r="F21" s="27">
        <v>422.07658777709861</v>
      </c>
      <c r="G21" s="27">
        <v>19.538316360064421</v>
      </c>
      <c r="H21" s="27">
        <v>474.04782903046811</v>
      </c>
      <c r="I21" s="27">
        <v>16.75046</v>
      </c>
      <c r="J21" s="27">
        <v>15.610460201685939</v>
      </c>
      <c r="K21" s="27">
        <v>690.14336903883861</v>
      </c>
      <c r="L21" s="27">
        <v>20.147560297620064</v>
      </c>
      <c r="M21" s="27">
        <v>676.19422516815746</v>
      </c>
      <c r="N21" s="27">
        <v>-17.482155911614569</v>
      </c>
      <c r="O21" s="27">
        <v>423.5977497663842</v>
      </c>
      <c r="P21" s="27">
        <v>404.04711942607111</v>
      </c>
      <c r="Q21" s="27">
        <v>569.5966190285061</v>
      </c>
      <c r="R21" s="27">
        <v>701.19677196822863</v>
      </c>
      <c r="S21" s="27">
        <v>690.14336903883861</v>
      </c>
      <c r="T21" s="27">
        <v>690.42311421246563</v>
      </c>
      <c r="U21" s="27">
        <v>738.86146825670801</v>
      </c>
      <c r="V21" s="27">
        <v>8.754788149436715</v>
      </c>
      <c r="W21" s="27">
        <v>7.750160000000001</v>
      </c>
      <c r="X21" s="27">
        <v>19.593974151588668</v>
      </c>
      <c r="Y21" s="27">
        <v>3.0000388893209924</v>
      </c>
      <c r="Z21" s="27">
        <v>754.86146825670801</v>
      </c>
      <c r="AA21" s="27">
        <v>24.50957629887343</v>
      </c>
      <c r="AB21" s="27">
        <v>20.444359769024818</v>
      </c>
      <c r="AC21" s="27">
        <v>11.004535214838075</v>
      </c>
      <c r="AD21" s="27">
        <v>-36.428816075374847</v>
      </c>
      <c r="AE21" s="27">
        <v>-0.97571452098307643</v>
      </c>
      <c r="AF21" s="27">
        <v>16.74097017643567</v>
      </c>
      <c r="AG21" s="27">
        <v>7.0161631889496663</v>
      </c>
      <c r="AH21" s="27">
        <v>7.1271373976835237</v>
      </c>
      <c r="AI21" s="27">
        <v>-72.857632150749694</v>
      </c>
      <c r="AJ21" s="27">
        <v>16.322958034973144</v>
      </c>
      <c r="AK21" s="27">
        <v>29.001255</v>
      </c>
      <c r="AL21" s="27">
        <v>-4.8499562670993805</v>
      </c>
      <c r="AM21" s="27">
        <v>443.82331911304311</v>
      </c>
      <c r="AN21" s="27">
        <v>-4.1134932131575468</v>
      </c>
      <c r="AO21" s="27">
        <v>681.01016497213379</v>
      </c>
      <c r="AP21" s="27">
        <v>683.05627957756974</v>
      </c>
      <c r="AQ21" s="27">
        <v>2.2484077066914714</v>
      </c>
      <c r="AR21" s="27">
        <v>664.8939904206851</v>
      </c>
      <c r="AS21" s="27">
        <v>20.449698962133244</v>
      </c>
      <c r="AT21" s="27">
        <v>707.52223097034687</v>
      </c>
      <c r="AU21" s="27">
        <v>707.52223097034687</v>
      </c>
      <c r="AV21" s="27">
        <v>15.280915457345243</v>
      </c>
      <c r="AW21" s="27">
        <v>-4.7083205446822163</v>
      </c>
      <c r="AX21" s="27">
        <v>600.00115264455246</v>
      </c>
      <c r="AY21" s="27">
        <v>-4.7598798151899304</v>
      </c>
      <c r="AZ21" s="27">
        <v>568.53939108484485</v>
      </c>
      <c r="BA21" s="27">
        <v>613.15785688219876</v>
      </c>
      <c r="BB21" s="27">
        <v>-16.109517373468698</v>
      </c>
      <c r="BC21" s="27">
        <v>-80.857632150749694</v>
      </c>
      <c r="BD21" s="27">
        <v>11396.067869981662</v>
      </c>
      <c r="BE21" s="27">
        <v>145.64644053499032</v>
      </c>
      <c r="BF21" s="27">
        <v>8.0000060356065035</v>
      </c>
      <c r="BG21" s="27">
        <v>720.03120447753906</v>
      </c>
      <c r="BH21" s="27">
        <v>15.25</v>
      </c>
      <c r="BI21" s="27">
        <v>9.8650433374982516</v>
      </c>
      <c r="BJ21" s="27">
        <v>676.25907260062638</v>
      </c>
      <c r="BK21" s="27">
        <v>1070.2002665429688</v>
      </c>
      <c r="BL21" s="27">
        <v>1155.1824009374998</v>
      </c>
      <c r="BM21" s="27">
        <v>388.46854345836653</v>
      </c>
      <c r="BN21" s="27">
        <v>390.46854345836653</v>
      </c>
      <c r="BO21" s="27">
        <v>475.13462666563453</v>
      </c>
      <c r="BP21" s="27">
        <v>483.8857519671684</v>
      </c>
      <c r="BQ21" s="27">
        <v>694.86146825670801</v>
      </c>
      <c r="BR21" s="27">
        <v>-4.4383540442423737</v>
      </c>
      <c r="BS21" s="27">
        <v>3.0000388893209919</v>
      </c>
      <c r="BT21" s="27">
        <v>-56.537966486709252</v>
      </c>
      <c r="BU21" s="27">
        <v>655.97449141294044</v>
      </c>
      <c r="BV21" s="27">
        <v>666.31102880193566</v>
      </c>
      <c r="BW21" s="27">
        <v>7.0040345868419758</v>
      </c>
      <c r="BX21" s="27">
        <v>7.2973421664831379</v>
      </c>
      <c r="BY21" s="27">
        <v>60.809919095737733</v>
      </c>
      <c r="BZ21" s="27">
        <v>656.98149551869858</v>
      </c>
      <c r="CA21" s="27">
        <v>65.086525638958392</v>
      </c>
      <c r="CB21" s="27">
        <v>0.24242037982434081</v>
      </c>
      <c r="CC21" s="27">
        <v>480.21816218772693</v>
      </c>
      <c r="CD21" s="27">
        <v>-12.130885610284054</v>
      </c>
      <c r="CE21" s="27">
        <v>423.5977497663842</v>
      </c>
      <c r="CF21" s="27">
        <v>20.499012048797606</v>
      </c>
      <c r="CG21" s="27">
        <v>439.74878264166318</v>
      </c>
      <c r="CH21" s="27">
        <v>423.5977497663842</v>
      </c>
      <c r="CI21" s="27">
        <v>-28.268983243354626</v>
      </c>
      <c r="CJ21" s="27">
        <v>-26.268983243354626</v>
      </c>
      <c r="CK21" s="27">
        <v>423.77506795613078</v>
      </c>
      <c r="CL21" s="27">
        <v>-0.18199240539371966</v>
      </c>
      <c r="CM21" s="27">
        <v>455.95420472332717</v>
      </c>
      <c r="CN21" s="27">
        <v>32.916725837402339</v>
      </c>
      <c r="CO21" s="27">
        <v>29.001255</v>
      </c>
      <c r="CP21" s="27">
        <v>-9.5507860050916733</v>
      </c>
      <c r="CQ21" s="27">
        <v>-9.6459031021409736</v>
      </c>
      <c r="CR21" s="27">
        <v>422.07658777709861</v>
      </c>
      <c r="CS21" s="27">
        <v>410.37545073717337</v>
      </c>
      <c r="CT21" s="27">
        <v>-6.249950000000001</v>
      </c>
      <c r="CU21" s="27">
        <v>-42.000240000000005</v>
      </c>
      <c r="CV21" s="27">
        <v>1.1117175202111307</v>
      </c>
      <c r="CW21" s="27">
        <v>-5.1417276895216624</v>
      </c>
      <c r="CX21" s="27">
        <v>17.50957629887343</v>
      </c>
      <c r="CY21" s="27">
        <v>16.818076013875366</v>
      </c>
      <c r="CZ21" s="27">
        <v>-5.7654634068982391</v>
      </c>
      <c r="DA21" s="28">
        <v>182.46991470013796</v>
      </c>
      <c r="DB21" s="28">
        <v>681.73695432570844</v>
      </c>
      <c r="DC21" s="28">
        <v>678.72743012962826</v>
      </c>
      <c r="DD21" s="28">
        <v>669.732775538385</v>
      </c>
      <c r="DE21" s="28">
        <v>666.4646678060268</v>
      </c>
      <c r="DF21" s="28">
        <v>641.05627957756974</v>
      </c>
      <c r="DG21" s="28">
        <v>685.30829368153957</v>
      </c>
      <c r="DH21" s="28">
        <v>2.6845365931017602</v>
      </c>
      <c r="DI21" s="28">
        <v>18.444359769024818</v>
      </c>
      <c r="DJ21" s="28">
        <v>691.85693580300767</v>
      </c>
      <c r="DK21" s="28">
        <v>19.128426409785913</v>
      </c>
      <c r="DL21" s="28">
        <v>19.128426409785913</v>
      </c>
      <c r="DM21" s="28">
        <v>654.73551074949944</v>
      </c>
      <c r="DN21" s="28">
        <v>1668.9122860667753</v>
      </c>
      <c r="DO21" s="28">
        <v>1000.3018238621856</v>
      </c>
      <c r="DP21" s="28">
        <v>733.84548724076456</v>
      </c>
      <c r="DQ21" s="28">
        <v>736.15095117828821</v>
      </c>
      <c r="DR21" s="28">
        <v>27.74401538627162</v>
      </c>
      <c r="DS21" s="28">
        <v>49.559160651164611</v>
      </c>
      <c r="DT21" s="28">
        <v>22.74401538627162</v>
      </c>
      <c r="DU21" s="28">
        <v>-2.25</v>
      </c>
      <c r="DV21" s="28">
        <v>47.30518044998238</v>
      </c>
      <c r="DW21" s="28">
        <v>-28.55925848968506</v>
      </c>
      <c r="DX21" s="28">
        <v>19.128385526998152</v>
      </c>
      <c r="DY21" s="28">
        <v>199.50913989398029</v>
      </c>
      <c r="DZ21" s="28">
        <v>19.128385526998152</v>
      </c>
      <c r="EA21" s="28">
        <v>-199.04399919250486</v>
      </c>
      <c r="EB21" s="28">
        <v>81.907171668701167</v>
      </c>
      <c r="EC21" s="28">
        <v>55.555155436065682</v>
      </c>
      <c r="ED21" s="28">
        <v>3.2945729807230801</v>
      </c>
      <c r="EE21" s="28">
        <v>3.1839227377677699</v>
      </c>
      <c r="EF21" s="28">
        <v>324.92058302061184</v>
      </c>
      <c r="EG21" s="28">
        <v>308.21230291617258</v>
      </c>
      <c r="EH21" s="28">
        <v>410.52247188957335</v>
      </c>
      <c r="EI21" s="28">
        <v>305.8857519671684</v>
      </c>
      <c r="EJ21" s="28">
        <v>674.2674983797458</v>
      </c>
      <c r="EK21" s="28">
        <v>1358.2099361279297</v>
      </c>
      <c r="EL21" s="28">
        <v>651.05627957756974</v>
      </c>
      <c r="EM21" s="28">
        <v>693.88356795378081</v>
      </c>
      <c r="EN21" s="28">
        <v>11.250390000000001</v>
      </c>
    </row>
    <row r="22" spans="2:144" x14ac:dyDescent="0.25">
      <c r="B22" s="39">
        <v>45992</v>
      </c>
      <c r="C22" s="27">
        <v>532.10321177754804</v>
      </c>
      <c r="D22" s="27">
        <v>21.341046716010936</v>
      </c>
      <c r="E22" s="27">
        <v>-11.13704625714008</v>
      </c>
      <c r="F22" s="27">
        <v>419.13502953175089</v>
      </c>
      <c r="G22" s="27">
        <v>12.396523950070785</v>
      </c>
      <c r="H22" s="27">
        <v>471.04528364124138</v>
      </c>
      <c r="I22" s="27">
        <v>10.749715</v>
      </c>
      <c r="J22" s="27">
        <v>15.518617794475929</v>
      </c>
      <c r="K22" s="27">
        <v>686.49345410109436</v>
      </c>
      <c r="L22" s="27">
        <v>20.076900615021515</v>
      </c>
      <c r="M22" s="27">
        <v>674.35401984298005</v>
      </c>
      <c r="N22" s="27">
        <v>-16.211890935766842</v>
      </c>
      <c r="O22" s="27">
        <v>419.36315153762439</v>
      </c>
      <c r="P22" s="27">
        <v>399.035533202968</v>
      </c>
      <c r="Q22" s="27">
        <v>569.52744433905627</v>
      </c>
      <c r="R22" s="27">
        <v>699.1447723861819</v>
      </c>
      <c r="S22" s="27">
        <v>686.49345410109436</v>
      </c>
      <c r="T22" s="27">
        <v>686.7056548977539</v>
      </c>
      <c r="U22" s="27">
        <v>736.84796155639413</v>
      </c>
      <c r="V22" s="27">
        <v>8.7296706510348159</v>
      </c>
      <c r="W22" s="27">
        <v>7.750160000000001</v>
      </c>
      <c r="X22" s="27">
        <v>19.498773256692662</v>
      </c>
      <c r="Y22" s="27">
        <v>2.7501188893209929</v>
      </c>
      <c r="Z22" s="27">
        <v>752.84796155639413</v>
      </c>
      <c r="AA22" s="27">
        <v>24.459341302069632</v>
      </c>
      <c r="AB22" s="27">
        <v>20.354699557657774</v>
      </c>
      <c r="AC22" s="27">
        <v>10.977080506318547</v>
      </c>
      <c r="AD22" s="27">
        <v>-34.299991925374847</v>
      </c>
      <c r="AE22" s="27">
        <v>-0.38576866180467034</v>
      </c>
      <c r="AF22" s="27">
        <v>16.123428280094132</v>
      </c>
      <c r="AG22" s="27">
        <v>6.6766018739964261</v>
      </c>
      <c r="AH22" s="27">
        <v>6.0152881927341859</v>
      </c>
      <c r="AI22" s="27">
        <v>-68.599983850749695</v>
      </c>
      <c r="AJ22" s="27">
        <v>16.322958034973144</v>
      </c>
      <c r="AK22" s="27">
        <v>30.500749999999996</v>
      </c>
      <c r="AL22" s="27">
        <v>-5.1799334648609161</v>
      </c>
      <c r="AM22" s="27">
        <v>439.55525652938047</v>
      </c>
      <c r="AN22" s="27">
        <v>-3.8146040839518127</v>
      </c>
      <c r="AO22" s="27">
        <v>663.85993933590078</v>
      </c>
      <c r="AP22" s="27">
        <v>666.38649591420608</v>
      </c>
      <c r="AQ22" s="27">
        <v>2.2481346487068015</v>
      </c>
      <c r="AR22" s="27">
        <v>654.12894503032317</v>
      </c>
      <c r="AS22" s="27">
        <v>20.402390608226924</v>
      </c>
      <c r="AT22" s="27">
        <v>703.55889611400892</v>
      </c>
      <c r="AU22" s="27">
        <v>703.55889611400892</v>
      </c>
      <c r="AV22" s="27">
        <v>15.056882719903063</v>
      </c>
      <c r="AW22" s="27">
        <v>-4.7903401093810203</v>
      </c>
      <c r="AX22" s="27">
        <v>592.94047499633757</v>
      </c>
      <c r="AY22" s="27">
        <v>-4.802844898188269</v>
      </c>
      <c r="AZ22" s="27">
        <v>561.68414872938411</v>
      </c>
      <c r="BA22" s="27">
        <v>602.59454330818869</v>
      </c>
      <c r="BB22" s="27">
        <v>-16.118252402369265</v>
      </c>
      <c r="BC22" s="27">
        <v>-76.599983850749695</v>
      </c>
      <c r="BD22" s="27">
        <v>11316.645797357274</v>
      </c>
      <c r="BE22" s="27">
        <v>140.27382603681895</v>
      </c>
      <c r="BF22" s="27">
        <v>8.0000060356065035</v>
      </c>
      <c r="BG22" s="27">
        <v>718.23668946289058</v>
      </c>
      <c r="BH22" s="27">
        <v>15.25</v>
      </c>
      <c r="BI22" s="27">
        <v>9.6074496670868044</v>
      </c>
      <c r="BJ22" s="27">
        <v>671.14575488887863</v>
      </c>
      <c r="BK22" s="27">
        <v>1066.4739424951172</v>
      </c>
      <c r="BL22" s="27">
        <v>1151.5034760937499</v>
      </c>
      <c r="BM22" s="27">
        <v>388.46237375669449</v>
      </c>
      <c r="BN22" s="27">
        <v>390.46237375669449</v>
      </c>
      <c r="BO22" s="27">
        <v>475.16501538584856</v>
      </c>
      <c r="BP22" s="27">
        <v>483.91670039295525</v>
      </c>
      <c r="BQ22" s="27">
        <v>692.84796155639413</v>
      </c>
      <c r="BR22" s="27">
        <v>-6.1423066586402228</v>
      </c>
      <c r="BS22" s="27">
        <v>2.7501188893209934</v>
      </c>
      <c r="BT22" s="27">
        <v>-60.632510411543628</v>
      </c>
      <c r="BU22" s="27">
        <v>644.85302565575807</v>
      </c>
      <c r="BV22" s="27">
        <v>659.11222950086801</v>
      </c>
      <c r="BW22" s="27">
        <v>5.9048960069775083</v>
      </c>
      <c r="BX22" s="27">
        <v>6.1982380601719091</v>
      </c>
      <c r="BY22" s="27">
        <v>52.955788425517305</v>
      </c>
      <c r="BZ22" s="27">
        <v>645.71445313966603</v>
      </c>
      <c r="CA22" s="27">
        <v>57.738417500991417</v>
      </c>
      <c r="CB22" s="27">
        <v>0.2525277033829621</v>
      </c>
      <c r="CC22" s="27">
        <v>476.7105068944075</v>
      </c>
      <c r="CD22" s="27">
        <v>-15.267123479342615</v>
      </c>
      <c r="CE22" s="27">
        <v>419.36315153762445</v>
      </c>
      <c r="CF22" s="27">
        <v>20.499012048797606</v>
      </c>
      <c r="CG22" s="27">
        <v>435.48835319806091</v>
      </c>
      <c r="CH22" s="27">
        <v>419.36315153762445</v>
      </c>
      <c r="CI22" s="27">
        <v>-30.316255205771814</v>
      </c>
      <c r="CJ22" s="27">
        <v>-28.316255205771814</v>
      </c>
      <c r="CK22" s="27">
        <v>419.53624026846984</v>
      </c>
      <c r="CL22" s="27">
        <v>-0.18199240539371966</v>
      </c>
      <c r="CM22" s="27">
        <v>454.82238000872309</v>
      </c>
      <c r="CN22" s="27">
        <v>36.082613627929689</v>
      </c>
      <c r="CO22" s="27">
        <v>30.500749999999996</v>
      </c>
      <c r="CP22" s="27">
        <v>-10.115590406686618</v>
      </c>
      <c r="CQ22" s="27">
        <v>-10.211460457987663</v>
      </c>
      <c r="CR22" s="27">
        <v>419.13502953175089</v>
      </c>
      <c r="CS22" s="27">
        <v>404.89797638339002</v>
      </c>
      <c r="CT22" s="27">
        <v>-5.7501500000000005</v>
      </c>
      <c r="CU22" s="27">
        <v>-42.30048</v>
      </c>
      <c r="CV22" s="27">
        <v>1.1117175202111307</v>
      </c>
      <c r="CW22" s="27">
        <v>-4.7681263652704233</v>
      </c>
      <c r="CX22" s="27">
        <v>17.459341302069632</v>
      </c>
      <c r="CY22" s="27">
        <v>16.733073545863515</v>
      </c>
      <c r="CZ22" s="27">
        <v>-5.7654634068982391</v>
      </c>
      <c r="DA22" s="28">
        <v>182.2884034077652</v>
      </c>
      <c r="DB22" s="28">
        <v>678.07514306838425</v>
      </c>
      <c r="DC22" s="28">
        <v>675.00845656292745</v>
      </c>
      <c r="DD22" s="28">
        <v>666.08470904195428</v>
      </c>
      <c r="DE22" s="28">
        <v>662.80637663789935</v>
      </c>
      <c r="DF22" s="28">
        <v>624.38649591420608</v>
      </c>
      <c r="DG22" s="28">
        <v>683.45148349554734</v>
      </c>
      <c r="DH22" s="28">
        <v>2.6845365931017602</v>
      </c>
      <c r="DI22" s="28">
        <v>18.354699557657774</v>
      </c>
      <c r="DJ22" s="28">
        <v>690.05082622615589</v>
      </c>
      <c r="DK22" s="28">
        <v>19.053373771698336</v>
      </c>
      <c r="DL22" s="28">
        <v>19.053373771698336</v>
      </c>
      <c r="DM22" s="28">
        <v>643.50698635879667</v>
      </c>
      <c r="DN22" s="28">
        <v>1665.5866201666258</v>
      </c>
      <c r="DO22" s="28">
        <v>1000.402652108074</v>
      </c>
      <c r="DP22" s="28">
        <v>730.67297798178333</v>
      </c>
      <c r="DQ22" s="28">
        <v>732.97360761619564</v>
      </c>
      <c r="DR22" s="28">
        <v>27.481303177508433</v>
      </c>
      <c r="DS22" s="28">
        <v>49.998747599523576</v>
      </c>
      <c r="DT22" s="28">
        <v>22.481303177508433</v>
      </c>
      <c r="DU22" s="28">
        <v>-2.25</v>
      </c>
      <c r="DV22" s="28">
        <v>47.735174471399382</v>
      </c>
      <c r="DW22" s="28">
        <v>-29.291023891983031</v>
      </c>
      <c r="DX22" s="28">
        <v>19.053333049319015</v>
      </c>
      <c r="DY22" s="28">
        <v>199.33143036343515</v>
      </c>
      <c r="DZ22" s="28">
        <v>19.053333049319015</v>
      </c>
      <c r="EA22" s="28">
        <v>-198.86419431518553</v>
      </c>
      <c r="EB22" s="28">
        <v>84.163747769775398</v>
      </c>
      <c r="EC22" s="28">
        <v>56.342440183742525</v>
      </c>
      <c r="ED22" s="28">
        <v>3.0836121427795828</v>
      </c>
      <c r="EE22" s="28">
        <v>2.9722160558243256</v>
      </c>
      <c r="EF22" s="28">
        <v>322.60980842781413</v>
      </c>
      <c r="EG22" s="28">
        <v>308.21230291617258</v>
      </c>
      <c r="EH22" s="28">
        <v>405.32031332394661</v>
      </c>
      <c r="EI22" s="28">
        <v>306.91670039295525</v>
      </c>
      <c r="EJ22" s="28">
        <v>674.25063198601993</v>
      </c>
      <c r="EK22" s="28">
        <v>1354.5577432910156</v>
      </c>
      <c r="EL22" s="28">
        <v>634.38649591420608</v>
      </c>
      <c r="EM22" s="28">
        <v>690.20110477386254</v>
      </c>
      <c r="EN22" s="28">
        <v>11.250390000000001</v>
      </c>
    </row>
    <row r="23" spans="2:144" x14ac:dyDescent="0.25">
      <c r="B23" s="39">
        <v>46023</v>
      </c>
      <c r="C23" s="27">
        <v>534.81679480689172</v>
      </c>
      <c r="D23" s="27">
        <v>18.740148749473459</v>
      </c>
      <c r="E23" s="27">
        <v>-11.054535994852438</v>
      </c>
      <c r="F23" s="27">
        <v>415.35930673882956</v>
      </c>
      <c r="G23" s="27">
        <v>17.907063061029628</v>
      </c>
      <c r="H23" s="27">
        <v>468.50893030988931</v>
      </c>
      <c r="I23" s="27">
        <v>16.75046</v>
      </c>
      <c r="J23" s="27">
        <v>15.856849154533638</v>
      </c>
      <c r="K23" s="27">
        <v>686.76891937941468</v>
      </c>
      <c r="L23" s="27">
        <v>20.015832586202709</v>
      </c>
      <c r="M23" s="27">
        <v>675.012677367332</v>
      </c>
      <c r="N23" s="27">
        <v>-15.079703482282071</v>
      </c>
      <c r="O23" s="27">
        <v>417.43833416091542</v>
      </c>
      <c r="P23" s="27">
        <v>397.900665706094</v>
      </c>
      <c r="Q23" s="27">
        <v>569.42682643913872</v>
      </c>
      <c r="R23" s="27">
        <v>701.08804785889811</v>
      </c>
      <c r="S23" s="27">
        <v>686.76891937941468</v>
      </c>
      <c r="T23" s="27">
        <v>686.2264934545625</v>
      </c>
      <c r="U23" s="27">
        <v>732.89919537082915</v>
      </c>
      <c r="V23" s="27">
        <v>8.5768973964966335</v>
      </c>
      <c r="W23" s="27">
        <v>9.4995999999999992</v>
      </c>
      <c r="X23" s="27">
        <v>19.201898341812768</v>
      </c>
      <c r="Y23" s="27">
        <v>0.75011888932099247</v>
      </c>
      <c r="Z23" s="27">
        <v>748.89919537082915</v>
      </c>
      <c r="AA23" s="27">
        <v>24.153794792993267</v>
      </c>
      <c r="AB23" s="27">
        <v>20.84558168300488</v>
      </c>
      <c r="AC23" s="27">
        <v>10.701813599257544</v>
      </c>
      <c r="AD23" s="27">
        <v>-34.937364425374845</v>
      </c>
      <c r="AE23" s="27">
        <v>-0.64072181699653263</v>
      </c>
      <c r="AF23" s="27">
        <v>16.649164210608618</v>
      </c>
      <c r="AG23" s="27">
        <v>7.0423957108444473</v>
      </c>
      <c r="AH23" s="27">
        <v>6.5712127952088544</v>
      </c>
      <c r="AI23" s="27">
        <v>-69.87472885074969</v>
      </c>
      <c r="AJ23" s="27">
        <v>14.628517436256407</v>
      </c>
      <c r="AK23" s="27">
        <v>30.999580000000002</v>
      </c>
      <c r="AL23" s="27">
        <v>-5.139951565132141</v>
      </c>
      <c r="AM23" s="27">
        <v>438.36938189742108</v>
      </c>
      <c r="AN23" s="27">
        <v>-2.827623476197473</v>
      </c>
      <c r="AO23" s="27">
        <v>670.37557182822161</v>
      </c>
      <c r="AP23" s="27">
        <v>672.92509311799461</v>
      </c>
      <c r="AQ23" s="27">
        <v>2.2477374727860737</v>
      </c>
      <c r="AR23" s="27">
        <v>654.83463287165512</v>
      </c>
      <c r="AS23" s="27">
        <v>20.529693344701865</v>
      </c>
      <c r="AT23" s="27">
        <v>702.66506479904979</v>
      </c>
      <c r="AU23" s="27">
        <v>702.66506479904979</v>
      </c>
      <c r="AV23" s="27">
        <v>15.386673469975372</v>
      </c>
      <c r="AW23" s="27">
        <v>-4.8229360170784989</v>
      </c>
      <c r="AX23" s="27">
        <v>596.02339819778058</v>
      </c>
      <c r="AY23" s="27">
        <v>-4.9522989673296607</v>
      </c>
      <c r="AZ23" s="27">
        <v>564.26739046877458</v>
      </c>
      <c r="BA23" s="27">
        <v>602.59454330818869</v>
      </c>
      <c r="BB23" s="27">
        <v>-16.082470478973853</v>
      </c>
      <c r="BC23" s="27">
        <v>-77.87472885074969</v>
      </c>
      <c r="BD23" s="27">
        <v>11214.701281948399</v>
      </c>
      <c r="BE23" s="27">
        <v>144.84772863229497</v>
      </c>
      <c r="BF23" s="27">
        <v>10.50297676096482</v>
      </c>
      <c r="BG23" s="27">
        <v>717.37532225585937</v>
      </c>
      <c r="BH23" s="27">
        <v>15.25</v>
      </c>
      <c r="BI23" s="27">
        <v>13.347813274959076</v>
      </c>
      <c r="BJ23" s="27">
        <v>668.78720137019229</v>
      </c>
      <c r="BK23" s="27">
        <v>1064.2381480664062</v>
      </c>
      <c r="BL23" s="27">
        <v>1149.2041480664063</v>
      </c>
      <c r="BM23" s="27">
        <v>388.46464810945088</v>
      </c>
      <c r="BN23" s="27">
        <v>390.46464810945088</v>
      </c>
      <c r="BO23" s="27">
        <v>475.19372468377389</v>
      </c>
      <c r="BP23" s="27">
        <v>483.94593846451517</v>
      </c>
      <c r="BQ23" s="27">
        <v>688.89919537082915</v>
      </c>
      <c r="BR23" s="27">
        <v>-2.6727019162666465</v>
      </c>
      <c r="BS23" s="27">
        <v>0.75011888932099247</v>
      </c>
      <c r="BT23" s="27">
        <v>-59.00924149471323</v>
      </c>
      <c r="BU23" s="27">
        <v>644.78754994801614</v>
      </c>
      <c r="BV23" s="27">
        <v>655.31335081081386</v>
      </c>
      <c r="BW23" s="27">
        <v>6.2046610742132717</v>
      </c>
      <c r="BX23" s="27">
        <v>6.4981871162813611</v>
      </c>
      <c r="BY23" s="27">
        <v>55.840729807886206</v>
      </c>
      <c r="BZ23" s="27">
        <v>645.70665311974756</v>
      </c>
      <c r="CA23" s="27">
        <v>60.548909407639115</v>
      </c>
      <c r="CB23" s="27">
        <v>0.2644777223336508</v>
      </c>
      <c r="CC23" s="27">
        <v>473.4843607525109</v>
      </c>
      <c r="CD23" s="27">
        <v>-6.6763464916260773</v>
      </c>
      <c r="CE23" s="27">
        <v>417.43833416091542</v>
      </c>
      <c r="CF23" s="27">
        <v>20.832278830566406</v>
      </c>
      <c r="CG23" s="27">
        <v>432.32173956049525</v>
      </c>
      <c r="CH23" s="27">
        <v>417.43833416091542</v>
      </c>
      <c r="CI23" s="27">
        <v>-29.504620747356615</v>
      </c>
      <c r="CJ23" s="27">
        <v>-27.504620747356615</v>
      </c>
      <c r="CK23" s="27">
        <v>418.02819888916582</v>
      </c>
      <c r="CL23" s="27">
        <v>-0.59999065778195859</v>
      </c>
      <c r="CM23" s="27">
        <v>445.04572838904716</v>
      </c>
      <c r="CN23" s="27">
        <v>27.63923342651367</v>
      </c>
      <c r="CO23" s="27">
        <v>30.999580000000002</v>
      </c>
      <c r="CP23" s="27">
        <v>-10.153612434469419</v>
      </c>
      <c r="CQ23" s="27">
        <v>-10.250172907606967</v>
      </c>
      <c r="CR23" s="27">
        <v>415.35930673882956</v>
      </c>
      <c r="CS23" s="27">
        <v>403.02086450584926</v>
      </c>
      <c r="CT23" s="27">
        <v>-4.9999600000000006</v>
      </c>
      <c r="CU23" s="27">
        <v>-41.90016</v>
      </c>
      <c r="CV23" s="27">
        <v>1.7631307187998893</v>
      </c>
      <c r="CW23" s="27">
        <v>0.70691058150383101</v>
      </c>
      <c r="CX23" s="27">
        <v>17.153794792993267</v>
      </c>
      <c r="CY23" s="27">
        <v>16.53394506435377</v>
      </c>
      <c r="CZ23" s="27">
        <v>-5.1143292586227993</v>
      </c>
      <c r="DA23" s="28">
        <v>184.3081178043187</v>
      </c>
      <c r="DB23" s="28">
        <v>681.60133168654829</v>
      </c>
      <c r="DC23" s="28">
        <v>673.7966105799552</v>
      </c>
      <c r="DD23" s="28">
        <v>664.81346729486029</v>
      </c>
      <c r="DE23" s="28">
        <v>670.06496857771685</v>
      </c>
      <c r="DF23" s="28">
        <v>630.92509311799461</v>
      </c>
      <c r="DG23" s="28">
        <v>681.59501127302599</v>
      </c>
      <c r="DH23" s="28">
        <v>3.3356707413772004</v>
      </c>
      <c r="DI23" s="28">
        <v>18.84558168300488</v>
      </c>
      <c r="DJ23" s="28">
        <v>688.17642808385517</v>
      </c>
      <c r="DK23" s="28">
        <v>18.67641949503199</v>
      </c>
      <c r="DL23" s="28">
        <v>18.67641949503199</v>
      </c>
      <c r="DM23" s="28">
        <v>643.49921300435665</v>
      </c>
      <c r="DN23" s="28">
        <v>1663.5541194890297</v>
      </c>
      <c r="DO23" s="28">
        <v>1000.4810658356495</v>
      </c>
      <c r="DP23" s="28">
        <v>731.42377645547276</v>
      </c>
      <c r="DQ23" s="28">
        <v>731.96945080014189</v>
      </c>
      <c r="DR23" s="28">
        <v>26.285858872839135</v>
      </c>
      <c r="DS23" s="28">
        <v>51.028602766976476</v>
      </c>
      <c r="DT23" s="28">
        <v>21.285858872839135</v>
      </c>
      <c r="DU23" s="28">
        <v>-0.50004000000000004</v>
      </c>
      <c r="DV23" s="28">
        <v>50.527111859946196</v>
      </c>
      <c r="DW23" s="28">
        <v>-29.209392691726684</v>
      </c>
      <c r="DX23" s="28">
        <v>18.676379578309202</v>
      </c>
      <c r="DY23" s="28">
        <v>200.33025831118545</v>
      </c>
      <c r="DZ23" s="28">
        <v>18.676379578309202</v>
      </c>
      <c r="EA23" s="28">
        <v>-199.86311030029296</v>
      </c>
      <c r="EB23" s="28">
        <v>82.912819713745108</v>
      </c>
      <c r="EC23" s="28">
        <v>54.507252289157869</v>
      </c>
      <c r="ED23" s="28">
        <v>2.8479806554763858</v>
      </c>
      <c r="EE23" s="28">
        <v>2.735898539590834</v>
      </c>
      <c r="EF23" s="28">
        <v>320.71625702538262</v>
      </c>
      <c r="EG23" s="28">
        <v>308.21230291617258</v>
      </c>
      <c r="EH23" s="28">
        <v>408.2428053755998</v>
      </c>
      <c r="EI23" s="28">
        <v>307.94593846451517</v>
      </c>
      <c r="EJ23" s="28">
        <v>674.26225389294166</v>
      </c>
      <c r="EK23" s="28">
        <v>1352.2582144677735</v>
      </c>
      <c r="EL23" s="28">
        <v>640.92509311799461</v>
      </c>
      <c r="EM23" s="28">
        <v>694.42501653116403</v>
      </c>
      <c r="EN23" s="28">
        <v>17.749739999999999</v>
      </c>
    </row>
    <row r="24" spans="2:144" x14ac:dyDescent="0.25">
      <c r="B24" s="39">
        <v>46054</v>
      </c>
      <c r="C24" s="27">
        <v>529.79869202305929</v>
      </c>
      <c r="D24" s="27">
        <v>18.740148749473459</v>
      </c>
      <c r="E24" s="27">
        <v>-10.632700098871213</v>
      </c>
      <c r="F24" s="27">
        <v>416.40023733968491</v>
      </c>
      <c r="G24" s="27">
        <v>17.907063061029628</v>
      </c>
      <c r="H24" s="27">
        <v>467.47704034575071</v>
      </c>
      <c r="I24" s="27">
        <v>16.75046</v>
      </c>
      <c r="J24" s="27">
        <v>15.484907770905362</v>
      </c>
      <c r="K24" s="27">
        <v>685.04726138991271</v>
      </c>
      <c r="L24" s="27">
        <v>20.085183210280018</v>
      </c>
      <c r="M24" s="27">
        <v>673.4447194106134</v>
      </c>
      <c r="N24" s="27">
        <v>-15.079703482282071</v>
      </c>
      <c r="O24" s="27">
        <v>416.1978962959252</v>
      </c>
      <c r="P24" s="27">
        <v>398.97653601837362</v>
      </c>
      <c r="Q24" s="27">
        <v>569.33057801659891</v>
      </c>
      <c r="R24" s="27">
        <v>699.53063500848987</v>
      </c>
      <c r="S24" s="27">
        <v>685.04726138991271</v>
      </c>
      <c r="T24" s="27">
        <v>684.50533860894473</v>
      </c>
      <c r="U24" s="27">
        <v>731.43203957231628</v>
      </c>
      <c r="V24" s="27">
        <v>8.6117014563157532</v>
      </c>
      <c r="W24" s="27">
        <v>9.4995999999999992</v>
      </c>
      <c r="X24" s="27">
        <v>19.237258677638675</v>
      </c>
      <c r="Y24" s="27">
        <v>0.75011888932099247</v>
      </c>
      <c r="Z24" s="27">
        <v>747.43203957231628</v>
      </c>
      <c r="AA24" s="27">
        <v>24.223402912631506</v>
      </c>
      <c r="AB24" s="27">
        <v>20.881377979582357</v>
      </c>
      <c r="AC24" s="27">
        <v>10.773664572592835</v>
      </c>
      <c r="AD24" s="27">
        <v>-36.654021025374846</v>
      </c>
      <c r="AE24" s="27">
        <v>-1.1913323144598165</v>
      </c>
      <c r="AF24" s="27">
        <v>16.62061592780222</v>
      </c>
      <c r="AG24" s="27">
        <v>7.781599970893641</v>
      </c>
      <c r="AH24" s="27">
        <v>6.5193002141267042</v>
      </c>
      <c r="AI24" s="27">
        <v>-73.308042050749691</v>
      </c>
      <c r="AJ24" s="27">
        <v>14.628517436256407</v>
      </c>
      <c r="AK24" s="27">
        <v>30.251334999999997</v>
      </c>
      <c r="AL24" s="27">
        <v>-5.0782073655509947</v>
      </c>
      <c r="AM24" s="27">
        <v>437.15542141666697</v>
      </c>
      <c r="AN24" s="27">
        <v>-2.827623476197473</v>
      </c>
      <c r="AO24" s="27">
        <v>674.63163705301304</v>
      </c>
      <c r="AP24" s="27">
        <v>677.12850162198913</v>
      </c>
      <c r="AQ24" s="27">
        <v>2.2473575448023642</v>
      </c>
      <c r="AR24" s="27">
        <v>658.99203213570274</v>
      </c>
      <c r="AS24" s="27">
        <v>20.575081626345526</v>
      </c>
      <c r="AT24" s="27">
        <v>701.05008377822946</v>
      </c>
      <c r="AU24" s="27">
        <v>701.05008377822946</v>
      </c>
      <c r="AV24" s="27">
        <v>15.019441177371805</v>
      </c>
      <c r="AW24" s="27">
        <v>-4.9569480450564871</v>
      </c>
      <c r="AX24" s="27">
        <v>591.75531570990881</v>
      </c>
      <c r="AY24" s="27">
        <v>-5.0148176495255887</v>
      </c>
      <c r="AZ24" s="27">
        <v>560.00105409869957</v>
      </c>
      <c r="BA24" s="27">
        <v>606.1156478328586</v>
      </c>
      <c r="BB24" s="27">
        <v>-16.07068512045776</v>
      </c>
      <c r="BC24" s="27">
        <v>-81.308042050749691</v>
      </c>
      <c r="BD24" s="27">
        <v>11242.806408171493</v>
      </c>
      <c r="BE24" s="27">
        <v>144.59935857187929</v>
      </c>
      <c r="BF24" s="27">
        <v>10.505153191959693</v>
      </c>
      <c r="BG24" s="27">
        <v>716.94463865234377</v>
      </c>
      <c r="BH24" s="27">
        <v>15.25</v>
      </c>
      <c r="BI24" s="27">
        <v>13.338301619912158</v>
      </c>
      <c r="BJ24" s="27">
        <v>667.50132846756378</v>
      </c>
      <c r="BK24" s="27">
        <v>1062.5346856445312</v>
      </c>
      <c r="BL24" s="27">
        <v>1147.5946184472655</v>
      </c>
      <c r="BM24" s="27">
        <v>388.47380914573785</v>
      </c>
      <c r="BN24" s="27">
        <v>390.47380914573785</v>
      </c>
      <c r="BO24" s="27">
        <v>475.21970168705064</v>
      </c>
      <c r="BP24" s="27">
        <v>483.97239391747297</v>
      </c>
      <c r="BQ24" s="27">
        <v>687.43203957231628</v>
      </c>
      <c r="BR24" s="27">
        <v>-2.9267009633715588</v>
      </c>
      <c r="BS24" s="27">
        <v>0.75011888932099247</v>
      </c>
      <c r="BT24" s="27">
        <v>-58.398491521477915</v>
      </c>
      <c r="BU24" s="27">
        <v>648.3817975854821</v>
      </c>
      <c r="BV24" s="27">
        <v>654.85010617760497</v>
      </c>
      <c r="BW24" s="27">
        <v>6.9754855328195218</v>
      </c>
      <c r="BX24" s="27">
        <v>7.2689781895460737</v>
      </c>
      <c r="BY24" s="27">
        <v>63.425925264495973</v>
      </c>
      <c r="BZ24" s="27">
        <v>649.45233540410902</v>
      </c>
      <c r="CA24" s="27">
        <v>67.79163924021222</v>
      </c>
      <c r="CB24" s="27">
        <v>0.25667333735778614</v>
      </c>
      <c r="CC24" s="27">
        <v>470.92529637264295</v>
      </c>
      <c r="CD24" s="27">
        <v>-6.6503422879875416</v>
      </c>
      <c r="CE24" s="27">
        <v>416.1978962959252</v>
      </c>
      <c r="CF24" s="27">
        <v>20.832278830566406</v>
      </c>
      <c r="CG24" s="27">
        <v>431.07905262402056</v>
      </c>
      <c r="CH24" s="27">
        <v>416.1978962959252</v>
      </c>
      <c r="CI24" s="27">
        <v>-29.199245760738958</v>
      </c>
      <c r="CJ24" s="27">
        <v>-27.199245760738958</v>
      </c>
      <c r="CK24" s="27">
        <v>416.7446277929206</v>
      </c>
      <c r="CL24" s="27">
        <v>-0.59999065778195859</v>
      </c>
      <c r="CM24" s="27">
        <v>443.80576370465451</v>
      </c>
      <c r="CN24" s="27">
        <v>27.63923342651367</v>
      </c>
      <c r="CO24" s="27">
        <v>30.251334999999997</v>
      </c>
      <c r="CP24" s="27">
        <v>-9.9723737686920391</v>
      </c>
      <c r="CQ24" s="27">
        <v>-10.069555507417284</v>
      </c>
      <c r="CR24" s="27">
        <v>416.40023733968491</v>
      </c>
      <c r="CS24" s="27">
        <v>402.53175913843808</v>
      </c>
      <c r="CT24" s="27">
        <v>-3.5000700000000005</v>
      </c>
      <c r="CU24" s="27">
        <v>-41.399760000000008</v>
      </c>
      <c r="CV24" s="27">
        <v>1.4839536336904211</v>
      </c>
      <c r="CW24" s="27">
        <v>0.70691058150383101</v>
      </c>
      <c r="CX24" s="27">
        <v>17.223402912631506</v>
      </c>
      <c r="CY24" s="27">
        <v>16.596289570329741</v>
      </c>
      <c r="CZ24" s="27">
        <v>-5.3931807738497035</v>
      </c>
      <c r="DA24" s="28">
        <v>185.09958740509137</v>
      </c>
      <c r="DB24" s="28">
        <v>679.90604869704634</v>
      </c>
      <c r="DC24" s="28">
        <v>672.10595814916394</v>
      </c>
      <c r="DD24" s="28">
        <v>663.08881672253131</v>
      </c>
      <c r="DE24" s="28">
        <v>668.33553465721366</v>
      </c>
      <c r="DF24" s="28">
        <v>635.12850162198913</v>
      </c>
      <c r="DG24" s="28">
        <v>680.07732455067173</v>
      </c>
      <c r="DH24" s="28">
        <v>3.0568192261502958</v>
      </c>
      <c r="DI24" s="28">
        <v>18.881377979582357</v>
      </c>
      <c r="DJ24" s="28">
        <v>686.64408672239267</v>
      </c>
      <c r="DK24" s="28">
        <v>18.741332065727686</v>
      </c>
      <c r="DL24" s="28">
        <v>18.741332065727686</v>
      </c>
      <c r="DM24" s="28">
        <v>647.23209014060012</v>
      </c>
      <c r="DN24" s="28">
        <v>1661.9836980373632</v>
      </c>
      <c r="DO24" s="28">
        <v>1000.5373333353918</v>
      </c>
      <c r="DP24" s="28">
        <v>729.96387200359834</v>
      </c>
      <c r="DQ24" s="28">
        <v>730.43373146559952</v>
      </c>
      <c r="DR24" s="28">
        <v>26.257702400768888</v>
      </c>
      <c r="DS24" s="28">
        <v>51.0405525973474</v>
      </c>
      <c r="DT24" s="28">
        <v>21.257702400768888</v>
      </c>
      <c r="DU24" s="28">
        <v>-0.50004000000000004</v>
      </c>
      <c r="DV24" s="28">
        <v>50.538944251646512</v>
      </c>
      <c r="DW24" s="28">
        <v>-29.291023891983031</v>
      </c>
      <c r="DX24" s="28">
        <v>18.741292010268609</v>
      </c>
      <c r="DY24" s="28">
        <v>201.13243113216009</v>
      </c>
      <c r="DZ24" s="28">
        <v>18.741292010268609</v>
      </c>
      <c r="EA24" s="28">
        <v>-200.66224308837889</v>
      </c>
      <c r="EB24" s="28">
        <v>80.909699624023432</v>
      </c>
      <c r="EC24" s="28">
        <v>53.193301193035126</v>
      </c>
      <c r="ED24" s="28">
        <v>2.7134388042795017</v>
      </c>
      <c r="EE24" s="28">
        <v>2.6007377317340934</v>
      </c>
      <c r="EF24" s="28">
        <v>318.95108198921781</v>
      </c>
      <c r="EG24" s="28">
        <v>308.67462137054684</v>
      </c>
      <c r="EH24" s="28">
        <v>408.81107657510057</v>
      </c>
      <c r="EI24" s="28">
        <v>308.97239391747297</v>
      </c>
      <c r="EJ24" s="28">
        <v>674.2968318741249</v>
      </c>
      <c r="EK24" s="28">
        <v>1350.4997512499999</v>
      </c>
      <c r="EL24" s="28">
        <v>645.12850162198913</v>
      </c>
      <c r="EM24" s="28">
        <v>692.75719684158446</v>
      </c>
      <c r="EN24" s="28">
        <v>17.749739999999999</v>
      </c>
    </row>
    <row r="25" spans="2:144" x14ac:dyDescent="0.25">
      <c r="B25" s="39">
        <v>46082</v>
      </c>
      <c r="C25" s="27">
        <v>527.72484251602395</v>
      </c>
      <c r="D25" s="27">
        <v>18.740148749473459</v>
      </c>
      <c r="E25" s="27">
        <v>-10.574157667170098</v>
      </c>
      <c r="F25" s="27">
        <v>415.38343418615113</v>
      </c>
      <c r="G25" s="27">
        <v>17.907063061029628</v>
      </c>
      <c r="H25" s="27">
        <v>464.47388862199278</v>
      </c>
      <c r="I25" s="27">
        <v>15.55</v>
      </c>
      <c r="J25" s="27">
        <v>15.408489726847892</v>
      </c>
      <c r="K25" s="27">
        <v>682.29260860670956</v>
      </c>
      <c r="L25" s="27">
        <v>19.985974632365338</v>
      </c>
      <c r="M25" s="27">
        <v>670.85994176243378</v>
      </c>
      <c r="N25" s="27">
        <v>-15.079703482282071</v>
      </c>
      <c r="O25" s="27">
        <v>414.91468471145254</v>
      </c>
      <c r="P25" s="27">
        <v>397.92377901352518</v>
      </c>
      <c r="Q25" s="27">
        <v>569.40651929877367</v>
      </c>
      <c r="R25" s="27">
        <v>696.91773512864359</v>
      </c>
      <c r="S25" s="27">
        <v>682.29260860670956</v>
      </c>
      <c r="T25" s="27">
        <v>681.8200844587019</v>
      </c>
      <c r="U25" s="27">
        <v>728.78638296551389</v>
      </c>
      <c r="V25" s="27">
        <v>8.6277990197877354</v>
      </c>
      <c r="W25" s="27">
        <v>9.4995999999999992</v>
      </c>
      <c r="X25" s="27">
        <v>19.093004053711024</v>
      </c>
      <c r="Y25" s="27">
        <v>0.75011888932099247</v>
      </c>
      <c r="Z25" s="27">
        <v>744.78638296551389</v>
      </c>
      <c r="AA25" s="27">
        <v>24.255598039575471</v>
      </c>
      <c r="AB25" s="27">
        <v>20.737634017066185</v>
      </c>
      <c r="AC25" s="27">
        <v>10.806929410748978</v>
      </c>
      <c r="AD25" s="27">
        <v>-43.452661025374852</v>
      </c>
      <c r="AE25" s="27">
        <v>-1.9192382690740752</v>
      </c>
      <c r="AF25" s="27">
        <v>16.773286530937558</v>
      </c>
      <c r="AG25" s="27">
        <v>8.6414760792336782</v>
      </c>
      <c r="AH25" s="27">
        <v>6.6231253762910054</v>
      </c>
      <c r="AI25" s="27">
        <v>-86.905322050749703</v>
      </c>
      <c r="AJ25" s="27">
        <v>14.628517436256407</v>
      </c>
      <c r="AK25" s="27">
        <v>29.500085000000002</v>
      </c>
      <c r="AL25" s="27">
        <v>-5.0569511656951898</v>
      </c>
      <c r="AM25" s="27">
        <v>435.89656108654373</v>
      </c>
      <c r="AN25" s="27">
        <v>-2.827623476197473</v>
      </c>
      <c r="AO25" s="27">
        <v>680.55445890660883</v>
      </c>
      <c r="AP25" s="27">
        <v>682.80118054741251</v>
      </c>
      <c r="AQ25" s="27">
        <v>2.2476573130214752</v>
      </c>
      <c r="AR25" s="27">
        <v>663.92036662790645</v>
      </c>
      <c r="AS25" s="27">
        <v>20.451254158105218</v>
      </c>
      <c r="AT25" s="27">
        <v>698.41953164544782</v>
      </c>
      <c r="AU25" s="27">
        <v>698.41953164544782</v>
      </c>
      <c r="AV25" s="27">
        <v>14.930515246088595</v>
      </c>
      <c r="AW25" s="27">
        <v>-5.1316919003527728</v>
      </c>
      <c r="AX25" s="27">
        <v>589.98222624809239</v>
      </c>
      <c r="AY25" s="27">
        <v>-5.1075042763334855</v>
      </c>
      <c r="AZ25" s="27">
        <v>558.20843720508788</v>
      </c>
      <c r="BA25" s="27">
        <v>611.03305242765657</v>
      </c>
      <c r="BB25" s="27">
        <v>-16.080109803185461</v>
      </c>
      <c r="BC25" s="27">
        <v>-94.905322050749703</v>
      </c>
      <c r="BD25" s="27">
        <v>11215.352723026081</v>
      </c>
      <c r="BE25" s="27">
        <v>145.92759281915673</v>
      </c>
      <c r="BF25" s="27">
        <v>10.506497598740763</v>
      </c>
      <c r="BG25" s="27">
        <v>716.4421744482421</v>
      </c>
      <c r="BH25" s="27">
        <v>15.25</v>
      </c>
      <c r="BI25" s="27">
        <v>13.329417935656151</v>
      </c>
      <c r="BJ25" s="27">
        <v>665.96405475677307</v>
      </c>
      <c r="BK25" s="27">
        <v>1059.8730256103515</v>
      </c>
      <c r="BL25" s="27">
        <v>1144.8354248144531</v>
      </c>
      <c r="BM25" s="27">
        <v>388.4868869617452</v>
      </c>
      <c r="BN25" s="27">
        <v>390.4868869617452</v>
      </c>
      <c r="BO25" s="27">
        <v>475.24094072511218</v>
      </c>
      <c r="BP25" s="27">
        <v>483.99402414041759</v>
      </c>
      <c r="BQ25" s="27">
        <v>684.78638296551389</v>
      </c>
      <c r="BR25" s="27">
        <v>-2.9662985068119951</v>
      </c>
      <c r="BS25" s="27">
        <v>0.75011888932099247</v>
      </c>
      <c r="BT25" s="27">
        <v>-58.192906412605936</v>
      </c>
      <c r="BU25" s="27">
        <v>653.46738434637973</v>
      </c>
      <c r="BV25" s="27">
        <v>654.38303116122665</v>
      </c>
      <c r="BW25" s="27">
        <v>7.8978918734973718</v>
      </c>
      <c r="BX25" s="27">
        <v>8.1915165394240805</v>
      </c>
      <c r="BY25" s="27">
        <v>72.581946855149809</v>
      </c>
      <c r="BZ25" s="27">
        <v>654.7129083373037</v>
      </c>
      <c r="CA25" s="27">
        <v>76.494025052434026</v>
      </c>
      <c r="CB25" s="27">
        <v>0.24884758009769478</v>
      </c>
      <c r="CC25" s="27">
        <v>468.41255363681313</v>
      </c>
      <c r="CD25" s="27">
        <v>-6.6233769550304373</v>
      </c>
      <c r="CE25" s="27">
        <v>414.91468471145259</v>
      </c>
      <c r="CF25" s="27">
        <v>20.832278830566406</v>
      </c>
      <c r="CG25" s="27">
        <v>429.83537413128744</v>
      </c>
      <c r="CH25" s="27">
        <v>414.91468471145259</v>
      </c>
      <c r="CI25" s="27">
        <v>-29.096453206302968</v>
      </c>
      <c r="CJ25" s="27">
        <v>-27.096453206302968</v>
      </c>
      <c r="CK25" s="27">
        <v>415.5019733503143</v>
      </c>
      <c r="CL25" s="27">
        <v>-0.59999065778195859</v>
      </c>
      <c r="CM25" s="27">
        <v>442.51993804157416</v>
      </c>
      <c r="CN25" s="27">
        <v>27.63923342651367</v>
      </c>
      <c r="CO25" s="27">
        <v>29.500085000000002</v>
      </c>
      <c r="CP25" s="27">
        <v>-9.8314632449682886</v>
      </c>
      <c r="CQ25" s="27">
        <v>-9.9291583133707917</v>
      </c>
      <c r="CR25" s="27">
        <v>415.38343418615113</v>
      </c>
      <c r="CS25" s="27">
        <v>401.99204598051585</v>
      </c>
      <c r="CT25" s="27">
        <v>-3.9998700000000005</v>
      </c>
      <c r="CU25" s="27">
        <v>-40.899360000000001</v>
      </c>
      <c r="CV25" s="27">
        <v>1.4839536336904211</v>
      </c>
      <c r="CW25" s="27">
        <v>0.70691058150383101</v>
      </c>
      <c r="CX25" s="27">
        <v>17.255598039575471</v>
      </c>
      <c r="CY25" s="27">
        <v>16.489037068015001</v>
      </c>
      <c r="CZ25" s="27">
        <v>-5.3931807738497035</v>
      </c>
      <c r="DA25" s="28">
        <v>184.8991285804311</v>
      </c>
      <c r="DB25" s="28">
        <v>677.19359591384318</v>
      </c>
      <c r="DC25" s="28">
        <v>669.40091431803421</v>
      </c>
      <c r="DD25" s="28">
        <v>660.36926348613474</v>
      </c>
      <c r="DE25" s="28">
        <v>665.60843935803075</v>
      </c>
      <c r="DF25" s="28">
        <v>640.80118054741251</v>
      </c>
      <c r="DG25" s="28">
        <v>677.39503181631471</v>
      </c>
      <c r="DH25" s="28">
        <v>3.0568192261502958</v>
      </c>
      <c r="DI25" s="28">
        <v>18.737634017066185</v>
      </c>
      <c r="DJ25" s="28">
        <v>684.00478361816783</v>
      </c>
      <c r="DK25" s="28">
        <v>18.642188537868638</v>
      </c>
      <c r="DL25" s="28">
        <v>18.642188537868638</v>
      </c>
      <c r="DM25" s="28">
        <v>652.47467905633641</v>
      </c>
      <c r="DN25" s="28">
        <v>1659.3786980823422</v>
      </c>
      <c r="DO25" s="28">
        <v>1000.5719255686793</v>
      </c>
      <c r="DP25" s="28">
        <v>727.4479692791856</v>
      </c>
      <c r="DQ25" s="28">
        <v>727.91349625347289</v>
      </c>
      <c r="DR25" s="28">
        <v>25.22270149351575</v>
      </c>
      <c r="DS25" s="28">
        <v>51.043100906572548</v>
      </c>
      <c r="DT25" s="28">
        <v>20.22270149351575</v>
      </c>
      <c r="DU25" s="28">
        <v>-0.50004000000000004</v>
      </c>
      <c r="DV25" s="28">
        <v>50.541467516997535</v>
      </c>
      <c r="DW25" s="28">
        <v>-29.41930149238587</v>
      </c>
      <c r="DX25" s="28">
        <v>18.642148694306961</v>
      </c>
      <c r="DY25" s="28">
        <v>200.93406566419344</v>
      </c>
      <c r="DZ25" s="28">
        <v>18.642148694306961</v>
      </c>
      <c r="EA25" s="28">
        <v>-200.46245989135744</v>
      </c>
      <c r="EB25" s="28">
        <v>78.906579534301756</v>
      </c>
      <c r="EC25" s="28">
        <v>51.879350096912383</v>
      </c>
      <c r="ED25" s="28">
        <v>2.5378745940780352</v>
      </c>
      <c r="EE25" s="28">
        <v>2.4246609950020055</v>
      </c>
      <c r="EF25" s="28">
        <v>317.47475377715256</v>
      </c>
      <c r="EG25" s="28">
        <v>307.74998446179836</v>
      </c>
      <c r="EH25" s="28">
        <v>407.73577296336197</v>
      </c>
      <c r="EI25" s="28">
        <v>309.99402414041759</v>
      </c>
      <c r="EJ25" s="28">
        <v>674.34396889558184</v>
      </c>
      <c r="EK25" s="28">
        <v>1347.7944232226562</v>
      </c>
      <c r="EL25" s="28">
        <v>650.80118054741251</v>
      </c>
      <c r="EM25" s="28">
        <v>690.04714679197002</v>
      </c>
      <c r="EN25" s="28">
        <v>17.749739999999999</v>
      </c>
    </row>
    <row r="26" spans="2:144" x14ac:dyDescent="0.25">
      <c r="B26" s="39">
        <v>46113</v>
      </c>
      <c r="C26" s="27">
        <v>525.11927879046425</v>
      </c>
      <c r="D26" s="27">
        <v>18.740588588645821</v>
      </c>
      <c r="E26" s="27">
        <v>-10.541998608715296</v>
      </c>
      <c r="F26" s="27">
        <v>414.3064869050491</v>
      </c>
      <c r="G26" s="27">
        <v>17.907326958479544</v>
      </c>
      <c r="H26" s="27">
        <v>461.73166367896363</v>
      </c>
      <c r="I26" s="27">
        <v>16.75</v>
      </c>
      <c r="J26" s="27">
        <v>14.120309502264027</v>
      </c>
      <c r="K26" s="27">
        <v>679.47795782423896</v>
      </c>
      <c r="L26" s="27">
        <v>19.831562563316758</v>
      </c>
      <c r="M26" s="27">
        <v>667.98093576129543</v>
      </c>
      <c r="N26" s="27">
        <v>-15.079854280824879</v>
      </c>
      <c r="O26" s="27">
        <v>413.65946080886471</v>
      </c>
      <c r="P26" s="27">
        <v>396.89380376707317</v>
      </c>
      <c r="Q26" s="27">
        <v>569.29377371791168</v>
      </c>
      <c r="R26" s="27">
        <v>694.07268179377377</v>
      </c>
      <c r="S26" s="27">
        <v>679.47795782423896</v>
      </c>
      <c r="T26" s="27">
        <v>678.97616446325901</v>
      </c>
      <c r="U26" s="27">
        <v>725.95611841661685</v>
      </c>
      <c r="V26" s="27">
        <v>8.5951449075225383</v>
      </c>
      <c r="W26" s="27">
        <v>9.5</v>
      </c>
      <c r="X26" s="27">
        <v>18.898215600865068</v>
      </c>
      <c r="Y26" s="27">
        <v>0.75003888932099239</v>
      </c>
      <c r="Z26" s="27">
        <v>741.95611841661685</v>
      </c>
      <c r="AA26" s="27">
        <v>24.190289815045077</v>
      </c>
      <c r="AB26" s="27">
        <v>20.543881259266346</v>
      </c>
      <c r="AC26" s="27">
        <v>10.741792330668016</v>
      </c>
      <c r="AD26" s="27">
        <v>-50.128148975374849</v>
      </c>
      <c r="AE26" s="27">
        <v>-6.4368243951109871</v>
      </c>
      <c r="AF26" s="27">
        <v>16.966715245679758</v>
      </c>
      <c r="AG26" s="27">
        <v>13.156645171903836</v>
      </c>
      <c r="AH26" s="27">
        <v>12.1713790003081</v>
      </c>
      <c r="AI26" s="27">
        <v>-100.2562979507497</v>
      </c>
      <c r="AJ26" s="27">
        <v>14.628999710083008</v>
      </c>
      <c r="AK26" s="27">
        <v>29.000699999999995</v>
      </c>
      <c r="AL26" s="27">
        <v>-5.0628914258139472</v>
      </c>
      <c r="AM26" s="27">
        <v>434.63337210978443</v>
      </c>
      <c r="AN26" s="27">
        <v>-2.827472677654665</v>
      </c>
      <c r="AO26" s="27">
        <v>716.69890955221842</v>
      </c>
      <c r="AP26" s="27">
        <v>719.27218122492707</v>
      </c>
      <c r="AQ26" s="27">
        <v>2.2472122646759671</v>
      </c>
      <c r="AR26" s="27">
        <v>725.89597072382162</v>
      </c>
      <c r="AS26" s="27">
        <v>20.276414170416007</v>
      </c>
      <c r="AT26" s="27">
        <v>695.65600444075426</v>
      </c>
      <c r="AU26" s="27">
        <v>695.65600444075426</v>
      </c>
      <c r="AV26" s="27">
        <v>13.638830870774173</v>
      </c>
      <c r="AW26" s="27">
        <v>-5.3637076852611791</v>
      </c>
      <c r="AX26" s="27">
        <v>585.82845425987614</v>
      </c>
      <c r="AY26" s="27">
        <v>-5.4594334066186141</v>
      </c>
      <c r="AZ26" s="27">
        <v>554.01303641685274</v>
      </c>
      <c r="BA26" s="27">
        <v>644.91234855782329</v>
      </c>
      <c r="BB26" s="27">
        <v>-16.066916099378446</v>
      </c>
      <c r="BC26" s="27">
        <v>-108.2562979507497</v>
      </c>
      <c r="BD26" s="27">
        <v>11186.275146436326</v>
      </c>
      <c r="BE26" s="27">
        <v>147.61042263741388</v>
      </c>
      <c r="BF26" s="27">
        <v>10.507461346735013</v>
      </c>
      <c r="BG26" s="27">
        <v>715.90036968122206</v>
      </c>
      <c r="BH26" s="27">
        <v>15.25</v>
      </c>
      <c r="BI26" s="27">
        <v>13.319585562693765</v>
      </c>
      <c r="BJ26" s="27">
        <v>664.54264255559963</v>
      </c>
      <c r="BK26" s="27">
        <v>1056.9946314958843</v>
      </c>
      <c r="BL26" s="27">
        <v>1141.9393114972795</v>
      </c>
      <c r="BM26" s="27">
        <v>388.50578502787926</v>
      </c>
      <c r="BN26" s="27">
        <v>390.50578502787926</v>
      </c>
      <c r="BO26" s="27">
        <v>475.26217413266471</v>
      </c>
      <c r="BP26" s="27">
        <v>484.01564862914938</v>
      </c>
      <c r="BQ26" s="27">
        <v>681.95611841661685</v>
      </c>
      <c r="BR26" s="27">
        <v>-2.9799539533578354</v>
      </c>
      <c r="BS26" s="27">
        <v>0.75003888932099239</v>
      </c>
      <c r="BT26" s="27">
        <v>-58.276101615468207</v>
      </c>
      <c r="BU26" s="27">
        <v>688.65732308617908</v>
      </c>
      <c r="BV26" s="27">
        <v>654.39601272456878</v>
      </c>
      <c r="BW26" s="27">
        <v>12.804268195753856</v>
      </c>
      <c r="BX26" s="27">
        <v>13.098191101575576</v>
      </c>
      <c r="BY26" s="27">
        <v>114.20323709038858</v>
      </c>
      <c r="BZ26" s="27">
        <v>690.66779415897497</v>
      </c>
      <c r="CA26" s="27">
        <v>116.16921240009114</v>
      </c>
      <c r="CB26" s="27">
        <v>0.24355144160568248</v>
      </c>
      <c r="CC26" s="27">
        <v>465.92320312816457</v>
      </c>
      <c r="CD26" s="27">
        <v>-6.6545156215564134</v>
      </c>
      <c r="CE26" s="27">
        <v>413.65946080886471</v>
      </c>
      <c r="CF26" s="27">
        <v>20.833000183105469</v>
      </c>
      <c r="CG26" s="27">
        <v>428.56914920860078</v>
      </c>
      <c r="CH26" s="27">
        <v>413.65946080886471</v>
      </c>
      <c r="CI26" s="27">
        <v>-29.138050807734103</v>
      </c>
      <c r="CJ26" s="27">
        <v>-27.138050807734103</v>
      </c>
      <c r="CK26" s="27">
        <v>414.25024011988768</v>
      </c>
      <c r="CL26" s="27">
        <v>-0.60000002384185791</v>
      </c>
      <c r="CM26" s="27">
        <v>441.28788773134085</v>
      </c>
      <c r="CN26" s="27">
        <v>27.63800048828125</v>
      </c>
      <c r="CO26" s="27">
        <v>29.000699999999995</v>
      </c>
      <c r="CP26" s="27">
        <v>-9.7579411344918796</v>
      </c>
      <c r="CQ26" s="27">
        <v>-9.8561609079246892</v>
      </c>
      <c r="CR26" s="27">
        <v>414.3064869050491</v>
      </c>
      <c r="CS26" s="27">
        <v>401.1998317340275</v>
      </c>
      <c r="CT26" s="27">
        <v>-4.249821428571428</v>
      </c>
      <c r="CU26" s="27">
        <v>-40.400125714285714</v>
      </c>
      <c r="CV26" s="27">
        <v>1.4839163384137621</v>
      </c>
      <c r="CW26" s="27">
        <v>1.6493590619652212</v>
      </c>
      <c r="CX26" s="27">
        <v>17.190289815045077</v>
      </c>
      <c r="CY26" s="27">
        <v>16.326788242658168</v>
      </c>
      <c r="CZ26" s="27">
        <v>-5.3933016578617901</v>
      </c>
      <c r="DA26" s="28">
        <v>184.51096825935142</v>
      </c>
      <c r="DB26" s="28">
        <v>675.27615021368285</v>
      </c>
      <c r="DC26" s="28">
        <v>666.49749060260751</v>
      </c>
      <c r="DD26" s="28">
        <v>657.47997254419556</v>
      </c>
      <c r="DE26" s="28">
        <v>662.90425207914552</v>
      </c>
      <c r="DF26" s="28">
        <v>677.27218122492707</v>
      </c>
      <c r="DG26" s="28">
        <v>674.55242712050926</v>
      </c>
      <c r="DH26" s="28">
        <v>3.0566983421382092</v>
      </c>
      <c r="DI26" s="28">
        <v>18.543881259266346</v>
      </c>
      <c r="DJ26" s="28">
        <v>681.19021931701957</v>
      </c>
      <c r="DK26" s="28">
        <v>18.48419457649241</v>
      </c>
      <c r="DL26" s="28">
        <v>18.48419457649241</v>
      </c>
      <c r="DM26" s="28">
        <v>688.46499545868221</v>
      </c>
      <c r="DN26" s="28">
        <v>1656.5524040656082</v>
      </c>
      <c r="DO26" s="28">
        <v>1000.5947544338944</v>
      </c>
      <c r="DP26" s="28">
        <v>724.76382872035867</v>
      </c>
      <c r="DQ26" s="28">
        <v>725.19700185144984</v>
      </c>
      <c r="DR26" s="28">
        <v>25.915546096045048</v>
      </c>
      <c r="DS26" s="28">
        <v>51.042209519474866</v>
      </c>
      <c r="DT26" s="28">
        <v>20.915546096045048</v>
      </c>
      <c r="DU26" s="28">
        <v>-0.5</v>
      </c>
      <c r="DV26" s="28">
        <v>50.539330607952948</v>
      </c>
      <c r="DW26" s="28">
        <v>-29.449181319318498</v>
      </c>
      <c r="DX26" s="28">
        <v>18.482214362267712</v>
      </c>
      <c r="DY26" s="28">
        <v>200.55905357589401</v>
      </c>
      <c r="DZ26" s="28">
        <v>18.482214362267712</v>
      </c>
      <c r="EA26" s="28">
        <v>-200.08699135698589</v>
      </c>
      <c r="EB26" s="28">
        <v>77.157641366141178</v>
      </c>
      <c r="EC26" s="28">
        <v>50.567113624706273</v>
      </c>
      <c r="ED26" s="28">
        <v>2.3341942670014033</v>
      </c>
      <c r="EE26" s="28">
        <v>2.2204558144335489</v>
      </c>
      <c r="EF26" s="28">
        <v>316.17274916268713</v>
      </c>
      <c r="EG26" s="28">
        <v>312.60250655538425</v>
      </c>
      <c r="EH26" s="28">
        <v>422.09487575698859</v>
      </c>
      <c r="EI26" s="28">
        <v>311.01564862914938</v>
      </c>
      <c r="EJ26" s="28">
        <v>674.4107033081375</v>
      </c>
      <c r="EK26" s="28">
        <v>1345.0081814993721</v>
      </c>
      <c r="EL26" s="28">
        <v>687.27218122492707</v>
      </c>
      <c r="EM26" s="28">
        <v>687.68927095009178</v>
      </c>
      <c r="EN26" s="28">
        <v>18.25</v>
      </c>
    </row>
    <row r="27" spans="2:144" x14ac:dyDescent="0.25">
      <c r="B27" s="39">
        <v>46143</v>
      </c>
      <c r="C27" s="27">
        <v>520.98021108184605</v>
      </c>
      <c r="D27" s="27">
        <v>18.740588588645821</v>
      </c>
      <c r="E27" s="27">
        <v>-10.63989278241324</v>
      </c>
      <c r="F27" s="27">
        <v>412.446641432283</v>
      </c>
      <c r="G27" s="27">
        <v>17.907326958479544</v>
      </c>
      <c r="H27" s="27">
        <v>458.45647304972522</v>
      </c>
      <c r="I27" s="27">
        <v>16.75</v>
      </c>
      <c r="J27" s="27">
        <v>13.705041577115859</v>
      </c>
      <c r="K27" s="27">
        <v>677.04057937488074</v>
      </c>
      <c r="L27" s="27">
        <v>19.714964369676096</v>
      </c>
      <c r="M27" s="27">
        <v>665.62566678477344</v>
      </c>
      <c r="N27" s="27">
        <v>-15.079854280824879</v>
      </c>
      <c r="O27" s="27">
        <v>412.6931848200951</v>
      </c>
      <c r="P27" s="27">
        <v>395.03615670563806</v>
      </c>
      <c r="Q27" s="27">
        <v>569.28393873853133</v>
      </c>
      <c r="R27" s="27">
        <v>691.69359020406637</v>
      </c>
      <c r="S27" s="27">
        <v>677.04057937488074</v>
      </c>
      <c r="T27" s="27">
        <v>676.54058601390079</v>
      </c>
      <c r="U27" s="27">
        <v>723.55133171328271</v>
      </c>
      <c r="V27" s="27">
        <v>8.5501099213931422</v>
      </c>
      <c r="W27" s="27">
        <v>9.5</v>
      </c>
      <c r="X27" s="27">
        <v>18.757828246167179</v>
      </c>
      <c r="Y27" s="27">
        <v>0.75003888932099239</v>
      </c>
      <c r="Z27" s="27">
        <v>739.55133171328271</v>
      </c>
      <c r="AA27" s="27">
        <v>24.100219842786284</v>
      </c>
      <c r="AB27" s="27">
        <v>20.401399703888206</v>
      </c>
      <c r="AC27" s="27">
        <v>10.653838057409907</v>
      </c>
      <c r="AD27" s="27">
        <v>-52.540615153946277</v>
      </c>
      <c r="AE27" s="27">
        <v>-6.9506971179170876</v>
      </c>
      <c r="AF27" s="27">
        <v>17.135409986072446</v>
      </c>
      <c r="AG27" s="27">
        <v>13.453494483493365</v>
      </c>
      <c r="AH27" s="27">
        <v>12.266601638408263</v>
      </c>
      <c r="AI27" s="27">
        <v>-105.08123030789255</v>
      </c>
      <c r="AJ27" s="27">
        <v>14.628999710083008</v>
      </c>
      <c r="AK27" s="27">
        <v>29.000699999999995</v>
      </c>
      <c r="AL27" s="27">
        <v>-5.0408788543973646</v>
      </c>
      <c r="AM27" s="27">
        <v>433.6178069565994</v>
      </c>
      <c r="AN27" s="27">
        <v>-2.827472677654665</v>
      </c>
      <c r="AO27" s="27">
        <v>717.85689149950133</v>
      </c>
      <c r="AP27" s="27">
        <v>720.6462548516057</v>
      </c>
      <c r="AQ27" s="27">
        <v>2.2471734423889393</v>
      </c>
      <c r="AR27" s="27">
        <v>723.48442267764631</v>
      </c>
      <c r="AS27" s="27">
        <v>20.152830566331357</v>
      </c>
      <c r="AT27" s="27">
        <v>693.54501955402122</v>
      </c>
      <c r="AU27" s="27">
        <v>693.54501955402122</v>
      </c>
      <c r="AV27" s="27">
        <v>13.222290319339217</v>
      </c>
      <c r="AW27" s="27">
        <v>-5.5485636770899411</v>
      </c>
      <c r="AX27" s="27">
        <v>581.92770207384342</v>
      </c>
      <c r="AY27" s="27">
        <v>-5.6040537816817535</v>
      </c>
      <c r="AZ27" s="27">
        <v>550.16242158147747</v>
      </c>
      <c r="BA27" s="27">
        <v>645.86019151572725</v>
      </c>
      <c r="BB27" s="27">
        <v>-16.067861606241856</v>
      </c>
      <c r="BC27" s="27">
        <v>-113.08123030789255</v>
      </c>
      <c r="BD27" s="27">
        <v>11136.059318671641</v>
      </c>
      <c r="BE27" s="27">
        <v>149.07806687883027</v>
      </c>
      <c r="BF27" s="27">
        <v>10.507743662510775</v>
      </c>
      <c r="BG27" s="27">
        <v>715.40023968244282</v>
      </c>
      <c r="BH27" s="27">
        <v>15.25</v>
      </c>
      <c r="BI27" s="27">
        <v>13.309736026093598</v>
      </c>
      <c r="BJ27" s="27">
        <v>661.59965701280385</v>
      </c>
      <c r="BK27" s="27">
        <v>1054.5749165039063</v>
      </c>
      <c r="BL27" s="27">
        <v>1139.5515065046036</v>
      </c>
      <c r="BM27" s="27">
        <v>388.52782259081914</v>
      </c>
      <c r="BN27" s="27">
        <v>390.52782259081914</v>
      </c>
      <c r="BO27" s="27">
        <v>475.2806251711375</v>
      </c>
      <c r="BP27" s="27">
        <v>484.0344395025669</v>
      </c>
      <c r="BQ27" s="27">
        <v>679.55133171328271</v>
      </c>
      <c r="BR27" s="27">
        <v>-3.0107456993819142</v>
      </c>
      <c r="BS27" s="27">
        <v>0.75003888932099239</v>
      </c>
      <c r="BT27" s="27">
        <v>-59.255853803750114</v>
      </c>
      <c r="BU27" s="27">
        <v>689.56641075748621</v>
      </c>
      <c r="BV27" s="27">
        <v>654.37986061719766</v>
      </c>
      <c r="BW27" s="27">
        <v>13.130683277222177</v>
      </c>
      <c r="BX27" s="27">
        <v>13.424577704777217</v>
      </c>
      <c r="BY27" s="27">
        <v>118.65103955091736</v>
      </c>
      <c r="BZ27" s="27">
        <v>691.68934981935695</v>
      </c>
      <c r="CA27" s="27">
        <v>120.31026735225569</v>
      </c>
      <c r="CB27" s="27">
        <v>0.23564104800445676</v>
      </c>
      <c r="CC27" s="27">
        <v>463.3899242589884</v>
      </c>
      <c r="CD27" s="27">
        <v>-6.6826993363464453</v>
      </c>
      <c r="CE27" s="27">
        <v>412.69318482009515</v>
      </c>
      <c r="CF27" s="27">
        <v>20.833000183105469</v>
      </c>
      <c r="CG27" s="27">
        <v>427.56785095918269</v>
      </c>
      <c r="CH27" s="27">
        <v>412.69318482009515</v>
      </c>
      <c r="CI27" s="27">
        <v>-29.627926901875057</v>
      </c>
      <c r="CJ27" s="27">
        <v>-27.627926901875057</v>
      </c>
      <c r="CK27" s="27">
        <v>413.28258411707998</v>
      </c>
      <c r="CL27" s="27">
        <v>-0.60000002384185791</v>
      </c>
      <c r="CM27" s="27">
        <v>440.30050629294584</v>
      </c>
      <c r="CN27" s="27">
        <v>27.63800048828125</v>
      </c>
      <c r="CO27" s="27">
        <v>29.000699999999995</v>
      </c>
      <c r="CP27" s="27">
        <v>-9.7355993442925826</v>
      </c>
      <c r="CQ27" s="27">
        <v>-9.8342901624654147</v>
      </c>
      <c r="CR27" s="27">
        <v>412.446641432283</v>
      </c>
      <c r="CS27" s="27">
        <v>400.10365747879092</v>
      </c>
      <c r="CT27" s="27">
        <v>-4.999821428571428</v>
      </c>
      <c r="CU27" s="27">
        <v>-40.101138571428571</v>
      </c>
      <c r="CV27" s="27">
        <v>1.4839163384137621</v>
      </c>
      <c r="CW27" s="27">
        <v>0.70686816941366626</v>
      </c>
      <c r="CX27" s="27">
        <v>17.100219842786284</v>
      </c>
      <c r="CY27" s="27">
        <v>16.20662913889057</v>
      </c>
      <c r="CZ27" s="27">
        <v>-5.3933016578617901</v>
      </c>
      <c r="DA27" s="28">
        <v>184.64385984430805</v>
      </c>
      <c r="DB27" s="28">
        <v>671.93643808163768</v>
      </c>
      <c r="DC27" s="28">
        <v>664.10691127524274</v>
      </c>
      <c r="DD27" s="28">
        <v>655.13834680658158</v>
      </c>
      <c r="DE27" s="28">
        <v>660.5428373704234</v>
      </c>
      <c r="DF27" s="28">
        <v>678.6462548516057</v>
      </c>
      <c r="DG27" s="28">
        <v>672.17374810637034</v>
      </c>
      <c r="DH27" s="28">
        <v>3.0566983421382092</v>
      </c>
      <c r="DI27" s="28">
        <v>18.401399703888206</v>
      </c>
      <c r="DJ27" s="28">
        <v>678.78813340911927</v>
      </c>
      <c r="DK27" s="28">
        <v>18.366394240660021</v>
      </c>
      <c r="DL27" s="28">
        <v>18.366394240660021</v>
      </c>
      <c r="DM27" s="28">
        <v>689.4831937829349</v>
      </c>
      <c r="DN27" s="28">
        <v>1654.2541799263004</v>
      </c>
      <c r="DO27" s="28">
        <v>1000.6033695944192</v>
      </c>
      <c r="DP27" s="28">
        <v>722.49322620852354</v>
      </c>
      <c r="DQ27" s="28">
        <v>722.99684649296591</v>
      </c>
      <c r="DR27" s="28">
        <v>25.718307636395664</v>
      </c>
      <c r="DS27" s="28">
        <v>51.034595011695615</v>
      </c>
      <c r="DT27" s="28">
        <v>20.718307636395664</v>
      </c>
      <c r="DU27" s="28">
        <v>-0.5</v>
      </c>
      <c r="DV27" s="28">
        <v>50.531791119954775</v>
      </c>
      <c r="DW27" s="28">
        <v>-29.370603604561943</v>
      </c>
      <c r="DX27" s="28">
        <v>18.366250504445116</v>
      </c>
      <c r="DY27" s="28">
        <v>200.68308069158431</v>
      </c>
      <c r="DZ27" s="28">
        <v>18.366250504445112</v>
      </c>
      <c r="EA27" s="28">
        <v>-200.20837881382533</v>
      </c>
      <c r="EB27" s="28">
        <v>75.656580152239115</v>
      </c>
      <c r="EC27" s="28">
        <v>48.991079830169674</v>
      </c>
      <c r="ED27" s="28">
        <v>2.1206098744135531</v>
      </c>
      <c r="EE27" s="28">
        <v>2.0063994596811607</v>
      </c>
      <c r="EF27" s="28">
        <v>314.95381507635415</v>
      </c>
      <c r="EG27" s="28">
        <v>310.30510011133839</v>
      </c>
      <c r="EH27" s="28">
        <v>420.68435001282376</v>
      </c>
      <c r="EI27" s="28">
        <v>312.0344395025669</v>
      </c>
      <c r="EJ27" s="28">
        <v>674.48756330106482</v>
      </c>
      <c r="EK27" s="28">
        <v>1342.5960915056501</v>
      </c>
      <c r="EL27" s="28">
        <v>688.6462548516057</v>
      </c>
      <c r="EM27" s="28">
        <v>685.29046983105025</v>
      </c>
      <c r="EN27" s="28">
        <v>18.25</v>
      </c>
    </row>
    <row r="28" spans="2:144" x14ac:dyDescent="0.25">
      <c r="B28" s="39">
        <v>46174</v>
      </c>
      <c r="C28" s="27">
        <v>517.2635655135017</v>
      </c>
      <c r="D28" s="27">
        <v>18.740588588645821</v>
      </c>
      <c r="E28" s="27">
        <v>-10.766737960793188</v>
      </c>
      <c r="F28" s="27">
        <v>410.32517844917271</v>
      </c>
      <c r="G28" s="27">
        <v>17.907326958479544</v>
      </c>
      <c r="H28" s="27">
        <v>455.45076023179621</v>
      </c>
      <c r="I28" s="27">
        <v>16.75</v>
      </c>
      <c r="J28" s="27">
        <v>13.613917507653351</v>
      </c>
      <c r="K28" s="27">
        <v>675.28025049478867</v>
      </c>
      <c r="L28" s="27">
        <v>19.67612826925015</v>
      </c>
      <c r="M28" s="27">
        <v>663.76406072859277</v>
      </c>
      <c r="N28" s="27">
        <v>-15.079854280824879</v>
      </c>
      <c r="O28" s="27">
        <v>411.68489683181383</v>
      </c>
      <c r="P28" s="27">
        <v>392.88933855102249</v>
      </c>
      <c r="Q28" s="27">
        <v>569.33844695391167</v>
      </c>
      <c r="R28" s="27">
        <v>689.89652127426314</v>
      </c>
      <c r="S28" s="27">
        <v>675.28025049478867</v>
      </c>
      <c r="T28" s="27">
        <v>674.78155713380863</v>
      </c>
      <c r="U28" s="27">
        <v>721.71828723356236</v>
      </c>
      <c r="V28" s="27">
        <v>8.5241881499759558</v>
      </c>
      <c r="W28" s="27">
        <v>9.5</v>
      </c>
      <c r="X28" s="27">
        <v>18.706835522266132</v>
      </c>
      <c r="Y28" s="27">
        <v>0.75003888932099239</v>
      </c>
      <c r="Z28" s="27">
        <v>737.71828723356236</v>
      </c>
      <c r="AA28" s="27">
        <v>24.048376299951912</v>
      </c>
      <c r="AB28" s="27">
        <v>20.350022039080297</v>
      </c>
      <c r="AC28" s="27">
        <v>10.591818096877407</v>
      </c>
      <c r="AD28" s="27">
        <v>-54.688778511089133</v>
      </c>
      <c r="AE28" s="27">
        <v>-7.1026069002737486</v>
      </c>
      <c r="AF28" s="27">
        <v>17.294314293210324</v>
      </c>
      <c r="AG28" s="27">
        <v>13.395285297240271</v>
      </c>
      <c r="AH28" s="27">
        <v>12.062247437541625</v>
      </c>
      <c r="AI28" s="27">
        <v>-109.37755702217827</v>
      </c>
      <c r="AJ28" s="27">
        <v>14.628999710083008</v>
      </c>
      <c r="AK28" s="27">
        <v>29.501057142857139</v>
      </c>
      <c r="AL28" s="27">
        <v>-5.0078599972724902</v>
      </c>
      <c r="AM28" s="27">
        <v>432.64441715355139</v>
      </c>
      <c r="AN28" s="27">
        <v>-2.827472677654665</v>
      </c>
      <c r="AO28" s="27">
        <v>716.2819750046516</v>
      </c>
      <c r="AP28" s="27">
        <v>718.99461138593426</v>
      </c>
      <c r="AQ28" s="27">
        <v>2.2473886063970197</v>
      </c>
      <c r="AR28" s="27">
        <v>717.9260940388707</v>
      </c>
      <c r="AS28" s="27">
        <v>20.115967076706234</v>
      </c>
      <c r="AT28" s="27">
        <v>691.70377544079543</v>
      </c>
      <c r="AU28" s="27">
        <v>691.70377544079543</v>
      </c>
      <c r="AV28" s="27">
        <v>13.131717494823036</v>
      </c>
      <c r="AW28" s="27">
        <v>-5.6669061403975647</v>
      </c>
      <c r="AX28" s="27">
        <v>578.45927391328007</v>
      </c>
      <c r="AY28" s="27">
        <v>-5.6959053983279713</v>
      </c>
      <c r="AZ28" s="27">
        <v>546.72073292502773</v>
      </c>
      <c r="BA28" s="27">
        <v>644.02769513044643</v>
      </c>
      <c r="BB28" s="27">
        <v>-16.066916099378446</v>
      </c>
      <c r="BC28" s="27">
        <v>-117.37755702217827</v>
      </c>
      <c r="BD28" s="27">
        <v>11078.779818127663</v>
      </c>
      <c r="BE28" s="27">
        <v>150.46053435092981</v>
      </c>
      <c r="BF28" s="27">
        <v>10.507532157689999</v>
      </c>
      <c r="BG28" s="27">
        <v>714.90010968366346</v>
      </c>
      <c r="BH28" s="27">
        <v>15.25</v>
      </c>
      <c r="BI28" s="27">
        <v>13.299477303099268</v>
      </c>
      <c r="BJ28" s="27">
        <v>658.95444115212979</v>
      </c>
      <c r="BK28" s="27">
        <v>1052.7864315098352</v>
      </c>
      <c r="BL28" s="27">
        <v>1137.8459315098353</v>
      </c>
      <c r="BM28" s="27">
        <v>388.55391012565832</v>
      </c>
      <c r="BN28" s="27">
        <v>390.55391012565832</v>
      </c>
      <c r="BO28" s="27">
        <v>475.29771209026774</v>
      </c>
      <c r="BP28" s="27">
        <v>484.05184113201699</v>
      </c>
      <c r="BQ28" s="27">
        <v>677.71828723356236</v>
      </c>
      <c r="BR28" s="27">
        <v>-2.9367300997537313</v>
      </c>
      <c r="BS28" s="27">
        <v>0.75003888932099239</v>
      </c>
      <c r="BT28" s="27">
        <v>-60.924957383676471</v>
      </c>
      <c r="BU28" s="27">
        <v>687.57108628257072</v>
      </c>
      <c r="BV28" s="27">
        <v>654.36021650891746</v>
      </c>
      <c r="BW28" s="27">
        <v>13.076280763644125</v>
      </c>
      <c r="BX28" s="27">
        <v>13.369982127514399</v>
      </c>
      <c r="BY28" s="27">
        <v>119.4353138978222</v>
      </c>
      <c r="BZ28" s="27">
        <v>689.69779702136316</v>
      </c>
      <c r="CA28" s="27">
        <v>120.93295767895108</v>
      </c>
      <c r="CB28" s="27">
        <v>0.22767339010608137</v>
      </c>
      <c r="CC28" s="27">
        <v>460.85383021503105</v>
      </c>
      <c r="CD28" s="27">
        <v>-6.6238675411680674</v>
      </c>
      <c r="CE28" s="27">
        <v>411.68489683181383</v>
      </c>
      <c r="CF28" s="27">
        <v>20.833000183105469</v>
      </c>
      <c r="CG28" s="27">
        <v>426.56557669775458</v>
      </c>
      <c r="CH28" s="27">
        <v>411.68489683181383</v>
      </c>
      <c r="CI28" s="27">
        <v>-30.462478691838236</v>
      </c>
      <c r="CJ28" s="27">
        <v>-28.462478691838236</v>
      </c>
      <c r="CK28" s="27">
        <v>412.27285611415027</v>
      </c>
      <c r="CL28" s="27">
        <v>-0.60000002384185791</v>
      </c>
      <c r="CM28" s="27">
        <v>439.26828469471945</v>
      </c>
      <c r="CN28" s="27">
        <v>27.63800048828125</v>
      </c>
      <c r="CO28" s="27">
        <v>29.501057142857139</v>
      </c>
      <c r="CP28" s="27">
        <v>-9.7809734332335267</v>
      </c>
      <c r="CQ28" s="27">
        <v>-9.8801187358278515</v>
      </c>
      <c r="CR28" s="27">
        <v>410.32517844917271</v>
      </c>
      <c r="CS28" s="27">
        <v>398.47782200629524</v>
      </c>
      <c r="CT28" s="27">
        <v>-5.5001785714285711</v>
      </c>
      <c r="CU28" s="27">
        <v>-39.998745714285718</v>
      </c>
      <c r="CV28" s="27">
        <v>1.4839163384137621</v>
      </c>
      <c r="CW28" s="27">
        <v>0.70686816941366626</v>
      </c>
      <c r="CX28" s="27">
        <v>17.048376299951912</v>
      </c>
      <c r="CY28" s="27">
        <v>16.16496302361935</v>
      </c>
      <c r="CZ28" s="27">
        <v>-5.3933016578617901</v>
      </c>
      <c r="DA28" s="28">
        <v>185.35470846222148</v>
      </c>
      <c r="DB28" s="28">
        <v>670.13299353033312</v>
      </c>
      <c r="DC28" s="28">
        <v>662.3142231093093</v>
      </c>
      <c r="DD28" s="28">
        <v>653.31525447907234</v>
      </c>
      <c r="DE28" s="28">
        <v>658.77014973929636</v>
      </c>
      <c r="DF28" s="28">
        <v>676.99461138593426</v>
      </c>
      <c r="DG28" s="28">
        <v>670.36060416730572</v>
      </c>
      <c r="DH28" s="28">
        <v>3.0566983421382092</v>
      </c>
      <c r="DI28" s="28">
        <v>18.350022039080297</v>
      </c>
      <c r="DJ28" s="28">
        <v>676.95714760601868</v>
      </c>
      <c r="DK28" s="28">
        <v>18.326536848700155</v>
      </c>
      <c r="DL28" s="28">
        <v>18.326536848700155</v>
      </c>
      <c r="DM28" s="28">
        <v>687.4307100503338</v>
      </c>
      <c r="DN28" s="28">
        <v>1652.4318137392868</v>
      </c>
      <c r="DO28" s="28">
        <v>1000.60009244373</v>
      </c>
      <c r="DP28" s="28">
        <v>720.86360322157623</v>
      </c>
      <c r="DQ28" s="28">
        <v>721.36608756292264</v>
      </c>
      <c r="DR28" s="28">
        <v>25.500250071563052</v>
      </c>
      <c r="DS28" s="28">
        <v>51.023093139463462</v>
      </c>
      <c r="DT28" s="28">
        <v>20.500250071563052</v>
      </c>
      <c r="DU28" s="28">
        <v>-0.5</v>
      </c>
      <c r="DV28" s="28">
        <v>50.520402566660863</v>
      </c>
      <c r="DW28" s="28">
        <v>-29.559772177124024</v>
      </c>
      <c r="DX28" s="28">
        <v>18.326393424410963</v>
      </c>
      <c r="DY28" s="28">
        <v>201.39413817870874</v>
      </c>
      <c r="DZ28" s="28">
        <v>18.326393424410959</v>
      </c>
      <c r="EA28" s="28">
        <v>-200.9164723120553</v>
      </c>
      <c r="EB28" s="28">
        <v>74.658451819283613</v>
      </c>
      <c r="EC28" s="28">
        <v>47.419667835617062</v>
      </c>
      <c r="ED28" s="28">
        <v>1.9170519027438391</v>
      </c>
      <c r="EE28" s="28">
        <v>1.8023854585512731</v>
      </c>
      <c r="EF28" s="28">
        <v>313.67237154969638</v>
      </c>
      <c r="EG28" s="28">
        <v>308.47338416270719</v>
      </c>
      <c r="EH28" s="28">
        <v>419.08824821081413</v>
      </c>
      <c r="EI28" s="28">
        <v>313.05184113201699</v>
      </c>
      <c r="EJ28" s="28">
        <v>674.57779193429587</v>
      </c>
      <c r="EK28" s="28">
        <v>1340.854026510184</v>
      </c>
      <c r="EL28" s="28">
        <v>686.99461138593426</v>
      </c>
      <c r="EM28" s="28">
        <v>683.50869095095811</v>
      </c>
      <c r="EN28" s="28">
        <v>18.25</v>
      </c>
    </row>
    <row r="29" spans="2:144" x14ac:dyDescent="0.25">
      <c r="B29" s="39">
        <v>46204</v>
      </c>
      <c r="C29" s="27">
        <v>516.91327348474556</v>
      </c>
      <c r="D29" s="27">
        <v>18.740588588645821</v>
      </c>
      <c r="E29" s="27">
        <v>-11.170464769320684</v>
      </c>
      <c r="F29" s="27">
        <v>406.433475387133</v>
      </c>
      <c r="G29" s="27">
        <v>17.907326958479544</v>
      </c>
      <c r="H29" s="27">
        <v>452.67465664603748</v>
      </c>
      <c r="I29" s="27">
        <v>16.75</v>
      </c>
      <c r="J29" s="27">
        <v>13.606349927390315</v>
      </c>
      <c r="K29" s="27">
        <v>673.85844639932964</v>
      </c>
      <c r="L29" s="27">
        <v>19.678644053906979</v>
      </c>
      <c r="M29" s="27">
        <v>662.33983254717725</v>
      </c>
      <c r="N29" s="27">
        <v>-15.079854280824879</v>
      </c>
      <c r="O29" s="27">
        <v>410.67660884353262</v>
      </c>
      <c r="P29" s="27">
        <v>389.00959132262625</v>
      </c>
      <c r="Q29" s="27">
        <v>569.3509194480871</v>
      </c>
      <c r="R29" s="27">
        <v>688.41622108027434</v>
      </c>
      <c r="S29" s="27">
        <v>673.85844639932964</v>
      </c>
      <c r="T29" s="27">
        <v>673.36080303834956</v>
      </c>
      <c r="U29" s="27">
        <v>720.2641176862096</v>
      </c>
      <c r="V29" s="27">
        <v>8.4653676218259033</v>
      </c>
      <c r="W29" s="27">
        <v>9.5</v>
      </c>
      <c r="X29" s="27">
        <v>18.703194130993094</v>
      </c>
      <c r="Y29" s="27">
        <v>0.75003888932099239</v>
      </c>
      <c r="Z29" s="27">
        <v>736.2641176862096</v>
      </c>
      <c r="AA29" s="27">
        <v>23.930735243651807</v>
      </c>
      <c r="AB29" s="27">
        <v>20.346061201925163</v>
      </c>
      <c r="AC29" s="27">
        <v>10.455047883170653</v>
      </c>
      <c r="AD29" s="27">
        <v>-53.901493511089136</v>
      </c>
      <c r="AE29" s="27">
        <v>-6.8938331217623299</v>
      </c>
      <c r="AF29" s="27">
        <v>17.416345552080223</v>
      </c>
      <c r="AG29" s="27">
        <v>12.971922250673533</v>
      </c>
      <c r="AH29" s="27">
        <v>11.503750616324956</v>
      </c>
      <c r="AI29" s="27">
        <v>-107.80298702217827</v>
      </c>
      <c r="AJ29" s="27">
        <v>14.628999710083008</v>
      </c>
      <c r="AK29" s="27">
        <v>31.749328571428567</v>
      </c>
      <c r="AL29" s="27">
        <v>-4.9778428544316968</v>
      </c>
      <c r="AM29" s="27">
        <v>431.62785509371486</v>
      </c>
      <c r="AN29" s="27">
        <v>-2.827472677654665</v>
      </c>
      <c r="AO29" s="27">
        <v>712.37450684742475</v>
      </c>
      <c r="AP29" s="27">
        <v>714.36546888564192</v>
      </c>
      <c r="AQ29" s="27">
        <v>2.2474378399266595</v>
      </c>
      <c r="AR29" s="27">
        <v>708.77769734675906</v>
      </c>
      <c r="AS29" s="27">
        <v>20.122393060527873</v>
      </c>
      <c r="AT29" s="27">
        <v>690.67701422885818</v>
      </c>
      <c r="AU29" s="27">
        <v>690.67701422885818</v>
      </c>
      <c r="AV29" s="27">
        <v>13.124417955503974</v>
      </c>
      <c r="AW29" s="27">
        <v>-5.7317000741662527</v>
      </c>
      <c r="AX29" s="27">
        <v>575.44673037660436</v>
      </c>
      <c r="AY29" s="27">
        <v>-5.7354464123623572</v>
      </c>
      <c r="AZ29" s="27">
        <v>543.7647644026066</v>
      </c>
      <c r="BA29" s="27">
        <v>639.28848034092687</v>
      </c>
      <c r="BB29" s="27">
        <v>-16.065505002014117</v>
      </c>
      <c r="BC29" s="27">
        <v>-115.80298702217827</v>
      </c>
      <c r="BD29" s="27">
        <v>10973.70383545259</v>
      </c>
      <c r="BE29" s="27">
        <v>151.52220630309793</v>
      </c>
      <c r="BF29" s="27">
        <v>10.506896916281226</v>
      </c>
      <c r="BG29" s="27">
        <v>714.39997968488422</v>
      </c>
      <c r="BH29" s="27">
        <v>15.25</v>
      </c>
      <c r="BI29" s="27">
        <v>13.289506947894257</v>
      </c>
      <c r="BJ29" s="27">
        <v>666.25490356832927</v>
      </c>
      <c r="BK29" s="27">
        <v>1051.4187665143693</v>
      </c>
      <c r="BL29" s="27">
        <v>1136.3677665143694</v>
      </c>
      <c r="BM29" s="27">
        <v>388.58194070963361</v>
      </c>
      <c r="BN29" s="27">
        <v>390.58194070963361</v>
      </c>
      <c r="BO29" s="27">
        <v>475.31249782472486</v>
      </c>
      <c r="BP29" s="27">
        <v>484.06689919311094</v>
      </c>
      <c r="BQ29" s="27">
        <v>676.2641176862096</v>
      </c>
      <c r="BR29" s="27">
        <v>-2.9033146478600429</v>
      </c>
      <c r="BS29" s="27">
        <v>0.75003888932099239</v>
      </c>
      <c r="BT29" s="27">
        <v>-64.190551695211141</v>
      </c>
      <c r="BU29" s="27">
        <v>682.67338788870154</v>
      </c>
      <c r="BV29" s="27">
        <v>654.3387258056589</v>
      </c>
      <c r="BW29" s="27">
        <v>12.628328151841851</v>
      </c>
      <c r="BX29" s="27">
        <v>12.921348905659054</v>
      </c>
      <c r="BY29" s="27">
        <v>116.55606013110308</v>
      </c>
      <c r="BZ29" s="27">
        <v>684.69494196611231</v>
      </c>
      <c r="CA29" s="27">
        <v>118.03927642024306</v>
      </c>
      <c r="CB29" s="27">
        <v>0.22733657781115579</v>
      </c>
      <c r="CC29" s="27">
        <v>458.59576637965768</v>
      </c>
      <c r="CD29" s="27">
        <v>-6.6520312000751005</v>
      </c>
      <c r="CE29" s="27">
        <v>410.67660884353268</v>
      </c>
      <c r="CF29" s="27">
        <v>20.833000183105469</v>
      </c>
      <c r="CG29" s="27">
        <v>425.56329777282087</v>
      </c>
      <c r="CH29" s="27">
        <v>410.67660884353268</v>
      </c>
      <c r="CI29" s="27">
        <v>-32.095275847605571</v>
      </c>
      <c r="CJ29" s="27">
        <v>-30.095275847605571</v>
      </c>
      <c r="CK29" s="27">
        <v>411.26312811122068</v>
      </c>
      <c r="CL29" s="27">
        <v>-0.60000002384185791</v>
      </c>
      <c r="CM29" s="27">
        <v>438.27988629378996</v>
      </c>
      <c r="CN29" s="27">
        <v>27.63800048828125</v>
      </c>
      <c r="CO29" s="27">
        <v>31.749328571428567</v>
      </c>
      <c r="CP29" s="27">
        <v>-10.104357955727851</v>
      </c>
      <c r="CQ29" s="27">
        <v>-10.203916142905189</v>
      </c>
      <c r="CR29" s="27">
        <v>406.433475387133</v>
      </c>
      <c r="CS29" s="27">
        <v>395.09452460600784</v>
      </c>
      <c r="CT29" s="27">
        <v>-6</v>
      </c>
      <c r="CU29" s="27">
        <v>-40.400125714285714</v>
      </c>
      <c r="CV29" s="27">
        <v>1.4839163384137621</v>
      </c>
      <c r="CW29" s="27">
        <v>0.70686816941366626</v>
      </c>
      <c r="CX29" s="27">
        <v>16.930735243651807</v>
      </c>
      <c r="CY29" s="27">
        <v>16.167028731714016</v>
      </c>
      <c r="CZ29" s="27">
        <v>-5.3933016578617901</v>
      </c>
      <c r="DA29" s="28">
        <v>186.19603615378918</v>
      </c>
      <c r="DB29" s="28">
        <v>668.73031443487423</v>
      </c>
      <c r="DC29" s="28">
        <v>660.91971901385023</v>
      </c>
      <c r="DD29" s="28">
        <v>651.94805103448209</v>
      </c>
      <c r="DE29" s="28">
        <v>657.52301575834326</v>
      </c>
      <c r="DF29" s="28">
        <v>672.36546888564192</v>
      </c>
      <c r="DG29" s="28">
        <v>668.92222188562891</v>
      </c>
      <c r="DH29" s="28">
        <v>3.0566983421382092</v>
      </c>
      <c r="DI29" s="28">
        <v>18.346061201925163</v>
      </c>
      <c r="DJ29" s="28">
        <v>675.50461122408058</v>
      </c>
      <c r="DK29" s="28">
        <v>18.328879705901944</v>
      </c>
      <c r="DL29" s="28">
        <v>18.328879705901944</v>
      </c>
      <c r="DM29" s="28">
        <v>682.44429974459888</v>
      </c>
      <c r="DN29" s="28">
        <v>1651.0879876832696</v>
      </c>
      <c r="DO29" s="28">
        <v>1000.5865121165774</v>
      </c>
      <c r="DP29" s="28">
        <v>719.65023203509429</v>
      </c>
      <c r="DQ29" s="28">
        <v>720.15187058533854</v>
      </c>
      <c r="DR29" s="28">
        <v>25.500296900383965</v>
      </c>
      <c r="DS29" s="28">
        <v>51.009097226169352</v>
      </c>
      <c r="DT29" s="28">
        <v>20.500296900383965</v>
      </c>
      <c r="DU29" s="28">
        <v>-0.5</v>
      </c>
      <c r="DV29" s="28">
        <v>50.50654454413813</v>
      </c>
      <c r="DW29" s="28">
        <v>-29.300756747000555</v>
      </c>
      <c r="DX29" s="28">
        <v>18.328736263277442</v>
      </c>
      <c r="DY29" s="28">
        <v>202.22659962062511</v>
      </c>
      <c r="DZ29" s="28">
        <v>18.328736263277442</v>
      </c>
      <c r="EA29" s="28">
        <v>-201.74595326712472</v>
      </c>
      <c r="EB29" s="28">
        <v>75.656580152239115</v>
      </c>
      <c r="EC29" s="28">
        <v>46.107076640167236</v>
      </c>
      <c r="ED29" s="28">
        <v>1.7509022404618144</v>
      </c>
      <c r="EE29" s="28">
        <v>1.6358209796133902</v>
      </c>
      <c r="EF29" s="28">
        <v>312.39092802303855</v>
      </c>
      <c r="EG29" s="28">
        <v>310.46033027647661</v>
      </c>
      <c r="EH29" s="28">
        <v>417.38097060961678</v>
      </c>
      <c r="EI29" s="28">
        <v>314.06689919311094</v>
      </c>
      <c r="EJ29" s="28">
        <v>674.6741487845353</v>
      </c>
      <c r="EK29" s="28">
        <v>1339.3799715140206</v>
      </c>
      <c r="EL29" s="28">
        <v>682.36546888564192</v>
      </c>
      <c r="EM29" s="28">
        <v>682.06956185549916</v>
      </c>
      <c r="EN29" s="28">
        <v>18.25</v>
      </c>
    </row>
    <row r="30" spans="2:144" x14ac:dyDescent="0.25">
      <c r="B30" s="39">
        <v>46235</v>
      </c>
      <c r="C30" s="27">
        <v>514.38967436043299</v>
      </c>
      <c r="D30" s="27">
        <v>18.740588588645821</v>
      </c>
      <c r="E30" s="27">
        <v>-11.632070869738218</v>
      </c>
      <c r="F30" s="27">
        <v>402.29027829182905</v>
      </c>
      <c r="G30" s="27">
        <v>17.907326958479544</v>
      </c>
      <c r="H30" s="27">
        <v>450.39440121510125</v>
      </c>
      <c r="I30" s="27">
        <v>16.75</v>
      </c>
      <c r="J30" s="27">
        <v>13.621546207950059</v>
      </c>
      <c r="K30" s="27">
        <v>672.97828195928355</v>
      </c>
      <c r="L30" s="27">
        <v>19.733812280127268</v>
      </c>
      <c r="M30" s="27">
        <v>661.35180958585192</v>
      </c>
      <c r="N30" s="27">
        <v>-15.079854280824879</v>
      </c>
      <c r="O30" s="27">
        <v>409.66832085525141</v>
      </c>
      <c r="P30" s="27">
        <v>384.88921931490836</v>
      </c>
      <c r="Q30" s="27">
        <v>569.42272758433876</v>
      </c>
      <c r="R30" s="27">
        <v>687.45820385182321</v>
      </c>
      <c r="S30" s="27">
        <v>672.97828195928355</v>
      </c>
      <c r="T30" s="27">
        <v>672.48128859830365</v>
      </c>
      <c r="U30" s="27">
        <v>719.32301162872886</v>
      </c>
      <c r="V30" s="27">
        <v>8.410342477277835</v>
      </c>
      <c r="W30" s="27">
        <v>9.5</v>
      </c>
      <c r="X30" s="27">
        <v>18.750585098815165</v>
      </c>
      <c r="Y30" s="27">
        <v>0.75003888932099239</v>
      </c>
      <c r="Z30" s="27">
        <v>735.32301162872886</v>
      </c>
      <c r="AA30" s="27">
        <v>23.82068495455567</v>
      </c>
      <c r="AB30" s="27">
        <v>20.393521907892666</v>
      </c>
      <c r="AC30" s="27">
        <v>10.341367329682456</v>
      </c>
      <c r="AD30" s="27">
        <v>-51.579002761089136</v>
      </c>
      <c r="AE30" s="27">
        <v>-6.4435450126614233</v>
      </c>
      <c r="AF30" s="27">
        <v>17.54710534620331</v>
      </c>
      <c r="AG30" s="27">
        <v>12.284516466806682</v>
      </c>
      <c r="AH30" s="27">
        <v>10.791185706496792</v>
      </c>
      <c r="AI30" s="27">
        <v>-103.15800552217827</v>
      </c>
      <c r="AJ30" s="27">
        <v>14.628999710083008</v>
      </c>
      <c r="AK30" s="27">
        <v>34.751471428571428</v>
      </c>
      <c r="AL30" s="27">
        <v>-4.9678371401514321</v>
      </c>
      <c r="AM30" s="27">
        <v>430.61128826977694</v>
      </c>
      <c r="AN30" s="27">
        <v>-2.827472677654665</v>
      </c>
      <c r="AO30" s="27">
        <v>705.73140556272062</v>
      </c>
      <c r="AP30" s="27">
        <v>707.69612044334247</v>
      </c>
      <c r="AQ30" s="27">
        <v>2.2477212930960744</v>
      </c>
      <c r="AR30" s="27">
        <v>698.37125779010717</v>
      </c>
      <c r="AS30" s="27">
        <v>20.1760625396644</v>
      </c>
      <c r="AT30" s="27">
        <v>690.19891897356183</v>
      </c>
      <c r="AU30" s="27">
        <v>690.19891897356183</v>
      </c>
      <c r="AV30" s="27">
        <v>13.139081994031887</v>
      </c>
      <c r="AW30" s="27">
        <v>-5.7599689397494132</v>
      </c>
      <c r="AX30" s="27">
        <v>572.91669165881228</v>
      </c>
      <c r="AY30" s="27">
        <v>-5.7516488024923591</v>
      </c>
      <c r="AZ30" s="27">
        <v>541.31946927103331</v>
      </c>
      <c r="BA30" s="27">
        <v>632.71676916612637</v>
      </c>
      <c r="BB30" s="27">
        <v>-16.065505002014117</v>
      </c>
      <c r="BC30" s="27">
        <v>-111.15800552217827</v>
      </c>
      <c r="BD30" s="27">
        <v>10861.837513879385</v>
      </c>
      <c r="BE30" s="27">
        <v>152.65981651196878</v>
      </c>
      <c r="BF30" s="27">
        <v>10.505845578773798</v>
      </c>
      <c r="BG30" s="27">
        <v>713.89984968610486</v>
      </c>
      <c r="BH30" s="27">
        <v>15.25</v>
      </c>
      <c r="BI30" s="27">
        <v>13.279186190171245</v>
      </c>
      <c r="BJ30" s="27">
        <v>665.98597155004632</v>
      </c>
      <c r="BK30" s="27">
        <v>1050.4719215175085</v>
      </c>
      <c r="BL30" s="27">
        <v>1135.4581265171596</v>
      </c>
      <c r="BM30" s="27">
        <v>388.6134249616681</v>
      </c>
      <c r="BN30" s="27">
        <v>390.6134249616681</v>
      </c>
      <c r="BO30" s="27">
        <v>475.32612391887409</v>
      </c>
      <c r="BP30" s="27">
        <v>484.08077625540807</v>
      </c>
      <c r="BQ30" s="27">
        <v>675.32301162872886</v>
      </c>
      <c r="BR30" s="27">
        <v>-2.8417230304252143</v>
      </c>
      <c r="BS30" s="27">
        <v>0.75003888932099239</v>
      </c>
      <c r="BT30" s="27">
        <v>-68.857256712683352</v>
      </c>
      <c r="BU30" s="27">
        <v>675.75122118592503</v>
      </c>
      <c r="BV30" s="27">
        <v>654.31427541162384</v>
      </c>
      <c r="BW30" s="27">
        <v>11.896787969260362</v>
      </c>
      <c r="BX30" s="27">
        <v>12.190242914487381</v>
      </c>
      <c r="BY30" s="27">
        <v>111.06613970276926</v>
      </c>
      <c r="BZ30" s="27">
        <v>677.70635854997977</v>
      </c>
      <c r="CA30" s="27">
        <v>112.6262402657334</v>
      </c>
      <c r="CB30" s="27">
        <v>0.22720371229364075</v>
      </c>
      <c r="CC30" s="27">
        <v>456.28883580582459</v>
      </c>
      <c r="CD30" s="27">
        <v>-6.6801899480369116</v>
      </c>
      <c r="CE30" s="27">
        <v>409.66832085525141</v>
      </c>
      <c r="CF30" s="27">
        <v>20.833000183105469</v>
      </c>
      <c r="CG30" s="27">
        <v>424.56101415072351</v>
      </c>
      <c r="CH30" s="27">
        <v>409.66832085525141</v>
      </c>
      <c r="CI30" s="27">
        <v>-34.428628356341676</v>
      </c>
      <c r="CJ30" s="27">
        <v>-32.428628356341676</v>
      </c>
      <c r="CK30" s="27">
        <v>410.25340010829098</v>
      </c>
      <c r="CL30" s="27">
        <v>-0.60000002384185791</v>
      </c>
      <c r="CM30" s="27">
        <v>437.29147821781385</v>
      </c>
      <c r="CN30" s="27">
        <v>27.63800048828125</v>
      </c>
      <c r="CO30" s="27">
        <v>34.751471428571428</v>
      </c>
      <c r="CP30" s="27">
        <v>-10.566216483562194</v>
      </c>
      <c r="CQ30" s="27">
        <v>-10.666177063282714</v>
      </c>
      <c r="CR30" s="27">
        <v>402.29027829182905</v>
      </c>
      <c r="CS30" s="27">
        <v>390.95557048373121</v>
      </c>
      <c r="CT30" s="27">
        <v>-6</v>
      </c>
      <c r="CU30" s="27">
        <v>-41.100492857142861</v>
      </c>
      <c r="CV30" s="27">
        <v>1.4839163384137621</v>
      </c>
      <c r="CW30" s="27">
        <v>0.70686816941366626</v>
      </c>
      <c r="CX30" s="27">
        <v>16.82068495455567</v>
      </c>
      <c r="CY30" s="27">
        <v>16.220499172804743</v>
      </c>
      <c r="CZ30" s="27">
        <v>-5.3933016578617901</v>
      </c>
      <c r="DA30" s="28">
        <v>187.55993815460411</v>
      </c>
      <c r="DB30" s="28">
        <v>667.8619892805425</v>
      </c>
      <c r="DC30" s="28">
        <v>660.05645457380433</v>
      </c>
      <c r="DD30" s="28">
        <v>651.03642673141348</v>
      </c>
      <c r="DE30" s="28">
        <v>656.60368816506821</v>
      </c>
      <c r="DF30" s="28">
        <v>665.69612044334247</v>
      </c>
      <c r="DG30" s="28">
        <v>667.99133299394271</v>
      </c>
      <c r="DH30" s="28">
        <v>3.0566983421382092</v>
      </c>
      <c r="DI30" s="28">
        <v>18.393521907892666</v>
      </c>
      <c r="DJ30" s="28">
        <v>674.5645621147853</v>
      </c>
      <c r="DK30" s="28">
        <v>18.382113023214963</v>
      </c>
      <c r="DL30" s="28">
        <v>18.382113023214963</v>
      </c>
      <c r="DM30" s="28">
        <v>675.4786883119599</v>
      </c>
      <c r="DN30" s="28">
        <v>1650.2232078672396</v>
      </c>
      <c r="DO30" s="28">
        <v>1000.5629229602445</v>
      </c>
      <c r="DP30" s="28">
        <v>718.86416119615149</v>
      </c>
      <c r="DQ30" s="28">
        <v>719.36525180877493</v>
      </c>
      <c r="DR30" s="28">
        <v>25.500356281919796</v>
      </c>
      <c r="DS30" s="28">
        <v>50.992162788981247</v>
      </c>
      <c r="DT30" s="28">
        <v>20.500356281919796</v>
      </c>
      <c r="DU30" s="28">
        <v>-0.5</v>
      </c>
      <c r="DV30" s="28">
        <v>50.48977694869572</v>
      </c>
      <c r="DW30" s="28">
        <v>-29.099947031511579</v>
      </c>
      <c r="DX30" s="28">
        <v>18.381969163984166</v>
      </c>
      <c r="DY30" s="28">
        <v>203.60623238167665</v>
      </c>
      <c r="DZ30" s="28">
        <v>18.381969163984166</v>
      </c>
      <c r="EA30" s="28">
        <v>-203.12167777797154</v>
      </c>
      <c r="EB30" s="28">
        <v>77.41297652108328</v>
      </c>
      <c r="EC30" s="28">
        <v>44.794485444717409</v>
      </c>
      <c r="ED30" s="28">
        <v>1.5635336528694896</v>
      </c>
      <c r="EE30" s="28">
        <v>1.4480476605253751</v>
      </c>
      <c r="EF30" s="28">
        <v>311.23450337703031</v>
      </c>
      <c r="EG30" s="28">
        <v>310.46033027647661</v>
      </c>
      <c r="EH30" s="28">
        <v>415.33094849879325</v>
      </c>
      <c r="EI30" s="28">
        <v>315.08077625540807</v>
      </c>
      <c r="EJ30" s="28">
        <v>674.78186463137536</v>
      </c>
      <c r="EK30" s="28">
        <v>1338.441936516462</v>
      </c>
      <c r="EL30" s="28">
        <v>675.69612044334247</v>
      </c>
      <c r="EM30" s="28">
        <v>681.17867241545309</v>
      </c>
      <c r="EN30" s="28">
        <v>18.25</v>
      </c>
    </row>
    <row r="31" spans="2:144" x14ac:dyDescent="0.25">
      <c r="B31" s="39">
        <v>46266</v>
      </c>
      <c r="C31" s="27">
        <v>512.08925324456459</v>
      </c>
      <c r="D31" s="27">
        <v>18.740588588645821</v>
      </c>
      <c r="E31" s="27">
        <v>-12.075363961626756</v>
      </c>
      <c r="F31" s="27">
        <v>398.38038063881936</v>
      </c>
      <c r="G31" s="27">
        <v>17.907326958479544</v>
      </c>
      <c r="H31" s="27">
        <v>448.61207144013878</v>
      </c>
      <c r="I31" s="27">
        <v>16.75</v>
      </c>
      <c r="J31" s="27">
        <v>13.690027119064197</v>
      </c>
      <c r="K31" s="27">
        <v>672.36893734694399</v>
      </c>
      <c r="L31" s="27">
        <v>19.818673891426535</v>
      </c>
      <c r="M31" s="27">
        <v>660.67535064971082</v>
      </c>
      <c r="N31" s="27">
        <v>-15.079854280824879</v>
      </c>
      <c r="O31" s="27">
        <v>408.66003286697008</v>
      </c>
      <c r="P31" s="27">
        <v>380.95341344656492</v>
      </c>
      <c r="Q31" s="27">
        <v>569.48694425301539</v>
      </c>
      <c r="R31" s="27">
        <v>686.82400031141003</v>
      </c>
      <c r="S31" s="27">
        <v>672.36893734694399</v>
      </c>
      <c r="T31" s="27">
        <v>671.8723939859641</v>
      </c>
      <c r="U31" s="27">
        <v>718.63232340754973</v>
      </c>
      <c r="V31" s="27">
        <v>8.3453344239039282</v>
      </c>
      <c r="W31" s="27">
        <v>9.5</v>
      </c>
      <c r="X31" s="27">
        <v>18.81047425781933</v>
      </c>
      <c r="Y31" s="27">
        <v>0.75003888932099239</v>
      </c>
      <c r="Z31" s="27">
        <v>734.63232340754973</v>
      </c>
      <c r="AA31" s="27">
        <v>23.690668847807856</v>
      </c>
      <c r="AB31" s="27">
        <v>20.454577467878458</v>
      </c>
      <c r="AC31" s="27">
        <v>10.229113037105876</v>
      </c>
      <c r="AD31" s="27">
        <v>-48.289276153946282</v>
      </c>
      <c r="AE31" s="27">
        <v>-5.5717664201325316</v>
      </c>
      <c r="AF31" s="27">
        <v>17.677902408676783</v>
      </c>
      <c r="AG31" s="27">
        <v>11.148718925136004</v>
      </c>
      <c r="AH31" s="27">
        <v>9.7116391689343029</v>
      </c>
      <c r="AI31" s="27">
        <v>-96.578552307892565</v>
      </c>
      <c r="AJ31" s="27">
        <v>14.628999710083008</v>
      </c>
      <c r="AK31" s="27">
        <v>38.000457142857137</v>
      </c>
      <c r="AL31" s="27">
        <v>-4.9828457115718292</v>
      </c>
      <c r="AM31" s="27">
        <v>429.6378746457284</v>
      </c>
      <c r="AN31" s="27">
        <v>-2.827472677654665</v>
      </c>
      <c r="AO31" s="27">
        <v>694.52237772959597</v>
      </c>
      <c r="AP31" s="27">
        <v>697.50397627870461</v>
      </c>
      <c r="AQ31" s="27">
        <v>2.2479747799461136</v>
      </c>
      <c r="AR31" s="27">
        <v>684.60479431083229</v>
      </c>
      <c r="AS31" s="27">
        <v>20.241382819653854</v>
      </c>
      <c r="AT31" s="27">
        <v>689.91991785424602</v>
      </c>
      <c r="AU31" s="27">
        <v>689.91991785424602</v>
      </c>
      <c r="AV31" s="27">
        <v>13.207804735896836</v>
      </c>
      <c r="AW31" s="27">
        <v>-5.785240628384674</v>
      </c>
      <c r="AX31" s="27">
        <v>570.61546667111566</v>
      </c>
      <c r="AY31" s="27">
        <v>-5.7655452528336868</v>
      </c>
      <c r="AZ31" s="27">
        <v>539.03625471433259</v>
      </c>
      <c r="BA31" s="27">
        <v>622.79601287339869</v>
      </c>
      <c r="BB31" s="27">
        <v>-16.065505002014117</v>
      </c>
      <c r="BC31" s="27">
        <v>-104.57855230789256</v>
      </c>
      <c r="BD31" s="27">
        <v>10756.270277248123</v>
      </c>
      <c r="BE31" s="27">
        <v>153.797750955488</v>
      </c>
      <c r="BF31" s="27">
        <v>10.504435911781849</v>
      </c>
      <c r="BG31" s="27">
        <v>713.61406111537383</v>
      </c>
      <c r="BH31" s="27">
        <v>15.25</v>
      </c>
      <c r="BI31" s="27">
        <v>13.268865573611938</v>
      </c>
      <c r="BJ31" s="27">
        <v>665.20470818584681</v>
      </c>
      <c r="BK31" s="27">
        <v>1049.9458965192521</v>
      </c>
      <c r="BL31" s="27">
        <v>1134.8896015189034</v>
      </c>
      <c r="BM31" s="27">
        <v>388.64717095193589</v>
      </c>
      <c r="BN31" s="27">
        <v>390.64717095193589</v>
      </c>
      <c r="BO31" s="27">
        <v>475.33821212362324</v>
      </c>
      <c r="BP31" s="27">
        <v>484.09308710314826</v>
      </c>
      <c r="BQ31" s="27">
        <v>674.63232340754973</v>
      </c>
      <c r="BR31" s="27">
        <v>-2.7599294215856389</v>
      </c>
      <c r="BS31" s="27">
        <v>0.75003888932099239</v>
      </c>
      <c r="BT31" s="27">
        <v>-74.156096399992933</v>
      </c>
      <c r="BU31" s="27">
        <v>665.45511888283716</v>
      </c>
      <c r="BV31" s="27">
        <v>654.2878117430422</v>
      </c>
      <c r="BW31" s="27">
        <v>10.680255165631968</v>
      </c>
      <c r="BX31" s="27">
        <v>10.973711029826729</v>
      </c>
      <c r="BY31" s="27">
        <v>101.6441040557071</v>
      </c>
      <c r="BZ31" s="27">
        <v>667.15788883012317</v>
      </c>
      <c r="CA31" s="27">
        <v>103.45603551378035</v>
      </c>
      <c r="CB31" s="27">
        <v>0.22707509200873147</v>
      </c>
      <c r="CC31" s="27">
        <v>454.02706884993256</v>
      </c>
      <c r="CD31" s="27">
        <v>-6.6213626232644742</v>
      </c>
      <c r="CE31" s="27">
        <v>408.66003286697014</v>
      </c>
      <c r="CF31" s="27">
        <v>20.833000183105469</v>
      </c>
      <c r="CG31" s="27">
        <v>423.55872579747972</v>
      </c>
      <c r="CH31" s="27">
        <v>408.66003286697014</v>
      </c>
      <c r="CI31" s="27">
        <v>-37.078048199996466</v>
      </c>
      <c r="CJ31" s="27">
        <v>-35.078048199996466</v>
      </c>
      <c r="CK31" s="27">
        <v>409.24367210536127</v>
      </c>
      <c r="CL31" s="27">
        <v>-0.60000002384185791</v>
      </c>
      <c r="CM31" s="27">
        <v>436.25923726899288</v>
      </c>
      <c r="CN31" s="27">
        <v>27.63800048828125</v>
      </c>
      <c r="CO31" s="27">
        <v>38.000457142857137</v>
      </c>
      <c r="CP31" s="27">
        <v>-11.091698830079663</v>
      </c>
      <c r="CQ31" s="27">
        <v>-11.192040108705671</v>
      </c>
      <c r="CR31" s="27">
        <v>398.38038063881936</v>
      </c>
      <c r="CS31" s="27">
        <v>386.57110664315246</v>
      </c>
      <c r="CT31" s="27">
        <v>-5.5001785714285711</v>
      </c>
      <c r="CU31" s="27">
        <v>-41.899157142857142</v>
      </c>
      <c r="CV31" s="27">
        <v>1.4839163384137621</v>
      </c>
      <c r="CW31" s="27">
        <v>0.70686816941366626</v>
      </c>
      <c r="CX31" s="27">
        <v>16.690668847807856</v>
      </c>
      <c r="CY31" s="27">
        <v>16.303266444190758</v>
      </c>
      <c r="CZ31" s="27">
        <v>-5.3933016578617901</v>
      </c>
      <c r="DA31" s="28">
        <v>189.2224810910057</v>
      </c>
      <c r="DB31" s="28">
        <v>667.26084109677436</v>
      </c>
      <c r="DC31" s="28">
        <v>659.45880996146479</v>
      </c>
      <c r="DD31" s="28">
        <v>650.45048225933022</v>
      </c>
      <c r="DE31" s="28">
        <v>656.01279243093086</v>
      </c>
      <c r="DF31" s="28">
        <v>655.50397627870461</v>
      </c>
      <c r="DG31" s="28">
        <v>667.30814326457767</v>
      </c>
      <c r="DH31" s="28">
        <v>3.0566983421382092</v>
      </c>
      <c r="DI31" s="28">
        <v>18.454577467878458</v>
      </c>
      <c r="DJ31" s="28">
        <v>673.8746495996561</v>
      </c>
      <c r="DK31" s="28">
        <v>18.46669344186515</v>
      </c>
      <c r="DL31" s="28">
        <v>18.46669344186515</v>
      </c>
      <c r="DM31" s="28">
        <v>664.96489218156455</v>
      </c>
      <c r="DN31" s="28">
        <v>1649.5093128450947</v>
      </c>
      <c r="DO31" s="28">
        <v>1000.5306470831688</v>
      </c>
      <c r="DP31" s="28">
        <v>718.42945439686434</v>
      </c>
      <c r="DQ31" s="28">
        <v>718.93024199327385</v>
      </c>
      <c r="DR31" s="28">
        <v>25.500445355135469</v>
      </c>
      <c r="DS31" s="28">
        <v>50.973088479886052</v>
      </c>
      <c r="DT31" s="28">
        <v>20.500445355135469</v>
      </c>
      <c r="DU31" s="28">
        <v>-0.5</v>
      </c>
      <c r="DV31" s="28">
        <v>50.470890563828064</v>
      </c>
      <c r="DW31" s="28">
        <v>-28.8991373160226</v>
      </c>
      <c r="DX31" s="28">
        <v>18.466548920704248</v>
      </c>
      <c r="DY31" s="28">
        <v>205.26959297035125</v>
      </c>
      <c r="DZ31" s="28">
        <v>18.466548920704248</v>
      </c>
      <c r="EA31" s="28">
        <v>-204.78063968811034</v>
      </c>
      <c r="EB31" s="28">
        <v>79.409233186994271</v>
      </c>
      <c r="EC31" s="28">
        <v>43.481894249267576</v>
      </c>
      <c r="ED31" s="28">
        <v>1.3524354827534033</v>
      </c>
      <c r="EE31" s="28">
        <v>1.2365661875072151</v>
      </c>
      <c r="EF31" s="28">
        <v>310.26560705199643</v>
      </c>
      <c r="EG31" s="28">
        <v>310.46033027647661</v>
      </c>
      <c r="EH31" s="28">
        <v>412.89483145075252</v>
      </c>
      <c r="EI31" s="28">
        <v>316.09308710314826</v>
      </c>
      <c r="EJ31" s="28">
        <v>674.89686999028027</v>
      </c>
      <c r="EK31" s="28">
        <v>1337.9059165178571</v>
      </c>
      <c r="EL31" s="28">
        <v>665.50397627870461</v>
      </c>
      <c r="EM31" s="28">
        <v>680.63017747233528</v>
      </c>
      <c r="EN31" s="28">
        <v>18.25</v>
      </c>
    </row>
    <row r="32" spans="2:144" x14ac:dyDescent="0.25">
      <c r="B32" s="39">
        <v>46296</v>
      </c>
      <c r="C32" s="27">
        <v>510.10501144267732</v>
      </c>
      <c r="D32" s="27">
        <v>18.740588588645821</v>
      </c>
      <c r="E32" s="27">
        <v>-12.582980859926993</v>
      </c>
      <c r="F32" s="27">
        <v>393.98323827952629</v>
      </c>
      <c r="G32" s="27">
        <v>17.907326958479544</v>
      </c>
      <c r="H32" s="27">
        <v>446.55698031069539</v>
      </c>
      <c r="I32" s="27">
        <v>16.75</v>
      </c>
      <c r="J32" s="27">
        <v>13.629869594434492</v>
      </c>
      <c r="K32" s="27">
        <v>670.67631342377854</v>
      </c>
      <c r="L32" s="27">
        <v>19.812389850283289</v>
      </c>
      <c r="M32" s="27">
        <v>658.87559007420703</v>
      </c>
      <c r="N32" s="27">
        <v>-15.079854280824879</v>
      </c>
      <c r="O32" s="27">
        <v>407.69375687820059</v>
      </c>
      <c r="P32" s="27">
        <v>376.55139821821524</v>
      </c>
      <c r="Q32" s="27">
        <v>569.65766613747189</v>
      </c>
      <c r="R32" s="27">
        <v>685.02225501342366</v>
      </c>
      <c r="S32" s="27">
        <v>670.67631342377854</v>
      </c>
      <c r="T32" s="27">
        <v>670.18102006279855</v>
      </c>
      <c r="U32" s="27">
        <v>716.86239082776228</v>
      </c>
      <c r="V32" s="27">
        <v>8.3093472400937713</v>
      </c>
      <c r="W32" s="27">
        <v>9.5</v>
      </c>
      <c r="X32" s="27">
        <v>18.741314986135212</v>
      </c>
      <c r="Y32" s="27">
        <v>0.75003888932099239</v>
      </c>
      <c r="Z32" s="27">
        <v>732.86239082776228</v>
      </c>
      <c r="AA32" s="27">
        <v>23.618694480187543</v>
      </c>
      <c r="AB32" s="27">
        <v>20.38547992706609</v>
      </c>
      <c r="AC32" s="27">
        <v>10.171805357185381</v>
      </c>
      <c r="AD32" s="27">
        <v>-45.162630011089142</v>
      </c>
      <c r="AE32" s="27">
        <v>-2.1390323213090712</v>
      </c>
      <c r="AF32" s="27">
        <v>17.805288922222356</v>
      </c>
      <c r="AG32" s="27">
        <v>7.5707743601475315</v>
      </c>
      <c r="AH32" s="27">
        <v>6.3884760909669192</v>
      </c>
      <c r="AI32" s="27">
        <v>-90.325260022178284</v>
      </c>
      <c r="AJ32" s="27">
        <v>14.628999710083008</v>
      </c>
      <c r="AK32" s="27">
        <v>41.499621428571423</v>
      </c>
      <c r="AL32" s="27">
        <v>-4.9788434258597229</v>
      </c>
      <c r="AM32" s="27">
        <v>428.62229579435791</v>
      </c>
      <c r="AN32" s="27">
        <v>-2.827472677654665</v>
      </c>
      <c r="AO32" s="27">
        <v>662.81941248505211</v>
      </c>
      <c r="AP32" s="27">
        <v>666.8106515822526</v>
      </c>
      <c r="AQ32" s="27">
        <v>2.2486486821215999</v>
      </c>
      <c r="AR32" s="27">
        <v>648.51931753349743</v>
      </c>
      <c r="AS32" s="27">
        <v>20.185593837198258</v>
      </c>
      <c r="AT32" s="27">
        <v>689.22044055117249</v>
      </c>
      <c r="AU32" s="27">
        <v>689.22044055117249</v>
      </c>
      <c r="AV32" s="27">
        <v>13.148439475871877</v>
      </c>
      <c r="AW32" s="27">
        <v>-5.7634527753286315</v>
      </c>
      <c r="AX32" s="27">
        <v>568.63840765095483</v>
      </c>
      <c r="AY32" s="27">
        <v>-5.729487596682139</v>
      </c>
      <c r="AZ32" s="27">
        <v>537.11391447687788</v>
      </c>
      <c r="BA32" s="27">
        <v>593.60244976995807</v>
      </c>
      <c r="BB32" s="27">
        <v>-16.103203506727109</v>
      </c>
      <c r="BC32" s="27">
        <v>-98.325260022178284</v>
      </c>
      <c r="BD32" s="27">
        <v>10637.54743354721</v>
      </c>
      <c r="BE32" s="27">
        <v>154.90601362333447</v>
      </c>
      <c r="BF32" s="27">
        <v>10.502765526997715</v>
      </c>
      <c r="BG32" s="27">
        <v>713.18537825927729</v>
      </c>
      <c r="BH32" s="27">
        <v>15.25</v>
      </c>
      <c r="BI32" s="27">
        <v>13.258890532660773</v>
      </c>
      <c r="BJ32" s="27">
        <v>664.63292285061118</v>
      </c>
      <c r="BK32" s="27">
        <v>1048.2626165248325</v>
      </c>
      <c r="BL32" s="27">
        <v>1133.1840265241351</v>
      </c>
      <c r="BM32" s="27">
        <v>388.68174432063012</v>
      </c>
      <c r="BN32" s="27">
        <v>390.68174432063012</v>
      </c>
      <c r="BO32" s="27">
        <v>475.34856659797231</v>
      </c>
      <c r="BP32" s="27">
        <v>484.10363228829249</v>
      </c>
      <c r="BQ32" s="27">
        <v>672.86239082776228</v>
      </c>
      <c r="BR32" s="27">
        <v>-2.6813707649637308</v>
      </c>
      <c r="BS32" s="27">
        <v>0.75003888932099239</v>
      </c>
      <c r="BT32" s="27">
        <v>-79.667477510504142</v>
      </c>
      <c r="BU32" s="27">
        <v>635.11794058113821</v>
      </c>
      <c r="BV32" s="27">
        <v>654.26049686739998</v>
      </c>
      <c r="BW32" s="27">
        <v>6.8095741995678845</v>
      </c>
      <c r="BX32" s="27">
        <v>7.1033593460429358</v>
      </c>
      <c r="BY32" s="27">
        <v>70.498743347801494</v>
      </c>
      <c r="BZ32" s="27">
        <v>636.14102233203641</v>
      </c>
      <c r="CA32" s="27">
        <v>73.523759325015178</v>
      </c>
      <c r="CB32" s="27">
        <v>0.2269545432108071</v>
      </c>
      <c r="CC32" s="27">
        <v>451.71873469161517</v>
      </c>
      <c r="CD32" s="27">
        <v>-6.6495318152997243</v>
      </c>
      <c r="CE32" s="27">
        <v>407.69375687820059</v>
      </c>
      <c r="CF32" s="27">
        <v>20.833000183105469</v>
      </c>
      <c r="CG32" s="27">
        <v>422.55741854424832</v>
      </c>
      <c r="CH32" s="27">
        <v>407.69375687820059</v>
      </c>
      <c r="CI32" s="27">
        <v>-39.833738755252071</v>
      </c>
      <c r="CJ32" s="27">
        <v>-37.833738755252071</v>
      </c>
      <c r="CK32" s="27">
        <v>408.27601610255363</v>
      </c>
      <c r="CL32" s="27">
        <v>-0.60000002384185791</v>
      </c>
      <c r="CM32" s="27">
        <v>435.27182760965763</v>
      </c>
      <c r="CN32" s="27">
        <v>27.63800048828125</v>
      </c>
      <c r="CO32" s="27">
        <v>41.499621428571423</v>
      </c>
      <c r="CP32" s="27">
        <v>-11.63877063600602</v>
      </c>
      <c r="CQ32" s="27">
        <v>-11.739462003801776</v>
      </c>
      <c r="CR32" s="27">
        <v>393.98323827952629</v>
      </c>
      <c r="CS32" s="27">
        <v>381.87137077297575</v>
      </c>
      <c r="CT32" s="27">
        <v>-5.2499999999999991</v>
      </c>
      <c r="CU32" s="27">
        <v>-42.800214285714283</v>
      </c>
      <c r="CV32" s="27">
        <v>1.4839163384137621</v>
      </c>
      <c r="CW32" s="27">
        <v>0.70686816941366626</v>
      </c>
      <c r="CX32" s="27">
        <v>16.618694480187543</v>
      </c>
      <c r="CY32" s="27">
        <v>16.285086843654021</v>
      </c>
      <c r="CZ32" s="27">
        <v>-5.3933016578617901</v>
      </c>
      <c r="DA32" s="28">
        <v>189.78393540577341</v>
      </c>
      <c r="DB32" s="28">
        <v>665.5241907881109</v>
      </c>
      <c r="DC32" s="28">
        <v>657.73252907500466</v>
      </c>
      <c r="DD32" s="28">
        <v>648.75775378584945</v>
      </c>
      <c r="DE32" s="28">
        <v>654.37157260026515</v>
      </c>
      <c r="DF32" s="28">
        <v>624.8106515822526</v>
      </c>
      <c r="DG32" s="28">
        <v>665.49048876276299</v>
      </c>
      <c r="DH32" s="28">
        <v>3.0566983421382092</v>
      </c>
      <c r="DI32" s="28">
        <v>18.38547992706609</v>
      </c>
      <c r="DJ32" s="28">
        <v>672.10670481605177</v>
      </c>
      <c r="DK32" s="28">
        <v>18.455308111254382</v>
      </c>
      <c r="DL32" s="28">
        <v>18.455308111254382</v>
      </c>
      <c r="DM32" s="28">
        <v>633.91516218930406</v>
      </c>
      <c r="DN32" s="28">
        <v>1647.7939608937284</v>
      </c>
      <c r="DO32" s="28">
        <v>1000.4919730601475</v>
      </c>
      <c r="DP32" s="28">
        <v>716.90809840512316</v>
      </c>
      <c r="DQ32" s="28">
        <v>717.40782552690189</v>
      </c>
      <c r="DR32" s="28">
        <v>25.500593809523814</v>
      </c>
      <c r="DS32" s="28">
        <v>50.952868268165432</v>
      </c>
      <c r="DT32" s="28">
        <v>20.500593809523814</v>
      </c>
      <c r="DU32" s="28">
        <v>-0.5</v>
      </c>
      <c r="DV32" s="28">
        <v>50.450869566016017</v>
      </c>
      <c r="DW32" s="28">
        <v>-28.040603025163922</v>
      </c>
      <c r="DX32" s="28">
        <v>18.455163679195586</v>
      </c>
      <c r="DY32" s="28">
        <v>205.81842315179338</v>
      </c>
      <c r="DZ32" s="28">
        <v>18.455163679195586</v>
      </c>
      <c r="EA32" s="28">
        <v>-205.32688324388775</v>
      </c>
      <c r="EB32" s="28">
        <v>81.660825007847365</v>
      </c>
      <c r="EC32" s="28">
        <v>42.16930305381775</v>
      </c>
      <c r="ED32" s="28">
        <v>1.159267181416523</v>
      </c>
      <c r="EE32" s="28">
        <v>1.0430450848756074</v>
      </c>
      <c r="EF32" s="28">
        <v>309.17169184631285</v>
      </c>
      <c r="EG32" s="28">
        <v>310.46033027647661</v>
      </c>
      <c r="EH32" s="28">
        <v>409.49906565663758</v>
      </c>
      <c r="EI32" s="28">
        <v>317.10363228829249</v>
      </c>
      <c r="EJ32" s="28">
        <v>675.0143217187167</v>
      </c>
      <c r="EK32" s="28">
        <v>1336.163851522391</v>
      </c>
      <c r="EL32" s="28">
        <v>634.8106515822526</v>
      </c>
      <c r="EM32" s="28">
        <v>678.91692790729189</v>
      </c>
      <c r="EN32" s="28">
        <v>18.25</v>
      </c>
    </row>
    <row r="33" spans="2:144" x14ac:dyDescent="0.25">
      <c r="B33" s="39">
        <v>46327</v>
      </c>
      <c r="C33" s="27">
        <v>507.35932816710977</v>
      </c>
      <c r="D33" s="27">
        <v>18.741178345420725</v>
      </c>
      <c r="E33" s="27">
        <v>-12.764118571611373</v>
      </c>
      <c r="F33" s="27">
        <v>391.54038457784577</v>
      </c>
      <c r="G33" s="27">
        <v>18.050521595530199</v>
      </c>
      <c r="H33" s="27">
        <v>445.26478941222331</v>
      </c>
      <c r="I33" s="27">
        <v>16.75</v>
      </c>
      <c r="J33" s="27">
        <v>13.241392839137433</v>
      </c>
      <c r="K33" s="27">
        <v>668.10100528151429</v>
      </c>
      <c r="L33" s="27">
        <v>19.718927421590113</v>
      </c>
      <c r="M33" s="27">
        <v>656.19085886235712</v>
      </c>
      <c r="N33" s="27">
        <v>-15.199774219124544</v>
      </c>
      <c r="O33" s="27">
        <v>406.67576000014884</v>
      </c>
      <c r="P33" s="27">
        <v>374.14125927011077</v>
      </c>
      <c r="Q33" s="27">
        <v>569.75925712627759</v>
      </c>
      <c r="R33" s="27">
        <v>682.31647682310142</v>
      </c>
      <c r="S33" s="27">
        <v>668.10100528151429</v>
      </c>
      <c r="T33" s="27">
        <v>667.63689921416403</v>
      </c>
      <c r="U33" s="27">
        <v>714.17914498214338</v>
      </c>
      <c r="V33" s="27">
        <v>8.2431485723945102</v>
      </c>
      <c r="W33" s="27">
        <v>9.5</v>
      </c>
      <c r="X33" s="27">
        <v>18.561207201032332</v>
      </c>
      <c r="Y33" s="27">
        <v>0.75003888932099239</v>
      </c>
      <c r="Z33" s="27">
        <v>730.17914498214338</v>
      </c>
      <c r="AA33" s="27">
        <v>23.48629714478902</v>
      </c>
      <c r="AB33" s="27">
        <v>20.204385523872549</v>
      </c>
      <c r="AC33" s="27">
        <v>10.044052944577412</v>
      </c>
      <c r="AD33" s="27">
        <v>-43.663780725374842</v>
      </c>
      <c r="AE33" s="27">
        <v>-1.2858281672345266</v>
      </c>
      <c r="AF33" s="27">
        <v>17.937205644425173</v>
      </c>
      <c r="AG33" s="27">
        <v>6.5779434628339093</v>
      </c>
      <c r="AH33" s="27">
        <v>3.9598483493023626</v>
      </c>
      <c r="AI33" s="27">
        <v>-87.327561450749684</v>
      </c>
      <c r="AJ33" s="27">
        <v>14.629082118988038</v>
      </c>
      <c r="AK33" s="27">
        <v>43.747949999999996</v>
      </c>
      <c r="AL33" s="27">
        <v>-4.9680256115722665</v>
      </c>
      <c r="AM33" s="27">
        <v>427.6381357839004</v>
      </c>
      <c r="AN33" s="27">
        <v>-2.8500823571889793</v>
      </c>
      <c r="AO33" s="27">
        <v>654.09303681255517</v>
      </c>
      <c r="AP33" s="27">
        <v>657.63771597892332</v>
      </c>
      <c r="AQ33" s="27">
        <v>2.2490496991826747</v>
      </c>
      <c r="AR33" s="27">
        <v>630.70594025136734</v>
      </c>
      <c r="AS33" s="27">
        <v>20.0244618830591</v>
      </c>
      <c r="AT33" s="27">
        <v>688.43900338889694</v>
      </c>
      <c r="AU33" s="27">
        <v>688.43900338889694</v>
      </c>
      <c r="AV33" s="27">
        <v>12.760791555388817</v>
      </c>
      <c r="AW33" s="27">
        <v>-5.8192188922532582</v>
      </c>
      <c r="AX33" s="27">
        <v>565.8522073362102</v>
      </c>
      <c r="AY33" s="27">
        <v>-5.7523670057979945</v>
      </c>
      <c r="AZ33" s="27">
        <v>534.39037908454225</v>
      </c>
      <c r="BA33" s="27">
        <v>584.65843569991466</v>
      </c>
      <c r="BB33" s="27">
        <v>-16.127773091935474</v>
      </c>
      <c r="BC33" s="27">
        <v>-95.327561450749684</v>
      </c>
      <c r="BD33" s="27">
        <v>10571.590383601835</v>
      </c>
      <c r="BE33" s="27">
        <v>156.05368910649901</v>
      </c>
      <c r="BF33" s="27">
        <v>10.500794083523111</v>
      </c>
      <c r="BG33" s="27">
        <v>712.72376276855471</v>
      </c>
      <c r="BH33" s="27">
        <v>15.25</v>
      </c>
      <c r="BI33" s="27">
        <v>13.249070295422982</v>
      </c>
      <c r="BJ33" s="27">
        <v>661.50085063398342</v>
      </c>
      <c r="BK33" s="27">
        <v>1045.6735292211913</v>
      </c>
      <c r="BL33" s="27">
        <v>1130.6433744213866</v>
      </c>
      <c r="BM33" s="27">
        <v>388.71924275041403</v>
      </c>
      <c r="BN33" s="27">
        <v>390.71924275041403</v>
      </c>
      <c r="BO33" s="27">
        <v>475.35798872593341</v>
      </c>
      <c r="BP33" s="27">
        <v>484.11322795490508</v>
      </c>
      <c r="BQ33" s="27">
        <v>670.17914498214338</v>
      </c>
      <c r="BR33" s="27">
        <v>-2.5422457679793524</v>
      </c>
      <c r="BS33" s="27">
        <v>0.75003888932099239</v>
      </c>
      <c r="BT33" s="27">
        <v>-83.111490737389758</v>
      </c>
      <c r="BU33" s="27">
        <v>625.79860290567444</v>
      </c>
      <c r="BV33" s="27">
        <v>654.23069470117412</v>
      </c>
      <c r="BW33" s="27">
        <v>5.7524489038401896</v>
      </c>
      <c r="BX33" s="27">
        <v>6.0459524344911921</v>
      </c>
      <c r="BY33" s="27">
        <v>62.638086945837266</v>
      </c>
      <c r="BZ33" s="27">
        <v>626.67730643433788</v>
      </c>
      <c r="CA33" s="27">
        <v>65.815591306128894</v>
      </c>
      <c r="CB33" s="27">
        <v>0.22683782460050883</v>
      </c>
      <c r="CC33" s="27">
        <v>449.45905634532812</v>
      </c>
      <c r="CD33" s="27">
        <v>-6.6484192585726305</v>
      </c>
      <c r="CE33" s="27">
        <v>406.67576000014884</v>
      </c>
      <c r="CF33" s="27">
        <v>20.833000183105469</v>
      </c>
      <c r="CG33" s="27">
        <v>421.57028260743516</v>
      </c>
      <c r="CH33" s="27">
        <v>406.67576000014884</v>
      </c>
      <c r="CI33" s="27">
        <v>-41.555745368694879</v>
      </c>
      <c r="CJ33" s="27">
        <v>-39.555745368694879</v>
      </c>
      <c r="CK33" s="27">
        <v>407.25947065097102</v>
      </c>
      <c r="CL33" s="27">
        <v>-0.5999670047092438</v>
      </c>
      <c r="CM33" s="27">
        <v>434.28655504247303</v>
      </c>
      <c r="CN33" s="27">
        <v>27.638979080200198</v>
      </c>
      <c r="CO33" s="27">
        <v>43.747949999999996</v>
      </c>
      <c r="CP33" s="27">
        <v>-11.981618366842129</v>
      </c>
      <c r="CQ33" s="27">
        <v>-12.082654559649548</v>
      </c>
      <c r="CR33" s="27">
        <v>391.54038457784577</v>
      </c>
      <c r="CS33" s="27">
        <v>378.45516933814207</v>
      </c>
      <c r="CT33" s="27">
        <v>-4.2498299999999993</v>
      </c>
      <c r="CU33" s="27">
        <v>-43.301104000000002</v>
      </c>
      <c r="CV33" s="27">
        <v>1.484090801014613</v>
      </c>
      <c r="CW33" s="27">
        <v>0.71252058929724482</v>
      </c>
      <c r="CX33" s="27">
        <v>16.48629714478902</v>
      </c>
      <c r="CY33" s="27">
        <v>16.177158540776123</v>
      </c>
      <c r="CZ33" s="27">
        <v>-5.3931640897787787</v>
      </c>
      <c r="DA33" s="28">
        <v>189.46231344448955</v>
      </c>
      <c r="DB33" s="28">
        <v>662.98791351760303</v>
      </c>
      <c r="DC33" s="28">
        <v>655.16958240512997</v>
      </c>
      <c r="DD33" s="28">
        <v>646.16199096651007</v>
      </c>
      <c r="DE33" s="28">
        <v>651.7528007943954</v>
      </c>
      <c r="DF33" s="28">
        <v>615.63771597892332</v>
      </c>
      <c r="DG33" s="28">
        <v>662.78231462159169</v>
      </c>
      <c r="DH33" s="28">
        <v>3.0568359102212206</v>
      </c>
      <c r="DI33" s="28">
        <v>18.204385523872549</v>
      </c>
      <c r="DJ33" s="28">
        <v>669.38918027161299</v>
      </c>
      <c r="DK33" s="28">
        <v>18.357947711015775</v>
      </c>
      <c r="DL33" s="28">
        <v>18.357947711015775</v>
      </c>
      <c r="DM33" s="28">
        <v>624.44058610045522</v>
      </c>
      <c r="DN33" s="28">
        <v>1645.2495505688792</v>
      </c>
      <c r="DO33" s="28">
        <v>1000.4450599786009</v>
      </c>
      <c r="DP33" s="28">
        <v>714.3998027150526</v>
      </c>
      <c r="DQ33" s="28">
        <v>714.90213987854418</v>
      </c>
      <c r="DR33" s="28">
        <v>25.500000007781157</v>
      </c>
      <c r="DS33" s="28">
        <v>50.932641976120124</v>
      </c>
      <c r="DT33" s="28">
        <v>20.500000007781157</v>
      </c>
      <c r="DU33" s="28">
        <v>-0.5</v>
      </c>
      <c r="DV33" s="28">
        <v>50.428356007514964</v>
      </c>
      <c r="DW33" s="28">
        <v>-26.340000152587891</v>
      </c>
      <c r="DX33" s="28">
        <v>18.357927888780502</v>
      </c>
      <c r="DY33" s="28">
        <v>205.51009977304869</v>
      </c>
      <c r="DZ33" s="28">
        <v>18.357927888780502</v>
      </c>
      <c r="EA33" s="28">
        <v>-205.01741862792969</v>
      </c>
      <c r="EB33" s="28">
        <v>82.660827700195313</v>
      </c>
      <c r="EC33" s="28">
        <v>40.856128782909394</v>
      </c>
      <c r="ED33" s="28">
        <v>0.97398294493890436</v>
      </c>
      <c r="EE33" s="28">
        <v>0.85741307017262192</v>
      </c>
      <c r="EF33" s="28">
        <v>308.00962716736194</v>
      </c>
      <c r="EG33" s="28">
        <v>303.71624819556445</v>
      </c>
      <c r="EH33" s="28">
        <v>397.92398270491128</v>
      </c>
      <c r="EI33" s="28">
        <v>318.11322795490508</v>
      </c>
      <c r="EJ33" s="28">
        <v>675.14136829216511</v>
      </c>
      <c r="EK33" s="28">
        <v>1333.6702922216796</v>
      </c>
      <c r="EL33" s="28">
        <v>625.63771597892332</v>
      </c>
      <c r="EM33" s="28">
        <v>676.33308445317232</v>
      </c>
      <c r="EN33" s="28">
        <v>18.249935000000001</v>
      </c>
    </row>
    <row r="34" spans="2:144" x14ac:dyDescent="0.25">
      <c r="B34" s="39">
        <v>46357</v>
      </c>
      <c r="C34" s="27">
        <v>504.48977373587161</v>
      </c>
      <c r="D34" s="27">
        <v>18.741178345420725</v>
      </c>
      <c r="E34" s="27">
        <v>-12.92508464031995</v>
      </c>
      <c r="F34" s="27">
        <v>389.35342116457753</v>
      </c>
      <c r="G34" s="27">
        <v>17.907326958479544</v>
      </c>
      <c r="H34" s="27">
        <v>442.98098679292036</v>
      </c>
      <c r="I34" s="27">
        <v>16.75</v>
      </c>
      <c r="J34" s="27">
        <v>13.174900050150994</v>
      </c>
      <c r="K34" s="27">
        <v>666.16126487868223</v>
      </c>
      <c r="L34" s="27">
        <v>19.669111272327143</v>
      </c>
      <c r="M34" s="27">
        <v>654.06754636899961</v>
      </c>
      <c r="N34" s="27">
        <v>-15.079194537200094</v>
      </c>
      <c r="O34" s="27">
        <v>405.68154800307855</v>
      </c>
      <c r="P34" s="27">
        <v>371.9392078326004</v>
      </c>
      <c r="Q34" s="27">
        <v>569.81409655697382</v>
      </c>
      <c r="R34" s="27">
        <v>680.17564639959255</v>
      </c>
      <c r="S34" s="27">
        <v>666.16126487868223</v>
      </c>
      <c r="T34" s="27">
        <v>665.62972227955038</v>
      </c>
      <c r="U34" s="27">
        <v>712.01015567795446</v>
      </c>
      <c r="V34" s="27">
        <v>8.0826026639654014</v>
      </c>
      <c r="W34" s="27">
        <v>9.5</v>
      </c>
      <c r="X34" s="27">
        <v>18.444740534680811</v>
      </c>
      <c r="Y34" s="27">
        <v>0.75003888932099239</v>
      </c>
      <c r="Z34" s="27">
        <v>728.01015567795446</v>
      </c>
      <c r="AA34" s="27">
        <v>23.165205327930803</v>
      </c>
      <c r="AB34" s="27">
        <v>20.087624999829973</v>
      </c>
      <c r="AC34" s="27">
        <v>9.7227665548074711</v>
      </c>
      <c r="AD34" s="27">
        <v>-42.162020725374845</v>
      </c>
      <c r="AE34" s="27">
        <v>-1.4531429698794647</v>
      </c>
      <c r="AF34" s="27">
        <v>18.064561805811699</v>
      </c>
      <c r="AG34" s="27">
        <v>6.2904357268308235</v>
      </c>
      <c r="AH34" s="27">
        <v>3.342103244469282</v>
      </c>
      <c r="AI34" s="27">
        <v>-84.324041450749689</v>
      </c>
      <c r="AJ34" s="27">
        <v>14.629082118988038</v>
      </c>
      <c r="AK34" s="27">
        <v>44.749200000000002</v>
      </c>
      <c r="AL34" s="27">
        <v>-4.9709734115791324</v>
      </c>
      <c r="AM34" s="27">
        <v>426.63368428982153</v>
      </c>
      <c r="AN34" s="27">
        <v>-2.827472677654665</v>
      </c>
      <c r="AO34" s="27">
        <v>651.14183371374736</v>
      </c>
      <c r="AP34" s="27">
        <v>654.40622661559985</v>
      </c>
      <c r="AQ34" s="27">
        <v>2.2492661706196335</v>
      </c>
      <c r="AR34" s="27">
        <v>620.21404272543066</v>
      </c>
      <c r="AS34" s="27">
        <v>19.92411876439898</v>
      </c>
      <c r="AT34" s="27">
        <v>686.56494108212496</v>
      </c>
      <c r="AU34" s="27">
        <v>686.56494108212496</v>
      </c>
      <c r="AV34" s="27">
        <v>12.694207713004108</v>
      </c>
      <c r="AW34" s="27">
        <v>-5.9171254498030716</v>
      </c>
      <c r="AX34" s="27">
        <v>562.96498264731326</v>
      </c>
      <c r="AY34" s="27">
        <v>-5.8046681627805121</v>
      </c>
      <c r="AZ34" s="27">
        <v>531.4974955488417</v>
      </c>
      <c r="BA34" s="27">
        <v>581.39349030709502</v>
      </c>
      <c r="BB34" s="27">
        <v>-16.106318528663628</v>
      </c>
      <c r="BC34" s="27">
        <v>-92.324041450749689</v>
      </c>
      <c r="BD34" s="27">
        <v>10512.542371443593</v>
      </c>
      <c r="BE34" s="27">
        <v>157.16168771056178</v>
      </c>
      <c r="BF34" s="27">
        <v>10.498597042559073</v>
      </c>
      <c r="BG34" s="27">
        <v>712.29625676269529</v>
      </c>
      <c r="BH34" s="27">
        <v>15.25</v>
      </c>
      <c r="BI34" s="27">
        <v>13.239144772634193</v>
      </c>
      <c r="BJ34" s="27">
        <v>650.20530396483446</v>
      </c>
      <c r="BK34" s="27">
        <v>1043.6913086230468</v>
      </c>
      <c r="BL34" s="27">
        <v>1128.6124812231444</v>
      </c>
      <c r="BM34" s="27">
        <v>388.75707738525233</v>
      </c>
      <c r="BN34" s="27">
        <v>390.75707738525233</v>
      </c>
      <c r="BO34" s="27">
        <v>475.36596573690775</v>
      </c>
      <c r="BP34" s="27">
        <v>484.12135188807508</v>
      </c>
      <c r="BQ34" s="27">
        <v>668.01015567795446</v>
      </c>
      <c r="BR34" s="27">
        <v>-2.3804333984040795</v>
      </c>
      <c r="BS34" s="27">
        <v>0.75003888932099239</v>
      </c>
      <c r="BT34" s="27">
        <v>-84.72841689123004</v>
      </c>
      <c r="BU34" s="27">
        <v>622.39377464979123</v>
      </c>
      <c r="BV34" s="27">
        <v>654.20047923080369</v>
      </c>
      <c r="BW34" s="27">
        <v>5.4630880504202697</v>
      </c>
      <c r="BX34" s="27">
        <v>5.7567853585614035</v>
      </c>
      <c r="BY34" s="27">
        <v>61.336355302232548</v>
      </c>
      <c r="BZ34" s="27">
        <v>623.12397000989802</v>
      </c>
      <c r="CA34" s="27">
        <v>64.373634865980236</v>
      </c>
      <c r="CB34" s="27">
        <v>0.2267246577376785</v>
      </c>
      <c r="CC34" s="27">
        <v>447.16220485030726</v>
      </c>
      <c r="CD34" s="27">
        <v>-6.6263063790450474</v>
      </c>
      <c r="CE34" s="27">
        <v>405.68154800307855</v>
      </c>
      <c r="CF34" s="27">
        <v>20.833000183105469</v>
      </c>
      <c r="CG34" s="27">
        <v>420.54165889141007</v>
      </c>
      <c r="CH34" s="27">
        <v>405.68154800307855</v>
      </c>
      <c r="CI34" s="27">
        <v>-42.36420844561502</v>
      </c>
      <c r="CJ34" s="27">
        <v>-40.36420844561502</v>
      </c>
      <c r="CK34" s="27">
        <v>406.26237652006671</v>
      </c>
      <c r="CL34" s="27">
        <v>-0.5999670047092438</v>
      </c>
      <c r="CM34" s="27">
        <v>433.25999066886658</v>
      </c>
      <c r="CN34" s="27">
        <v>27.638979080200198</v>
      </c>
      <c r="CO34" s="27">
        <v>44.749200000000002</v>
      </c>
      <c r="CP34" s="27">
        <v>-12.142000232793471</v>
      </c>
      <c r="CQ34" s="27">
        <v>-12.243355362549764</v>
      </c>
      <c r="CR34" s="27">
        <v>389.35342116457753</v>
      </c>
      <c r="CS34" s="27">
        <v>376.26720878623979</v>
      </c>
      <c r="CT34" s="27">
        <v>-4.2498299999999993</v>
      </c>
      <c r="CU34" s="27">
        <v>-43.301104000000002</v>
      </c>
      <c r="CV34" s="27">
        <v>1.6232746972339633</v>
      </c>
      <c r="CW34" s="27">
        <v>0.70686816941366626</v>
      </c>
      <c r="CX34" s="27">
        <v>16.165205327930803</v>
      </c>
      <c r="CY34" s="27">
        <v>16.113714763254247</v>
      </c>
      <c r="CZ34" s="27">
        <v>-5.2538806583533439</v>
      </c>
      <c r="DA34" s="28">
        <v>189.72911020382483</v>
      </c>
      <c r="DB34" s="28">
        <v>661.01083551467332</v>
      </c>
      <c r="DC34" s="28">
        <v>653.20399364548507</v>
      </c>
      <c r="DD34" s="28">
        <v>644.16611952425819</v>
      </c>
      <c r="DE34" s="28">
        <v>649.80514149628345</v>
      </c>
      <c r="DF34" s="28">
        <v>612.40622661559985</v>
      </c>
      <c r="DG34" s="28">
        <v>660.70138791373392</v>
      </c>
      <c r="DH34" s="28">
        <v>3.1961193416466553</v>
      </c>
      <c r="DI34" s="28">
        <v>18.087624999829973</v>
      </c>
      <c r="DJ34" s="28">
        <v>667.29170522078834</v>
      </c>
      <c r="DK34" s="28">
        <v>18.300644604786307</v>
      </c>
      <c r="DL34" s="28">
        <v>18.300644604786307</v>
      </c>
      <c r="DM34" s="28">
        <v>620.90236780847488</v>
      </c>
      <c r="DN34" s="28">
        <v>1643.1933972256138</v>
      </c>
      <c r="DO34" s="28">
        <v>1000.3935460562141</v>
      </c>
      <c r="DP34" s="28">
        <v>712.52654438427987</v>
      </c>
      <c r="DQ34" s="28">
        <v>713.02756434797254</v>
      </c>
      <c r="DR34" s="28">
        <v>25.500000007781157</v>
      </c>
      <c r="DS34" s="28">
        <v>50.909518517707809</v>
      </c>
      <c r="DT34" s="28">
        <v>20.500000007781157</v>
      </c>
      <c r="DU34" s="28">
        <v>-0.5</v>
      </c>
      <c r="DV34" s="28">
        <v>50.4054614953181</v>
      </c>
      <c r="DW34" s="28">
        <v>-26.340000152587891</v>
      </c>
      <c r="DX34" s="28">
        <v>18.30245986145524</v>
      </c>
      <c r="DY34" s="28">
        <v>205.75833887967565</v>
      </c>
      <c r="DZ34" s="28">
        <v>18.30245986145524</v>
      </c>
      <c r="EA34" s="28">
        <v>-205.26358723144529</v>
      </c>
      <c r="EB34" s="28">
        <v>82.40721668884278</v>
      </c>
      <c r="EC34" s="28">
        <v>39.543749538276671</v>
      </c>
      <c r="ED34" s="28">
        <v>0.77367168440499445</v>
      </c>
      <c r="EE34" s="28">
        <v>0.65677990455668223</v>
      </c>
      <c r="EF34" s="28">
        <v>306.96417170927168</v>
      </c>
      <c r="EG34" s="28">
        <v>303.71624819556445</v>
      </c>
      <c r="EH34" s="28">
        <v>392.3868365849624</v>
      </c>
      <c r="EI34" s="28">
        <v>319.12135188807508</v>
      </c>
      <c r="EJ34" s="28">
        <v>675.26925717236497</v>
      </c>
      <c r="EK34" s="28">
        <v>1331.6733812231444</v>
      </c>
      <c r="EL34" s="28">
        <v>622.40622661559985</v>
      </c>
      <c r="EM34" s="28">
        <v>674.36768568363948</v>
      </c>
      <c r="EN34" s="28">
        <v>18.249935000000001</v>
      </c>
    </row>
    <row r="35" spans="2:144" x14ac:dyDescent="0.25">
      <c r="B35" s="39">
        <v>46388</v>
      </c>
      <c r="C35" s="27">
        <v>501.98849175425346</v>
      </c>
      <c r="D35" s="27">
        <v>18.41732638588703</v>
      </c>
      <c r="E35" s="27">
        <v>-13.139238297895487</v>
      </c>
      <c r="F35" s="27">
        <v>388.30248916790021</v>
      </c>
      <c r="G35" s="27">
        <v>17.907326958479544</v>
      </c>
      <c r="H35" s="27">
        <v>443.46259693693491</v>
      </c>
      <c r="I35" s="27">
        <v>16.75</v>
      </c>
      <c r="J35" s="27">
        <v>13.373425014846992</v>
      </c>
      <c r="K35" s="27">
        <v>666.22815247877998</v>
      </c>
      <c r="L35" s="27">
        <v>19.841799120208965</v>
      </c>
      <c r="M35" s="27">
        <v>654.07642470636472</v>
      </c>
      <c r="N35" s="27">
        <v>-12.723155803999717</v>
      </c>
      <c r="O35" s="27">
        <v>404.14880450759512</v>
      </c>
      <c r="P35" s="27">
        <v>371.26970142831601</v>
      </c>
      <c r="Q35" s="27">
        <v>569.89505813061771</v>
      </c>
      <c r="R35" s="27">
        <v>680.66134890123647</v>
      </c>
      <c r="S35" s="27">
        <v>666.22815247877998</v>
      </c>
      <c r="T35" s="27">
        <v>666.89657038151574</v>
      </c>
      <c r="U35" s="27">
        <v>712.21973598437205</v>
      </c>
      <c r="V35" s="27">
        <v>7.9349946691804423</v>
      </c>
      <c r="W35" s="27">
        <v>10.255249999999998</v>
      </c>
      <c r="X35" s="27">
        <v>18.597405368582184</v>
      </c>
      <c r="Y35" s="27">
        <v>1.9999888893209923</v>
      </c>
      <c r="Z35" s="27">
        <v>728.21973598437205</v>
      </c>
      <c r="AA35" s="27">
        <v>22.869989338360885</v>
      </c>
      <c r="AB35" s="27">
        <v>20.276235146723256</v>
      </c>
      <c r="AC35" s="27">
        <v>9.4186791349394152</v>
      </c>
      <c r="AD35" s="27">
        <v>-42.162020725374845</v>
      </c>
      <c r="AE35" s="27">
        <v>-1.3495755881826201</v>
      </c>
      <c r="AF35" s="27">
        <v>18.193090978630856</v>
      </c>
      <c r="AG35" s="27">
        <v>5.9504205407339175</v>
      </c>
      <c r="AH35" s="27">
        <v>3.6509757968858221</v>
      </c>
      <c r="AI35" s="27">
        <v>-84.324041450749689</v>
      </c>
      <c r="AJ35" s="27">
        <v>12.086944953918456</v>
      </c>
      <c r="AK35" s="27">
        <v>44.998400000000004</v>
      </c>
      <c r="AL35" s="27">
        <v>-4.9360911114978787</v>
      </c>
      <c r="AM35" s="27">
        <v>426.08527101842543</v>
      </c>
      <c r="AN35" s="27">
        <v>-2.827472677654665</v>
      </c>
      <c r="AO35" s="27">
        <v>649.40798611465732</v>
      </c>
      <c r="AP35" s="27">
        <v>653.18739474732979</v>
      </c>
      <c r="AQ35" s="27">
        <v>2.249585755778754</v>
      </c>
      <c r="AR35" s="27">
        <v>620.67814371192503</v>
      </c>
      <c r="AS35" s="27">
        <v>20.456300904985021</v>
      </c>
      <c r="AT35" s="27">
        <v>690.03596355713387</v>
      </c>
      <c r="AU35" s="27">
        <v>690.03596355713387</v>
      </c>
      <c r="AV35" s="27">
        <v>12.893020728482607</v>
      </c>
      <c r="AW35" s="27">
        <v>-5.914512268170995</v>
      </c>
      <c r="AX35" s="27">
        <v>561.91619621619736</v>
      </c>
      <c r="AY35" s="27">
        <v>-5.7971643932140147</v>
      </c>
      <c r="AZ35" s="27">
        <v>532.68762230476818</v>
      </c>
      <c r="BA35" s="27">
        <v>578.71157087727886</v>
      </c>
      <c r="BB35" s="27">
        <v>-16.106668145660219</v>
      </c>
      <c r="BC35" s="27">
        <v>-92.324041450749689</v>
      </c>
      <c r="BD35" s="27">
        <v>10484.167207533306</v>
      </c>
      <c r="BE35" s="27">
        <v>158.27989151408843</v>
      </c>
      <c r="BF35" s="27">
        <v>11.495671325926265</v>
      </c>
      <c r="BG35" s="27">
        <v>712.08250375976559</v>
      </c>
      <c r="BH35" s="27">
        <v>15.25</v>
      </c>
      <c r="BI35" s="27">
        <v>14.729057033136261</v>
      </c>
      <c r="BJ35" s="27">
        <v>649.39232826391947</v>
      </c>
      <c r="BK35" s="27">
        <v>1042.7523620239258</v>
      </c>
      <c r="BL35" s="27">
        <v>1127.7098620239258</v>
      </c>
      <c r="BM35" s="27">
        <v>388.79761746229428</v>
      </c>
      <c r="BN35" s="27">
        <v>390.79761746229428</v>
      </c>
      <c r="BO35" s="27">
        <v>475.37311852223911</v>
      </c>
      <c r="BP35" s="27">
        <v>484.12863641484807</v>
      </c>
      <c r="BQ35" s="27">
        <v>668.21973598437205</v>
      </c>
      <c r="BR35" s="27">
        <v>-1.3231656028563066</v>
      </c>
      <c r="BS35" s="27">
        <v>1.9999888893209923</v>
      </c>
      <c r="BT35" s="27">
        <v>-82.76591777225066</v>
      </c>
      <c r="BU35" s="27">
        <v>619.53197095192525</v>
      </c>
      <c r="BV35" s="27">
        <v>654.16797251901835</v>
      </c>
      <c r="BW35" s="27">
        <v>5.1187710659244736</v>
      </c>
      <c r="BX35" s="27">
        <v>5.4080144567766988</v>
      </c>
      <c r="BY35" s="27">
        <v>56.631525218918284</v>
      </c>
      <c r="BZ35" s="27">
        <v>621.64189760510271</v>
      </c>
      <c r="CA35" s="27">
        <v>59.65913587647438</v>
      </c>
      <c r="CB35" s="27">
        <v>0.23889540140673338</v>
      </c>
      <c r="CC35" s="27">
        <v>445.90485256730568</v>
      </c>
      <c r="CD35" s="27">
        <v>-11.320964510261717</v>
      </c>
      <c r="CE35" s="27">
        <v>404.14880450759512</v>
      </c>
      <c r="CF35" s="27">
        <v>20.833000183105469</v>
      </c>
      <c r="CG35" s="27">
        <v>417.5319831731158</v>
      </c>
      <c r="CH35" s="27">
        <v>404.14880450759512</v>
      </c>
      <c r="CI35" s="27">
        <v>-41.38295888612533</v>
      </c>
      <c r="CJ35" s="27">
        <v>-39.38295888612533</v>
      </c>
      <c r="CK35" s="27">
        <v>405.74014940308837</v>
      </c>
      <c r="CL35" s="27">
        <v>-1.6249410127544404</v>
      </c>
      <c r="CM35" s="27">
        <v>437.40623552868715</v>
      </c>
      <c r="CN35" s="27">
        <v>32.41936321029663</v>
      </c>
      <c r="CO35" s="27">
        <v>44.998400000000004</v>
      </c>
      <c r="CP35" s="27">
        <v>-12.145026914466962</v>
      </c>
      <c r="CQ35" s="27">
        <v>-12.246697802202988</v>
      </c>
      <c r="CR35" s="27">
        <v>388.30248916790021</v>
      </c>
      <c r="CS35" s="27">
        <v>375.32714567552307</v>
      </c>
      <c r="CT35" s="27">
        <v>-3.9998400000000003</v>
      </c>
      <c r="CU35" s="27">
        <v>-43.098440000000004</v>
      </c>
      <c r="CV35" s="27">
        <v>1.9418069854388182</v>
      </c>
      <c r="CW35" s="27">
        <v>0.70686816941366626</v>
      </c>
      <c r="CX35" s="27">
        <v>15.869989338360885</v>
      </c>
      <c r="CY35" s="27">
        <v>16.206749996250458</v>
      </c>
      <c r="CZ35" s="27">
        <v>-5.2538806583533439</v>
      </c>
      <c r="DA35" s="28">
        <v>190.10894347065013</v>
      </c>
      <c r="DB35" s="28">
        <v>660.08819911330613</v>
      </c>
      <c r="DC35" s="28">
        <v>652.29030263833897</v>
      </c>
      <c r="DD35" s="28">
        <v>645.78161445075216</v>
      </c>
      <c r="DE35" s="28">
        <v>654.10250185141285</v>
      </c>
      <c r="DF35" s="28">
        <v>611.18739474732979</v>
      </c>
      <c r="DG35" s="28">
        <v>661.17360128340022</v>
      </c>
      <c r="DH35" s="28">
        <v>3.1961193416466553</v>
      </c>
      <c r="DI35" s="28">
        <v>18.276235146723256</v>
      </c>
      <c r="DJ35" s="28">
        <v>666.23380211116057</v>
      </c>
      <c r="DK35" s="28">
        <v>18.297912649845589</v>
      </c>
      <c r="DL35" s="28">
        <v>18.297912649845589</v>
      </c>
      <c r="DM35" s="28">
        <v>618.0568612140504</v>
      </c>
      <c r="DN35" s="28">
        <v>1642.2751176970262</v>
      </c>
      <c r="DO35" s="28">
        <v>1000.334555016222</v>
      </c>
      <c r="DP35" s="28">
        <v>715.9854995296954</v>
      </c>
      <c r="DQ35" s="28">
        <v>716.48895169131117</v>
      </c>
      <c r="DR35" s="28">
        <v>24.998249704807378</v>
      </c>
      <c r="DS35" s="28">
        <v>55.13238116348014</v>
      </c>
      <c r="DT35" s="28">
        <v>19.998249704807378</v>
      </c>
      <c r="DU35" s="28">
        <v>-0.5</v>
      </c>
      <c r="DV35" s="28">
        <v>54.631069894577855</v>
      </c>
      <c r="DW35" s="28">
        <v>-26.340000152587891</v>
      </c>
      <c r="DX35" s="28">
        <v>18.297892892433964</v>
      </c>
      <c r="DY35" s="28">
        <v>205.71790495640946</v>
      </c>
      <c r="DZ35" s="28">
        <v>18.297892892433961</v>
      </c>
      <c r="EA35" s="28">
        <v>-205.22255913085937</v>
      </c>
      <c r="EB35" s="28">
        <v>81.908175666503922</v>
      </c>
      <c r="EC35" s="28">
        <v>38.756321991497039</v>
      </c>
      <c r="ED35" s="28">
        <v>0.6909822522705702</v>
      </c>
      <c r="EE35" s="28">
        <v>0.57377156274106245</v>
      </c>
      <c r="EF35" s="28">
        <v>307.27165860870997</v>
      </c>
      <c r="EG35" s="28">
        <v>303.71624819556445</v>
      </c>
      <c r="EH35" s="28">
        <v>394.87603915008259</v>
      </c>
      <c r="EI35" s="28">
        <v>320.12863641484807</v>
      </c>
      <c r="EJ35" s="28">
        <v>675.40601408156488</v>
      </c>
      <c r="EK35" s="28">
        <v>1330.7414894238282</v>
      </c>
      <c r="EL35" s="28">
        <v>621.18739474732979</v>
      </c>
      <c r="EM35" s="28">
        <v>675.44822528539771</v>
      </c>
      <c r="EN35" s="28">
        <v>20.249394999999996</v>
      </c>
    </row>
    <row r="36" spans="2:144" x14ac:dyDescent="0.25">
      <c r="B36" s="39">
        <v>46419</v>
      </c>
      <c r="C36" s="27">
        <v>500.98724707242309</v>
      </c>
      <c r="D36" s="27">
        <v>18.41732638588703</v>
      </c>
      <c r="E36" s="27">
        <v>-12.634925518150785</v>
      </c>
      <c r="F36" s="27">
        <v>388.63552340268296</v>
      </c>
      <c r="G36" s="27">
        <v>17.907326958479544</v>
      </c>
      <c r="H36" s="27">
        <v>442.48793965947584</v>
      </c>
      <c r="I36" s="27">
        <v>16.75</v>
      </c>
      <c r="J36" s="27">
        <v>13.089673829701864</v>
      </c>
      <c r="K36" s="27">
        <v>665.96060207838923</v>
      </c>
      <c r="L36" s="27">
        <v>19.87175824669097</v>
      </c>
      <c r="M36" s="27">
        <v>653.67570625927704</v>
      </c>
      <c r="N36" s="27">
        <v>-12.723155803999717</v>
      </c>
      <c r="O36" s="27">
        <v>403.90025150832759</v>
      </c>
      <c r="P36" s="27">
        <v>371.55077831813492</v>
      </c>
      <c r="Q36" s="27">
        <v>569.99487938474647</v>
      </c>
      <c r="R36" s="27">
        <v>680.24442493043352</v>
      </c>
      <c r="S36" s="27">
        <v>665.96060207838923</v>
      </c>
      <c r="T36" s="27">
        <v>665.22899085998085</v>
      </c>
      <c r="U36" s="27">
        <v>711.87719384580066</v>
      </c>
      <c r="V36" s="27">
        <v>7.8576430487882991</v>
      </c>
      <c r="W36" s="27">
        <v>10.255249999999998</v>
      </c>
      <c r="X36" s="27">
        <v>18.662977956780633</v>
      </c>
      <c r="Y36" s="27">
        <v>1.9999888893209923</v>
      </c>
      <c r="Z36" s="27">
        <v>727.87719384580066</v>
      </c>
      <c r="AA36" s="27">
        <v>22.715286097576598</v>
      </c>
      <c r="AB36" s="27">
        <v>20.341599359585445</v>
      </c>
      <c r="AC36" s="27">
        <v>9.2600902911902523</v>
      </c>
      <c r="AD36" s="27">
        <v>-43.540280725374842</v>
      </c>
      <c r="AE36" s="27">
        <v>-1.3355056350198671</v>
      </c>
      <c r="AF36" s="27">
        <v>18.320466367491903</v>
      </c>
      <c r="AG36" s="27">
        <v>6.5107262485933557</v>
      </c>
      <c r="AH36" s="27">
        <v>3.6221330880904241</v>
      </c>
      <c r="AI36" s="27">
        <v>-87.080561450749684</v>
      </c>
      <c r="AJ36" s="27">
        <v>12.086944953918456</v>
      </c>
      <c r="AK36" s="27">
        <v>44.749200000000002</v>
      </c>
      <c r="AL36" s="27">
        <v>-4.8751699113559726</v>
      </c>
      <c r="AM36" s="27">
        <v>425.86611673119921</v>
      </c>
      <c r="AN36" s="27">
        <v>-2.827472677654665</v>
      </c>
      <c r="AO36" s="27">
        <v>653.29673207244127</v>
      </c>
      <c r="AP36" s="27">
        <v>656.44197755913046</v>
      </c>
      <c r="AQ36" s="27">
        <v>2.2499797870450515</v>
      </c>
      <c r="AR36" s="27">
        <v>624.39485135034693</v>
      </c>
      <c r="AS36" s="27">
        <v>20.52530349455165</v>
      </c>
      <c r="AT36" s="27">
        <v>689.86986977507104</v>
      </c>
      <c r="AU36" s="27">
        <v>689.86986977507104</v>
      </c>
      <c r="AV36" s="27">
        <v>12.608319802646843</v>
      </c>
      <c r="AW36" s="27">
        <v>-5.9259507717069173</v>
      </c>
      <c r="AX36" s="27">
        <v>560.88874153617007</v>
      </c>
      <c r="AY36" s="27">
        <v>-5.8082091728056193</v>
      </c>
      <c r="AZ36" s="27">
        <v>529.37122540390862</v>
      </c>
      <c r="BA36" s="27">
        <v>582.09312146269917</v>
      </c>
      <c r="BB36" s="27">
        <v>-16.09142484460881</v>
      </c>
      <c r="BC36" s="27">
        <v>-95.080561450749684</v>
      </c>
      <c r="BD36" s="27">
        <v>10493.15913187244</v>
      </c>
      <c r="BE36" s="27">
        <v>159.38805739717955</v>
      </c>
      <c r="BF36" s="27">
        <v>11.492947150789664</v>
      </c>
      <c r="BG36" s="27">
        <v>711.65499775390629</v>
      </c>
      <c r="BH36" s="27">
        <v>15.25</v>
      </c>
      <c r="BI36" s="27">
        <v>14.718871952435567</v>
      </c>
      <c r="BJ36" s="27">
        <v>649.93499677692921</v>
      </c>
      <c r="BK36" s="27">
        <v>1042.5437072241209</v>
      </c>
      <c r="BL36" s="27">
        <v>1127.4842072241211</v>
      </c>
      <c r="BM36" s="27">
        <v>388.83949000045794</v>
      </c>
      <c r="BN36" s="27">
        <v>390.83949000045794</v>
      </c>
      <c r="BO36" s="27">
        <v>475.37924467171433</v>
      </c>
      <c r="BP36" s="27">
        <v>484.13487539697877</v>
      </c>
      <c r="BQ36" s="27">
        <v>667.87719384580066</v>
      </c>
      <c r="BR36" s="27">
        <v>-2.6482029858198075</v>
      </c>
      <c r="BS36" s="27">
        <v>1.9999888893209923</v>
      </c>
      <c r="BT36" s="27">
        <v>-81.351754418420853</v>
      </c>
      <c r="BU36" s="27">
        <v>623.01775679234538</v>
      </c>
      <c r="BV36" s="27">
        <v>654.13428136828031</v>
      </c>
      <c r="BW36" s="27">
        <v>5.7546920112310422</v>
      </c>
      <c r="BX36" s="27">
        <v>6.0494932558291072</v>
      </c>
      <c r="BY36" s="27">
        <v>64.324139360411024</v>
      </c>
      <c r="BZ36" s="27">
        <v>624.61573134899868</v>
      </c>
      <c r="CA36" s="27">
        <v>66.790975639035693</v>
      </c>
      <c r="CB36" s="27">
        <v>0.2414338218106484</v>
      </c>
      <c r="CC36" s="27">
        <v>445.3712211721712</v>
      </c>
      <c r="CD36" s="27">
        <v>-11.316079149163727</v>
      </c>
      <c r="CE36" s="27">
        <v>403.90025150832759</v>
      </c>
      <c r="CF36" s="27">
        <v>20.833000183105469</v>
      </c>
      <c r="CG36" s="27">
        <v>417.31672537519523</v>
      </c>
      <c r="CH36" s="27">
        <v>403.90025150832759</v>
      </c>
      <c r="CI36" s="27">
        <v>-40.675877209210427</v>
      </c>
      <c r="CJ36" s="27">
        <v>-38.675877209210427</v>
      </c>
      <c r="CK36" s="27">
        <v>405.49086169804951</v>
      </c>
      <c r="CL36" s="27">
        <v>-1.6249410127544404</v>
      </c>
      <c r="CM36" s="27">
        <v>437.18219588036294</v>
      </c>
      <c r="CN36" s="27">
        <v>32.41936321029663</v>
      </c>
      <c r="CO36" s="27">
        <v>44.749200000000002</v>
      </c>
      <c r="CP36" s="27">
        <v>-12.045552741096172</v>
      </c>
      <c r="CQ36" s="27">
        <v>-12.147526614019727</v>
      </c>
      <c r="CR36" s="27">
        <v>388.63552340268296</v>
      </c>
      <c r="CS36" s="27">
        <v>375.12251086568608</v>
      </c>
      <c r="CT36" s="27">
        <v>-3.49986</v>
      </c>
      <c r="CU36" s="27">
        <v>-42.999264000000004</v>
      </c>
      <c r="CV36" s="27">
        <v>1.6507138082029202</v>
      </c>
      <c r="CW36" s="27">
        <v>0.70686816941366626</v>
      </c>
      <c r="CX36" s="27">
        <v>15.715286097576598</v>
      </c>
      <c r="CY36" s="27">
        <v>16.236168698032262</v>
      </c>
      <c r="CZ36" s="27">
        <v>-5.2538806583533439</v>
      </c>
      <c r="DA36" s="28">
        <v>190.92439481667347</v>
      </c>
      <c r="DB36" s="28">
        <v>659.82458871291556</v>
      </c>
      <c r="DC36" s="28">
        <v>652.02819282953089</v>
      </c>
      <c r="DD36" s="28">
        <v>645.52410498381118</v>
      </c>
      <c r="DE36" s="28">
        <v>652.41109386356425</v>
      </c>
      <c r="DF36" s="28">
        <v>614.44197755913046</v>
      </c>
      <c r="DG36" s="28">
        <v>659.37942621370541</v>
      </c>
      <c r="DH36" s="28">
        <v>3.1961193416466553</v>
      </c>
      <c r="DI36" s="28">
        <v>18.341599359585445</v>
      </c>
      <c r="DJ36" s="28">
        <v>665.82547545210628</v>
      </c>
      <c r="DK36" s="28">
        <v>18.368011643866819</v>
      </c>
      <c r="DL36" s="28">
        <v>18.368011643866819</v>
      </c>
      <c r="DM36" s="28">
        <v>621.64059674020848</v>
      </c>
      <c r="DN36" s="28">
        <v>1641.8409449954538</v>
      </c>
      <c r="DO36" s="28">
        <v>1000.2702079481326</v>
      </c>
      <c r="DP36" s="28">
        <v>715.88462658319838</v>
      </c>
      <c r="DQ36" s="28">
        <v>716.38800781502175</v>
      </c>
      <c r="DR36" s="28">
        <v>24.995498216762314</v>
      </c>
      <c r="DS36" s="28">
        <v>55.106092844332267</v>
      </c>
      <c r="DT36" s="28">
        <v>19.995498216762314</v>
      </c>
      <c r="DU36" s="28">
        <v>-0.5</v>
      </c>
      <c r="DV36" s="28">
        <v>54.605020611552689</v>
      </c>
      <c r="DW36" s="28">
        <v>-26.340000152587891</v>
      </c>
      <c r="DX36" s="28">
        <v>18.367991810764881</v>
      </c>
      <c r="DY36" s="28">
        <v>206.5406467287641</v>
      </c>
      <c r="DZ36" s="28">
        <v>18.367991810764881</v>
      </c>
      <c r="EA36" s="28">
        <v>-206.04312114257812</v>
      </c>
      <c r="EB36" s="28">
        <v>81.40913464416505</v>
      </c>
      <c r="EC36" s="28">
        <v>38.493846142570497</v>
      </c>
      <c r="ED36" s="28">
        <v>0.71224383470423724</v>
      </c>
      <c r="EE36" s="28">
        <v>0.59472694571178986</v>
      </c>
      <c r="EF36" s="28">
        <v>305.58048066179924</v>
      </c>
      <c r="EG36" s="28">
        <v>304.17182256785782</v>
      </c>
      <c r="EH36" s="28">
        <v>395.17380491730654</v>
      </c>
      <c r="EI36" s="28">
        <v>321.13487539697877</v>
      </c>
      <c r="EJ36" s="28">
        <v>675.54701004591311</v>
      </c>
      <c r="EK36" s="28">
        <v>1330.4752346240234</v>
      </c>
      <c r="EL36" s="28">
        <v>624.44197755913046</v>
      </c>
      <c r="EM36" s="28">
        <v>675.17713427315675</v>
      </c>
      <c r="EN36" s="28">
        <v>20.249394999999996</v>
      </c>
    </row>
    <row r="37" spans="2:144" x14ac:dyDescent="0.25">
      <c r="B37" s="39">
        <v>46447</v>
      </c>
      <c r="C37" s="27">
        <v>500.01368611122086</v>
      </c>
      <c r="D37" s="27">
        <v>18.41732638588703</v>
      </c>
      <c r="E37" s="27">
        <v>-12.564272102569957</v>
      </c>
      <c r="F37" s="27">
        <v>388.66878778474728</v>
      </c>
      <c r="G37" s="27">
        <v>17.907326958479544</v>
      </c>
      <c r="H37" s="27">
        <v>439.65160013168776</v>
      </c>
      <c r="I37" s="27">
        <v>16.75</v>
      </c>
      <c r="J37" s="27">
        <v>12.644285789512056</v>
      </c>
      <c r="K37" s="27">
        <v>665.35861367751045</v>
      </c>
      <c r="L37" s="27">
        <v>19.723134463653974</v>
      </c>
      <c r="M37" s="27">
        <v>652.89382529547686</v>
      </c>
      <c r="N37" s="27">
        <v>-12.723155803999717</v>
      </c>
      <c r="O37" s="27">
        <v>403.65169850906</v>
      </c>
      <c r="P37" s="27">
        <v>371.61970883141322</v>
      </c>
      <c r="Q37" s="27">
        <v>570.10152753729449</v>
      </c>
      <c r="R37" s="27">
        <v>679.49900008661859</v>
      </c>
      <c r="S37" s="27">
        <v>665.35861367751045</v>
      </c>
      <c r="T37" s="27">
        <v>662.62688337575287</v>
      </c>
      <c r="U37" s="27">
        <v>711.07845974304769</v>
      </c>
      <c r="V37" s="27">
        <v>7.8519871176612597</v>
      </c>
      <c r="W37" s="27">
        <v>10.255249999999998</v>
      </c>
      <c r="X37" s="27">
        <v>18.674060746704747</v>
      </c>
      <c r="Y37" s="27">
        <v>1.9999888893209923</v>
      </c>
      <c r="Z37" s="27">
        <v>727.07845974304769</v>
      </c>
      <c r="AA37" s="27">
        <v>22.703974235322519</v>
      </c>
      <c r="AB37" s="27">
        <v>20.351648295303132</v>
      </c>
      <c r="AC37" s="27">
        <v>9.2435617901745406</v>
      </c>
      <c r="AD37" s="27">
        <v>-48.786560725374841</v>
      </c>
      <c r="AE37" s="27">
        <v>-1.3224258060439511</v>
      </c>
      <c r="AF37" s="27">
        <v>18.434671924036842</v>
      </c>
      <c r="AG37" s="27">
        <v>7.187546288442233</v>
      </c>
      <c r="AH37" s="27">
        <v>3.6798185056812205</v>
      </c>
      <c r="AI37" s="27">
        <v>-97.573121450749682</v>
      </c>
      <c r="AJ37" s="27">
        <v>12.086944953918456</v>
      </c>
      <c r="AK37" s="27">
        <v>44.250799999999998</v>
      </c>
      <c r="AL37" s="27">
        <v>-4.8152313112163547</v>
      </c>
      <c r="AM37" s="27">
        <v>425.60432832847727</v>
      </c>
      <c r="AN37" s="27">
        <v>-2.827472677654665</v>
      </c>
      <c r="AO37" s="27">
        <v>658.8160272386624</v>
      </c>
      <c r="AP37" s="27">
        <v>662.71683345253882</v>
      </c>
      <c r="AQ37" s="27">
        <v>2.2504007665945833</v>
      </c>
      <c r="AR37" s="27">
        <v>628.85805934158111</v>
      </c>
      <c r="AS37" s="27">
        <v>20.542605212939669</v>
      </c>
      <c r="AT37" s="27">
        <v>689.34764234828708</v>
      </c>
      <c r="AU37" s="27">
        <v>689.34764234828708</v>
      </c>
      <c r="AV37" s="27">
        <v>12.162866850274456</v>
      </c>
      <c r="AW37" s="27">
        <v>-5.9380513769972838</v>
      </c>
      <c r="AX37" s="27">
        <v>559.94593996410481</v>
      </c>
      <c r="AY37" s="27">
        <v>-5.8212505080446793</v>
      </c>
      <c r="AZ37" s="27">
        <v>526.13493382147692</v>
      </c>
      <c r="BA37" s="27">
        <v>586.81563176302757</v>
      </c>
      <c r="BB37" s="27">
        <v>-16.103614823889981</v>
      </c>
      <c r="BC37" s="27">
        <v>-105.57312145074968</v>
      </c>
      <c r="BD37" s="27">
        <v>10494.057270188177</v>
      </c>
      <c r="BE37" s="27">
        <v>160.3816457391205</v>
      </c>
      <c r="BF37" s="27">
        <v>11.49031434667266</v>
      </c>
      <c r="BG37" s="27">
        <v>711.15624074707034</v>
      </c>
      <c r="BH37" s="27">
        <v>15.25</v>
      </c>
      <c r="BI37" s="27">
        <v>14.709706992980713</v>
      </c>
      <c r="BJ37" s="27">
        <v>651.26418337994392</v>
      </c>
      <c r="BK37" s="27">
        <v>1041.8134154248046</v>
      </c>
      <c r="BL37" s="27">
        <v>1126.8072428247069</v>
      </c>
      <c r="BM37" s="27">
        <v>388.87835525434855</v>
      </c>
      <c r="BN37" s="27">
        <v>390.87835525434855</v>
      </c>
      <c r="BO37" s="27">
        <v>475.38395737162421</v>
      </c>
      <c r="BP37" s="27">
        <v>484.13967489634535</v>
      </c>
      <c r="BQ37" s="27">
        <v>667.07845974304769</v>
      </c>
      <c r="BR37" s="27">
        <v>-4.4515763672948196</v>
      </c>
      <c r="BS37" s="27">
        <v>1.9999888893209923</v>
      </c>
      <c r="BT37" s="27">
        <v>-79.951076215295885</v>
      </c>
      <c r="BU37" s="27">
        <v>627.93865086862581</v>
      </c>
      <c r="BV37" s="27">
        <v>654.10292191434132</v>
      </c>
      <c r="BW37" s="27">
        <v>6.515666193577613</v>
      </c>
      <c r="BX37" s="27">
        <v>6.817261349267179</v>
      </c>
      <c r="BY37" s="27">
        <v>73.609825084791453</v>
      </c>
      <c r="BZ37" s="27">
        <v>630.60949247378971</v>
      </c>
      <c r="CA37" s="27">
        <v>75.459663856171176</v>
      </c>
      <c r="CB37" s="27">
        <v>0.24133653663026003</v>
      </c>
      <c r="CC37" s="27">
        <v>444.840467790486</v>
      </c>
      <c r="CD37" s="27">
        <v>-11.310248483924397</v>
      </c>
      <c r="CE37" s="27">
        <v>403.65169850906</v>
      </c>
      <c r="CF37" s="27">
        <v>20.833000183105469</v>
      </c>
      <c r="CG37" s="27">
        <v>417.05958875165794</v>
      </c>
      <c r="CH37" s="27">
        <v>403.65169850906</v>
      </c>
      <c r="CI37" s="27">
        <v>-39.975538107647942</v>
      </c>
      <c r="CJ37" s="27">
        <v>-37.975538107647942</v>
      </c>
      <c r="CK37" s="27">
        <v>405.24157398614625</v>
      </c>
      <c r="CL37" s="27">
        <v>-1.6249410127544404</v>
      </c>
      <c r="CM37" s="27">
        <v>436.91457681240166</v>
      </c>
      <c r="CN37" s="27">
        <v>32.41936321029663</v>
      </c>
      <c r="CO37" s="27">
        <v>44.250799999999998</v>
      </c>
      <c r="CP37" s="27">
        <v>-11.904422431585511</v>
      </c>
      <c r="CQ37" s="27">
        <v>-12.006659913601586</v>
      </c>
      <c r="CR37" s="27">
        <v>388.66878778474728</v>
      </c>
      <c r="CS37" s="27">
        <v>375.19236725052201</v>
      </c>
      <c r="CT37" s="27">
        <v>-3.49986</v>
      </c>
      <c r="CU37" s="27">
        <v>-42.900088000000004</v>
      </c>
      <c r="CV37" s="27">
        <v>1.6507138082029202</v>
      </c>
      <c r="CW37" s="27">
        <v>0.70686816941366626</v>
      </c>
      <c r="CX37" s="27">
        <v>15.703974235322519</v>
      </c>
      <c r="CY37" s="27">
        <v>16.090070682404264</v>
      </c>
      <c r="CZ37" s="27">
        <v>-5.2538806583533439</v>
      </c>
      <c r="DA37" s="28">
        <v>190.71625221641548</v>
      </c>
      <c r="DB37" s="28">
        <v>659.23146531203668</v>
      </c>
      <c r="DC37" s="28">
        <v>651.37316482690699</v>
      </c>
      <c r="DD37" s="28">
        <v>644.94470868593032</v>
      </c>
      <c r="DE37" s="28">
        <v>649.74429050066328</v>
      </c>
      <c r="DF37" s="28">
        <v>620.71683345253882</v>
      </c>
      <c r="DG37" s="28">
        <v>656.53903737639382</v>
      </c>
      <c r="DH37" s="28">
        <v>3.1961193416466553</v>
      </c>
      <c r="DI37" s="28">
        <v>18.351648295303132</v>
      </c>
      <c r="DJ37" s="28">
        <v>665.09531114583353</v>
      </c>
      <c r="DK37" s="28">
        <v>18.380263969455918</v>
      </c>
      <c r="DL37" s="28">
        <v>18.380263969455918</v>
      </c>
      <c r="DM37" s="28">
        <v>626.67473546686108</v>
      </c>
      <c r="DN37" s="28">
        <v>1641.2458330743259</v>
      </c>
      <c r="DO37" s="28">
        <v>1000.2078562256368</v>
      </c>
      <c r="DP37" s="28">
        <v>715.34270613878687</v>
      </c>
      <c r="DQ37" s="28">
        <v>715.84570631398344</v>
      </c>
      <c r="DR37" s="28">
        <v>24.992451118516136</v>
      </c>
      <c r="DS37" s="28">
        <v>55.081463526118625</v>
      </c>
      <c r="DT37" s="28">
        <v>19.992451118516136</v>
      </c>
      <c r="DU37" s="28">
        <v>-0.5</v>
      </c>
      <c r="DV37" s="28">
        <v>54.58061524439114</v>
      </c>
      <c r="DW37" s="28">
        <v>-26.340000152587891</v>
      </c>
      <c r="DX37" s="28">
        <v>18.380244123124371</v>
      </c>
      <c r="DY37" s="28">
        <v>206.33545914835111</v>
      </c>
      <c r="DZ37" s="28">
        <v>18.380244123124367</v>
      </c>
      <c r="EA37" s="28">
        <v>-205.83798063964846</v>
      </c>
      <c r="EB37" s="28">
        <v>80.656482610473631</v>
      </c>
      <c r="EC37" s="28">
        <v>38.231370293643955</v>
      </c>
      <c r="ED37" s="28">
        <v>0.73368700912139595</v>
      </c>
      <c r="EE37" s="28">
        <v>0.61590356977440397</v>
      </c>
      <c r="EF37" s="28">
        <v>304.16604092438297</v>
      </c>
      <c r="EG37" s="28">
        <v>303.26067382327113</v>
      </c>
      <c r="EH37" s="28">
        <v>393.94477231672664</v>
      </c>
      <c r="EI37" s="28">
        <v>322.13967489634535</v>
      </c>
      <c r="EJ37" s="28">
        <v>675.67767857546835</v>
      </c>
      <c r="EK37" s="28">
        <v>1329.8095976245118</v>
      </c>
      <c r="EL37" s="28">
        <v>630.71683345253882</v>
      </c>
      <c r="EM37" s="28">
        <v>674.56717949382221</v>
      </c>
      <c r="EN37" s="28">
        <v>20.249394999999996</v>
      </c>
    </row>
    <row r="38" spans="2:144" x14ac:dyDescent="0.25">
      <c r="B38" s="39">
        <v>46478</v>
      </c>
      <c r="C38" s="27">
        <v>499.0759756296294</v>
      </c>
      <c r="D38" s="27">
        <v>18.416589183738594</v>
      </c>
      <c r="E38" s="27">
        <v>-12.45261869893781</v>
      </c>
      <c r="F38" s="27">
        <v>388.70559874943189</v>
      </c>
      <c r="G38" s="27">
        <v>25.73336740555942</v>
      </c>
      <c r="H38" s="27">
        <v>442.75302555076286</v>
      </c>
      <c r="I38" s="27">
        <v>25.160714285714285</v>
      </c>
      <c r="J38" s="27">
        <v>10.925740189803989</v>
      </c>
      <c r="K38" s="27">
        <v>665.17363460559352</v>
      </c>
      <c r="L38" s="27">
        <v>19.5935698651294</v>
      </c>
      <c r="M38" s="27">
        <v>652.53691721182315</v>
      </c>
      <c r="N38" s="27">
        <v>-12.723627049445991</v>
      </c>
      <c r="O38" s="27">
        <v>403.3933859492455</v>
      </c>
      <c r="P38" s="27">
        <v>371.65565775274143</v>
      </c>
      <c r="Q38" s="27">
        <v>570.23366829835868</v>
      </c>
      <c r="R38" s="27">
        <v>679.16155544814058</v>
      </c>
      <c r="S38" s="27">
        <v>665.17363460559341</v>
      </c>
      <c r="T38" s="27">
        <v>664.06228604431544</v>
      </c>
      <c r="U38" s="27">
        <v>710.73672427119243</v>
      </c>
      <c r="V38" s="27">
        <v>7.8753383480897581</v>
      </c>
      <c r="W38" s="27">
        <v>9.5</v>
      </c>
      <c r="X38" s="27">
        <v>18.745379949468848</v>
      </c>
      <c r="Y38" s="27">
        <v>2.0000388893209924</v>
      </c>
      <c r="Z38" s="27">
        <v>726.73672427119243</v>
      </c>
      <c r="AA38" s="27">
        <v>22.750676696179518</v>
      </c>
      <c r="AB38" s="27">
        <v>20.4201768988043</v>
      </c>
      <c r="AC38" s="27">
        <v>9.2903764779396614</v>
      </c>
      <c r="AD38" s="27">
        <v>-53.913538582517695</v>
      </c>
      <c r="AE38" s="27">
        <v>-5.8140014488977059</v>
      </c>
      <c r="AF38" s="27">
        <v>18.558556426514563</v>
      </c>
      <c r="AG38" s="27">
        <v>11.321955619349161</v>
      </c>
      <c r="AH38" s="27">
        <v>9.8233953380688455</v>
      </c>
      <c r="AI38" s="27">
        <v>-107.82707716503539</v>
      </c>
      <c r="AJ38" s="27">
        <v>12.086999893188477</v>
      </c>
      <c r="AK38" s="27">
        <v>43.749014285714281</v>
      </c>
      <c r="AL38" s="27">
        <v>-4.753922833088466</v>
      </c>
      <c r="AM38" s="27">
        <v>425.33471914173333</v>
      </c>
      <c r="AN38" s="27">
        <v>-2.827472677654665</v>
      </c>
      <c r="AO38" s="27">
        <v>701.21508144350935</v>
      </c>
      <c r="AP38" s="27">
        <v>698.96102263200521</v>
      </c>
      <c r="AQ38" s="27">
        <v>2.1437355951066115</v>
      </c>
      <c r="AR38" s="27">
        <v>708.86283140912099</v>
      </c>
      <c r="AS38" s="27">
        <v>20.613452297172934</v>
      </c>
      <c r="AT38" s="27">
        <v>689.25305683777435</v>
      </c>
      <c r="AU38" s="27">
        <v>689.25305683777435</v>
      </c>
      <c r="AV38" s="27">
        <v>10.444470198840417</v>
      </c>
      <c r="AW38" s="27">
        <v>-5.9491550667865445</v>
      </c>
      <c r="AX38" s="27">
        <v>558.9603070194172</v>
      </c>
      <c r="AY38" s="27">
        <v>-5.8342261829610722</v>
      </c>
      <c r="AZ38" s="27">
        <v>531.23891635228131</v>
      </c>
      <c r="BA38" s="27">
        <v>619.30640979571558</v>
      </c>
      <c r="BB38" s="27">
        <v>-16.067607901157736</v>
      </c>
      <c r="BC38" s="27">
        <v>-115.82707716503539</v>
      </c>
      <c r="BD38" s="27">
        <v>10495.051166234662</v>
      </c>
      <c r="BE38" s="27">
        <v>161.45944091067668</v>
      </c>
      <c r="BF38" s="27">
        <v>11.487604019934496</v>
      </c>
      <c r="BG38" s="27">
        <v>711.96968988909043</v>
      </c>
      <c r="BH38" s="27">
        <v>15.25</v>
      </c>
      <c r="BI38" s="27">
        <v>14.698999891270658</v>
      </c>
      <c r="BJ38" s="27">
        <v>651.78186047966994</v>
      </c>
      <c r="BK38" s="27">
        <v>1041.7081927786692</v>
      </c>
      <c r="BL38" s="27">
        <v>1126.7061572056364</v>
      </c>
      <c r="BM38" s="27">
        <v>388.92244292186041</v>
      </c>
      <c r="BN38" s="27">
        <v>390.92244292186041</v>
      </c>
      <c r="BO38" s="27">
        <v>475.38832848778378</v>
      </c>
      <c r="BP38" s="27">
        <v>484.14412652060321</v>
      </c>
      <c r="BQ38" s="27">
        <v>666.73672427119243</v>
      </c>
      <c r="BR38" s="27">
        <v>-2.6744382268769868</v>
      </c>
      <c r="BS38" s="27">
        <v>2.0000388893209924</v>
      </c>
      <c r="BT38" s="27">
        <v>-78.548168635167315</v>
      </c>
      <c r="BU38" s="27">
        <v>661.71082381662109</v>
      </c>
      <c r="BV38" s="27">
        <v>654.06726189002234</v>
      </c>
      <c r="BW38" s="27">
        <v>11.040055252726226</v>
      </c>
      <c r="BX38" s="27">
        <v>11.322695520778224</v>
      </c>
      <c r="BY38" s="27">
        <v>108.54164300535506</v>
      </c>
      <c r="BZ38" s="27">
        <v>666.58801704030498</v>
      </c>
      <c r="CA38" s="27">
        <v>108.6936414264498</v>
      </c>
      <c r="CB38" s="27">
        <v>0.24123213820223144</v>
      </c>
      <c r="CC38" s="27">
        <v>444.78371109458686</v>
      </c>
      <c r="CD38" s="27">
        <v>-11.340221631167424</v>
      </c>
      <c r="CE38" s="27">
        <v>403.3933859492455</v>
      </c>
      <c r="CF38" s="27">
        <v>20.833000183105469</v>
      </c>
      <c r="CG38" s="27">
        <v>416.81585493552205</v>
      </c>
      <c r="CH38" s="27">
        <v>403.3933859492455</v>
      </c>
      <c r="CI38" s="27">
        <v>-39.274084317583657</v>
      </c>
      <c r="CJ38" s="27">
        <v>-37.274084317583657</v>
      </c>
      <c r="CK38" s="27">
        <v>404.98407316997321</v>
      </c>
      <c r="CL38" s="27">
        <v>-1.625</v>
      </c>
      <c r="CM38" s="27">
        <v>436.67494077290075</v>
      </c>
      <c r="CN38" s="27">
        <v>32.418998718261719</v>
      </c>
      <c r="CO38" s="27">
        <v>43.749014285714281</v>
      </c>
      <c r="CP38" s="27">
        <v>-11.764734937012921</v>
      </c>
      <c r="CQ38" s="27">
        <v>-11.867254033389104</v>
      </c>
      <c r="CR38" s="27">
        <v>388.70559874943189</v>
      </c>
      <c r="CS38" s="27">
        <v>375.19414878356423</v>
      </c>
      <c r="CT38" s="27">
        <v>-3.5</v>
      </c>
      <c r="CU38" s="27">
        <v>-42.798642857142852</v>
      </c>
      <c r="CV38" s="27">
        <v>1.6234491598348137</v>
      </c>
      <c r="CW38" s="27">
        <v>0.70686816941366626</v>
      </c>
      <c r="CX38" s="27">
        <v>15.750676696179516</v>
      </c>
      <c r="CY38" s="27">
        <v>16.038844080243745</v>
      </c>
      <c r="CZ38" s="27">
        <v>-5.2537690582220442</v>
      </c>
      <c r="DA38" s="28">
        <v>190.12350244212757</v>
      </c>
      <c r="DB38" s="28">
        <v>659.00662684070574</v>
      </c>
      <c r="DC38" s="28">
        <v>651.19845483846746</v>
      </c>
      <c r="DD38" s="28">
        <v>644.69360611623028</v>
      </c>
      <c r="DE38" s="28">
        <v>650.94258304887751</v>
      </c>
      <c r="DF38" s="28">
        <v>656.96102263200521</v>
      </c>
      <c r="DG38" s="28">
        <v>657.76674016552704</v>
      </c>
      <c r="DH38" s="28">
        <v>3.1962309417779546</v>
      </c>
      <c r="DI38" s="28">
        <v>18.4201768988043</v>
      </c>
      <c r="DJ38" s="28">
        <v>664.70818040556833</v>
      </c>
      <c r="DK38" s="28">
        <v>18.450361317272286</v>
      </c>
      <c r="DL38" s="28">
        <v>18.450361317272286</v>
      </c>
      <c r="DM38" s="28">
        <v>661.19118333346557</v>
      </c>
      <c r="DN38" s="28">
        <v>1640.9036230120021</v>
      </c>
      <c r="DO38" s="28">
        <v>1000.134505959322</v>
      </c>
      <c r="DP38" s="28">
        <v>715.29094457264171</v>
      </c>
      <c r="DQ38" s="28">
        <v>715.79477348606849</v>
      </c>
      <c r="DR38" s="28">
        <v>24.989476202671426</v>
      </c>
      <c r="DS38" s="28">
        <v>55.053037199424402</v>
      </c>
      <c r="DT38" s="28">
        <v>19.989476202671426</v>
      </c>
      <c r="DU38" s="28">
        <v>-0.5</v>
      </c>
      <c r="DV38" s="28">
        <v>54.552555043066</v>
      </c>
      <c r="DW38" s="28">
        <v>-26.340000152587891</v>
      </c>
      <c r="DX38" s="28">
        <v>18.450332630909493</v>
      </c>
      <c r="DY38" s="28">
        <v>203.44194655972785</v>
      </c>
      <c r="DZ38" s="28">
        <v>18.450332630909497</v>
      </c>
      <c r="EA38" s="28">
        <v>-205.68092343793597</v>
      </c>
      <c r="EB38" s="28">
        <v>80.409230537196564</v>
      </c>
      <c r="EC38" s="28">
        <v>38.494889842987057</v>
      </c>
      <c r="ED38" s="28">
        <v>0.83379214543039692</v>
      </c>
      <c r="EE38" s="28">
        <v>0.71572380716196204</v>
      </c>
      <c r="EF38" s="28">
        <v>305.93474578091548</v>
      </c>
      <c r="EG38" s="28">
        <v>311.47073718083919</v>
      </c>
      <c r="EH38" s="28">
        <v>415.89931063566985</v>
      </c>
      <c r="EI38" s="28">
        <v>323.14412652060321</v>
      </c>
      <c r="EJ38" s="28">
        <v>675.82570049242497</v>
      </c>
      <c r="EK38" s="28">
        <v>1329.6840860595703</v>
      </c>
      <c r="EL38" s="28">
        <v>666.96102263200521</v>
      </c>
      <c r="EM38" s="28">
        <v>674.33992941182919</v>
      </c>
      <c r="EN38" s="28">
        <v>20.25</v>
      </c>
    </row>
    <row r="39" spans="2:144" x14ac:dyDescent="0.25">
      <c r="B39" s="39">
        <v>46508</v>
      </c>
      <c r="C39" s="27">
        <v>498.36357302290105</v>
      </c>
      <c r="D39" s="27">
        <v>18.416589183738594</v>
      </c>
      <c r="E39" s="27">
        <v>-12.570986730261485</v>
      </c>
      <c r="F39" s="27">
        <v>388.71552559973816</v>
      </c>
      <c r="G39" s="27">
        <v>25.73336740555942</v>
      </c>
      <c r="H39" s="27">
        <v>439.62938409805713</v>
      </c>
      <c r="I39" s="27">
        <v>25.160714285714285</v>
      </c>
      <c r="J39" s="27">
        <v>10.519322768219823</v>
      </c>
      <c r="K39" s="27">
        <v>664.37400860810465</v>
      </c>
      <c r="L39" s="27">
        <v>19.448460739939701</v>
      </c>
      <c r="M39" s="27">
        <v>651.67194006362502</v>
      </c>
      <c r="N39" s="27">
        <v>-12.723627049445991</v>
      </c>
      <c r="O39" s="27">
        <v>403.14612894851314</v>
      </c>
      <c r="P39" s="27">
        <v>371.70235662095564</v>
      </c>
      <c r="Q39" s="27">
        <v>570.37631857744975</v>
      </c>
      <c r="R39" s="27">
        <v>678.1935205917955</v>
      </c>
      <c r="S39" s="27">
        <v>664.37400860810453</v>
      </c>
      <c r="T39" s="27">
        <v>661.68598821389469</v>
      </c>
      <c r="U39" s="27">
        <v>709.85292441995443</v>
      </c>
      <c r="V39" s="27">
        <v>7.8857126122062615</v>
      </c>
      <c r="W39" s="27">
        <v>9.5</v>
      </c>
      <c r="X39" s="27">
        <v>18.754320408567462</v>
      </c>
      <c r="Y39" s="27">
        <v>2.0000388893209924</v>
      </c>
      <c r="Z39" s="27">
        <v>725.85292441995443</v>
      </c>
      <c r="AA39" s="27">
        <v>22.771425224412525</v>
      </c>
      <c r="AB39" s="27">
        <v>20.429910358001045</v>
      </c>
      <c r="AC39" s="27">
        <v>9.3070721465321782</v>
      </c>
      <c r="AD39" s="27">
        <v>-55.162481439660553</v>
      </c>
      <c r="AE39" s="27">
        <v>-5.7992898574665697</v>
      </c>
      <c r="AF39" s="27">
        <v>18.676329016275488</v>
      </c>
      <c r="AG39" s="27">
        <v>11.554560882239853</v>
      </c>
      <c r="AH39" s="27">
        <v>9.9002485540576064</v>
      </c>
      <c r="AI39" s="27">
        <v>-110.32496287932111</v>
      </c>
      <c r="AJ39" s="27">
        <v>12.086999893188477</v>
      </c>
      <c r="AK39" s="27">
        <v>43.25051071428571</v>
      </c>
      <c r="AL39" s="27">
        <v>-4.6791337758745462</v>
      </c>
      <c r="AM39" s="27">
        <v>425.11644862403841</v>
      </c>
      <c r="AN39" s="27">
        <v>-2.827472677654665</v>
      </c>
      <c r="AO39" s="27">
        <v>702.2054224010916</v>
      </c>
      <c r="AP39" s="27">
        <v>699.12592704416045</v>
      </c>
      <c r="AQ39" s="27">
        <v>2.1442718743513147</v>
      </c>
      <c r="AR39" s="27">
        <v>706.36440206413897</v>
      </c>
      <c r="AS39" s="27">
        <v>20.630862913547642</v>
      </c>
      <c r="AT39" s="27">
        <v>688.59528843755675</v>
      </c>
      <c r="AU39" s="27">
        <v>688.59528843755675</v>
      </c>
      <c r="AV39" s="27">
        <v>10.039628695169675</v>
      </c>
      <c r="AW39" s="27">
        <v>-5.9464207877377611</v>
      </c>
      <c r="AX39" s="27">
        <v>558.06246155760698</v>
      </c>
      <c r="AY39" s="27">
        <v>-5.8338661087032859</v>
      </c>
      <c r="AZ39" s="27">
        <v>528.19124867280163</v>
      </c>
      <c r="BA39" s="27">
        <v>620.21661909876639</v>
      </c>
      <c r="BB39" s="27">
        <v>-16.068563182998115</v>
      </c>
      <c r="BC39" s="27">
        <v>-118.32496287932111</v>
      </c>
      <c r="BD39" s="27">
        <v>10495.31919119293</v>
      </c>
      <c r="BE39" s="27">
        <v>162.48406244159673</v>
      </c>
      <c r="BF39" s="27">
        <v>11.484451391052581</v>
      </c>
      <c r="BG39" s="27">
        <v>711.4723058741979</v>
      </c>
      <c r="BH39" s="27">
        <v>15.25</v>
      </c>
      <c r="BI39" s="27">
        <v>14.689259825974395</v>
      </c>
      <c r="BJ39" s="27">
        <v>653.5787257373363</v>
      </c>
      <c r="BK39" s="27">
        <v>1040.8759081944058</v>
      </c>
      <c r="BL39" s="27">
        <v>1125.9184081944056</v>
      </c>
      <c r="BM39" s="27">
        <v>388.96608005507329</v>
      </c>
      <c r="BN39" s="27">
        <v>390.96608005507329</v>
      </c>
      <c r="BO39" s="27">
        <v>475.39176742819404</v>
      </c>
      <c r="BP39" s="27">
        <v>484.14762880011102</v>
      </c>
      <c r="BQ39" s="27">
        <v>665.85292441995443</v>
      </c>
      <c r="BR39" s="27">
        <v>-4.166936206059745</v>
      </c>
      <c r="BS39" s="27">
        <v>2.0000388893209924</v>
      </c>
      <c r="BT39" s="27">
        <v>-76.992285990425685</v>
      </c>
      <c r="BU39" s="27">
        <v>662.6096693869008</v>
      </c>
      <c r="BV39" s="27">
        <v>654.03188848190837</v>
      </c>
      <c r="BW39" s="27">
        <v>11.321495822358189</v>
      </c>
      <c r="BX39" s="27">
        <v>11.604839528409071</v>
      </c>
      <c r="BY39" s="27">
        <v>112.76894688157492</v>
      </c>
      <c r="BZ39" s="27">
        <v>666.52435571105821</v>
      </c>
      <c r="CA39" s="27">
        <v>112.49812596887858</v>
      </c>
      <c r="CB39" s="27">
        <v>0.24113360391868263</v>
      </c>
      <c r="CC39" s="27">
        <v>444.74761741430376</v>
      </c>
      <c r="CD39" s="27">
        <v>-11.29080935589667</v>
      </c>
      <c r="CE39" s="27">
        <v>403.14612894851314</v>
      </c>
      <c r="CF39" s="27">
        <v>20.833000183105469</v>
      </c>
      <c r="CG39" s="27">
        <v>416.56037073142051</v>
      </c>
      <c r="CH39" s="27">
        <v>403.14612894851314</v>
      </c>
      <c r="CI39" s="27">
        <v>-38.496142995212843</v>
      </c>
      <c r="CJ39" s="27">
        <v>-36.496142995212843</v>
      </c>
      <c r="CK39" s="27">
        <v>404.73584116924076</v>
      </c>
      <c r="CL39" s="27">
        <v>-1.625</v>
      </c>
      <c r="CM39" s="27">
        <v>436.40725797993508</v>
      </c>
      <c r="CN39" s="27">
        <v>32.418998718261719</v>
      </c>
      <c r="CO39" s="27">
        <v>43.25051071428571</v>
      </c>
      <c r="CP39" s="27">
        <v>-11.61062189778055</v>
      </c>
      <c r="CQ39" s="27">
        <v>-11.713404058547839</v>
      </c>
      <c r="CR39" s="27">
        <v>388.71552559973816</v>
      </c>
      <c r="CS39" s="27">
        <v>375.24129226636421</v>
      </c>
      <c r="CT39" s="27">
        <v>-3.5</v>
      </c>
      <c r="CU39" s="27">
        <v>-42.700695714285708</v>
      </c>
      <c r="CV39" s="27">
        <v>1.6234491598348137</v>
      </c>
      <c r="CW39" s="27">
        <v>0.70686816941366626</v>
      </c>
      <c r="CX39" s="27">
        <v>15.771425224412523</v>
      </c>
      <c r="CY39" s="27">
        <v>15.896356801254093</v>
      </c>
      <c r="CZ39" s="27">
        <v>-5.2537690582220442</v>
      </c>
      <c r="DA39" s="28">
        <v>190.25870963430825</v>
      </c>
      <c r="DB39" s="28">
        <v>658.28491134300748</v>
      </c>
      <c r="DC39" s="28">
        <v>650.48061841220556</v>
      </c>
      <c r="DD39" s="28">
        <v>643.98756561853213</v>
      </c>
      <c r="DE39" s="28">
        <v>648.61789179394555</v>
      </c>
      <c r="DF39" s="28">
        <v>657.12592704416045</v>
      </c>
      <c r="DG39" s="28">
        <v>655.26673501168239</v>
      </c>
      <c r="DH39" s="28">
        <v>3.1962309417779546</v>
      </c>
      <c r="DI39" s="28">
        <v>18.429910358001045</v>
      </c>
      <c r="DJ39" s="28">
        <v>663.82706951190733</v>
      </c>
      <c r="DK39" s="28">
        <v>18.460514001760409</v>
      </c>
      <c r="DL39" s="28">
        <v>18.460514001760409</v>
      </c>
      <c r="DM39" s="28">
        <v>662.16463792804359</v>
      </c>
      <c r="DN39" s="28">
        <v>1639.9608730040381</v>
      </c>
      <c r="DO39" s="28">
        <v>1000.0595277360991</v>
      </c>
      <c r="DP39" s="28">
        <v>714.60832767942065</v>
      </c>
      <c r="DQ39" s="28">
        <v>715.11167577852984</v>
      </c>
      <c r="DR39" s="28">
        <v>25.234534996743928</v>
      </c>
      <c r="DS39" s="28">
        <v>55.024979949698682</v>
      </c>
      <c r="DT39" s="28">
        <v>20.234534996743928</v>
      </c>
      <c r="DU39" s="28">
        <v>-0.5</v>
      </c>
      <c r="DV39" s="28">
        <v>54.524752859246881</v>
      </c>
      <c r="DW39" s="28">
        <v>-26.340000152587891</v>
      </c>
      <c r="DX39" s="28">
        <v>18.460485299612373</v>
      </c>
      <c r="DY39" s="28">
        <v>203.5659089569962</v>
      </c>
      <c r="DZ39" s="28">
        <v>18.460485299612369</v>
      </c>
      <c r="EA39" s="28">
        <v>-205.80570458461219</v>
      </c>
      <c r="EB39" s="28">
        <v>80.161177382986892</v>
      </c>
      <c r="EC39" s="28">
        <v>38.75414114192963</v>
      </c>
      <c r="ED39" s="28">
        <v>0.94880059077736223</v>
      </c>
      <c r="EE39" s="28">
        <v>0.83046599246055974</v>
      </c>
      <c r="EF39" s="28">
        <v>304.75528205162959</v>
      </c>
      <c r="EG39" s="28">
        <v>309.1816484380264</v>
      </c>
      <c r="EH39" s="28">
        <v>414.34633483304776</v>
      </c>
      <c r="EI39" s="28">
        <v>324.14762880011102</v>
      </c>
      <c r="EJ39" s="28">
        <v>675.97202039010551</v>
      </c>
      <c r="EK39" s="28">
        <v>1328.8870726213729</v>
      </c>
      <c r="EL39" s="28">
        <v>667.12592704416045</v>
      </c>
      <c r="EM39" s="28">
        <v>673.59650952566994</v>
      </c>
      <c r="EN39" s="28">
        <v>20.25</v>
      </c>
    </row>
    <row r="40" spans="2:144" x14ac:dyDescent="0.25">
      <c r="B40" s="39">
        <v>46539</v>
      </c>
      <c r="C40" s="27">
        <v>497.71718911314451</v>
      </c>
      <c r="D40" s="27">
        <v>18.416589183738594</v>
      </c>
      <c r="E40" s="27">
        <v>-12.72532590691921</v>
      </c>
      <c r="F40" s="27">
        <v>388.75271965578401</v>
      </c>
      <c r="G40" s="27">
        <v>25.73336740555942</v>
      </c>
      <c r="H40" s="27">
        <v>436.76550036162217</v>
      </c>
      <c r="I40" s="27">
        <v>25.160714285714285</v>
      </c>
      <c r="J40" s="27">
        <v>10.428160780369542</v>
      </c>
      <c r="K40" s="27">
        <v>663.64101811040655</v>
      </c>
      <c r="L40" s="27">
        <v>19.394504627442977</v>
      </c>
      <c r="M40" s="27">
        <v>650.73171960332888</v>
      </c>
      <c r="N40" s="27">
        <v>-12.723627049445991</v>
      </c>
      <c r="O40" s="27">
        <v>402.89887194778066</v>
      </c>
      <c r="P40" s="27">
        <v>371.73792278020073</v>
      </c>
      <c r="Q40" s="27">
        <v>570.50279162198206</v>
      </c>
      <c r="R40" s="27">
        <v>677.28270264558228</v>
      </c>
      <c r="S40" s="27">
        <v>663.64101811040655</v>
      </c>
      <c r="T40" s="27">
        <v>659.96919861723472</v>
      </c>
      <c r="U40" s="27">
        <v>708.8922438925307</v>
      </c>
      <c r="V40" s="27">
        <v>7.8759325545159609</v>
      </c>
      <c r="W40" s="27">
        <v>9.5</v>
      </c>
      <c r="X40" s="27">
        <v>18.742649247851659</v>
      </c>
      <c r="Y40" s="27">
        <v>2.0000388893209924</v>
      </c>
      <c r="Z40" s="27">
        <v>724.8922438925307</v>
      </c>
      <c r="AA40" s="27">
        <v>22.751865109031922</v>
      </c>
      <c r="AB40" s="27">
        <v>20.41925193309946</v>
      </c>
      <c r="AC40" s="27">
        <v>9.2916040529733586</v>
      </c>
      <c r="AD40" s="27">
        <v>-55.041056439660558</v>
      </c>
      <c r="AE40" s="27">
        <v>-5.7837712745941774</v>
      </c>
      <c r="AF40" s="27">
        <v>18.797300758603065</v>
      </c>
      <c r="AG40" s="27">
        <v>11.483627844395478</v>
      </c>
      <c r="AH40" s="27">
        <v>9.7353163714300432</v>
      </c>
      <c r="AI40" s="27">
        <v>-110.08211287932112</v>
      </c>
      <c r="AJ40" s="27">
        <v>12.086999893188477</v>
      </c>
      <c r="AK40" s="27">
        <v>42.752007142857146</v>
      </c>
      <c r="AL40" s="27">
        <v>-4.6240743472508017</v>
      </c>
      <c r="AM40" s="27">
        <v>424.85571681861848</v>
      </c>
      <c r="AN40" s="27">
        <v>-2.827472677654665</v>
      </c>
      <c r="AO40" s="27">
        <v>700.55559268697982</v>
      </c>
      <c r="AP40" s="27">
        <v>695.84831429819428</v>
      </c>
      <c r="AQ40" s="27">
        <v>2.1447473369247443</v>
      </c>
      <c r="AR40" s="27">
        <v>700.82830802866363</v>
      </c>
      <c r="AS40" s="27">
        <v>20.625662776601501</v>
      </c>
      <c r="AT40" s="27">
        <v>687.93758437093436</v>
      </c>
      <c r="AU40" s="27">
        <v>687.93758437093436</v>
      </c>
      <c r="AV40" s="27">
        <v>9.9486385160831929</v>
      </c>
      <c r="AW40" s="27">
        <v>-5.9634817997357841</v>
      </c>
      <c r="AX40" s="27">
        <v>557.12107021893974</v>
      </c>
      <c r="AY40" s="27">
        <v>-5.853801965483922</v>
      </c>
      <c r="AZ40" s="27">
        <v>525.62648189895151</v>
      </c>
      <c r="BA40" s="27">
        <v>618.45688111286836</v>
      </c>
      <c r="BB40" s="27">
        <v>-16.067607901157736</v>
      </c>
      <c r="BC40" s="27">
        <v>-118.08211287932112</v>
      </c>
      <c r="BD40" s="27">
        <v>10496.323430706168</v>
      </c>
      <c r="BE40" s="27">
        <v>163.53651659984666</v>
      </c>
      <c r="BF40" s="27">
        <v>11.481039316918626</v>
      </c>
      <c r="BG40" s="27">
        <v>710.97492185930525</v>
      </c>
      <c r="BH40" s="27">
        <v>15.25</v>
      </c>
      <c r="BI40" s="27">
        <v>14.679238330926438</v>
      </c>
      <c r="BJ40" s="27">
        <v>653.89127177024966</v>
      </c>
      <c r="BK40" s="27">
        <v>1040.1476591831754</v>
      </c>
      <c r="BL40" s="27">
        <v>1125.1306591831753</v>
      </c>
      <c r="BM40" s="27">
        <v>389.0120919305175</v>
      </c>
      <c r="BN40" s="27">
        <v>391.0120919305175</v>
      </c>
      <c r="BO40" s="27">
        <v>475.39455787024804</v>
      </c>
      <c r="BP40" s="27">
        <v>484.15047063708892</v>
      </c>
      <c r="BQ40" s="27">
        <v>664.8922438925307</v>
      </c>
      <c r="BR40" s="27">
        <v>-4.9230452752959764</v>
      </c>
      <c r="BS40" s="27">
        <v>2.0000388893209924</v>
      </c>
      <c r="BT40" s="27">
        <v>-76.051493972408991</v>
      </c>
      <c r="BU40" s="27">
        <v>660.71926484435244</v>
      </c>
      <c r="BV40" s="27">
        <v>653.99451784711027</v>
      </c>
      <c r="BW40" s="27">
        <v>11.274589060752861</v>
      </c>
      <c r="BX40" s="27">
        <v>11.557644530769004</v>
      </c>
      <c r="BY40" s="27">
        <v>113.51434104332381</v>
      </c>
      <c r="BZ40" s="27">
        <v>663.04213865305326</v>
      </c>
      <c r="CA40" s="27">
        <v>112.97069833140743</v>
      </c>
      <c r="CB40" s="27">
        <v>0.23861750831322343</v>
      </c>
      <c r="CC40" s="27">
        <v>444.70983788528036</v>
      </c>
      <c r="CD40" s="27">
        <v>-11.327450530522412</v>
      </c>
      <c r="CE40" s="27">
        <v>402.89887194778066</v>
      </c>
      <c r="CF40" s="27">
        <v>20.833000183105469</v>
      </c>
      <c r="CG40" s="27">
        <v>416.3048865273189</v>
      </c>
      <c r="CH40" s="27">
        <v>402.89887194778066</v>
      </c>
      <c r="CI40" s="27">
        <v>-38.025746986204496</v>
      </c>
      <c r="CJ40" s="27">
        <v>-36.025746986204496</v>
      </c>
      <c r="CK40" s="27">
        <v>404.48760916850836</v>
      </c>
      <c r="CL40" s="27">
        <v>-1.625</v>
      </c>
      <c r="CM40" s="27">
        <v>436.18316734914089</v>
      </c>
      <c r="CN40" s="27">
        <v>32.418998718261719</v>
      </c>
      <c r="CO40" s="27">
        <v>42.752007142857146</v>
      </c>
      <c r="CP40" s="27">
        <v>-11.475715473278791</v>
      </c>
      <c r="CQ40" s="27">
        <v>-11.578760422432051</v>
      </c>
      <c r="CR40" s="27">
        <v>388.75271965578401</v>
      </c>
      <c r="CS40" s="27">
        <v>375.27719704694573</v>
      </c>
      <c r="CT40" s="27">
        <v>-3.5</v>
      </c>
      <c r="CU40" s="27">
        <v>-42.598489999999998</v>
      </c>
      <c r="CV40" s="27">
        <v>1.6234491598348137</v>
      </c>
      <c r="CW40" s="27">
        <v>0.70686816941366626</v>
      </c>
      <c r="CX40" s="27">
        <v>15.751865109031922</v>
      </c>
      <c r="CY40" s="27">
        <v>15.842708514822192</v>
      </c>
      <c r="CZ40" s="27">
        <v>-5.2537690582220442</v>
      </c>
      <c r="DA40" s="28">
        <v>190.99050934961889</v>
      </c>
      <c r="DB40" s="28">
        <v>657.49758534551881</v>
      </c>
      <c r="DC40" s="28">
        <v>649.69803834328059</v>
      </c>
      <c r="DD40" s="28">
        <v>643.21733962104315</v>
      </c>
      <c r="DE40" s="28">
        <v>646.87495409308838</v>
      </c>
      <c r="DF40" s="28">
        <v>653.84831429819428</v>
      </c>
      <c r="DG40" s="28">
        <v>653.34465699404643</v>
      </c>
      <c r="DH40" s="28">
        <v>3.1962309417779546</v>
      </c>
      <c r="DI40" s="28">
        <v>18.41925193309946</v>
      </c>
      <c r="DJ40" s="28">
        <v>662.86931185121625</v>
      </c>
      <c r="DK40" s="28">
        <v>18.448049726521944</v>
      </c>
      <c r="DL40" s="28">
        <v>18.448049726521944</v>
      </c>
      <c r="DM40" s="28">
        <v>660.18722648254243</v>
      </c>
      <c r="DN40" s="28">
        <v>1639.171834212282</v>
      </c>
      <c r="DO40" s="28">
        <v>999.97823773574032</v>
      </c>
      <c r="DP40" s="28">
        <v>713.92577755012269</v>
      </c>
      <c r="DQ40" s="28">
        <v>714.42864488194027</v>
      </c>
      <c r="DR40" s="28">
        <v>25.480529365678748</v>
      </c>
      <c r="DS40" s="28">
        <v>54.995226278612591</v>
      </c>
      <c r="DT40" s="28">
        <v>20.480529365678748</v>
      </c>
      <c r="DU40" s="28">
        <v>-0.5</v>
      </c>
      <c r="DV40" s="28">
        <v>54.495269676079751</v>
      </c>
      <c r="DW40" s="28">
        <v>-26.340000152587891</v>
      </c>
      <c r="DX40" s="28">
        <v>18.446166039123344</v>
      </c>
      <c r="DY40" s="28">
        <v>204.28646938101423</v>
      </c>
      <c r="DZ40" s="28">
        <v>18.446166039123344</v>
      </c>
      <c r="EA40" s="28">
        <v>-206.53359460689001</v>
      </c>
      <c r="EB40" s="28">
        <v>79.913124228777207</v>
      </c>
      <c r="EC40" s="28">
        <v>39.017320490856171</v>
      </c>
      <c r="ED40" s="28">
        <v>1.0428292259320775</v>
      </c>
      <c r="EE40" s="28">
        <v>0.92422852904719399</v>
      </c>
      <c r="EF40" s="28">
        <v>303.51533300289316</v>
      </c>
      <c r="EG40" s="28">
        <v>307.35656417010807</v>
      </c>
      <c r="EH40" s="28">
        <v>412.61869602471916</v>
      </c>
      <c r="EI40" s="28">
        <v>325.15047063708892</v>
      </c>
      <c r="EJ40" s="28">
        <v>676.12612212695035</v>
      </c>
      <c r="EK40" s="28">
        <v>1328.2228947562082</v>
      </c>
      <c r="EL40" s="28">
        <v>663.84831429819428</v>
      </c>
      <c r="EM40" s="28">
        <v>672.85334402797196</v>
      </c>
      <c r="EN40" s="28">
        <v>20.25</v>
      </c>
    </row>
    <row r="41" spans="2:144" x14ac:dyDescent="0.25">
      <c r="B41" s="39">
        <v>46569</v>
      </c>
      <c r="C41" s="27">
        <v>497.02238360170998</v>
      </c>
      <c r="D41" s="27">
        <v>18.416589183738594</v>
      </c>
      <c r="E41" s="27">
        <v>-13.214499970397085</v>
      </c>
      <c r="F41" s="27">
        <v>388.52452820994279</v>
      </c>
      <c r="G41" s="27">
        <v>25.73336740555942</v>
      </c>
      <c r="H41" s="27">
        <v>434.12027969511166</v>
      </c>
      <c r="I41" s="27">
        <v>25.160714285714285</v>
      </c>
      <c r="J41" s="27">
        <v>10.358512209998544</v>
      </c>
      <c r="K41" s="27">
        <v>663.50774711082511</v>
      </c>
      <c r="L41" s="27">
        <v>19.385517358039216</v>
      </c>
      <c r="M41" s="27">
        <v>650.370197904321</v>
      </c>
      <c r="N41" s="27">
        <v>-12.723627049445991</v>
      </c>
      <c r="O41" s="27">
        <v>402.65161494704824</v>
      </c>
      <c r="P41" s="27">
        <v>371.51971873998633</v>
      </c>
      <c r="Q41" s="27">
        <v>570.67646186299521</v>
      </c>
      <c r="R41" s="27">
        <v>676.97416151588334</v>
      </c>
      <c r="S41" s="27">
        <v>663.50774711082511</v>
      </c>
      <c r="T41" s="27">
        <v>658.58428692047971</v>
      </c>
      <c r="U41" s="27">
        <v>708.58934732768819</v>
      </c>
      <c r="V41" s="27">
        <v>7.9085413951053214</v>
      </c>
      <c r="W41" s="27">
        <v>9.5</v>
      </c>
      <c r="X41" s="27">
        <v>18.806996922023412</v>
      </c>
      <c r="Y41" s="27">
        <v>2.0000388893209924</v>
      </c>
      <c r="Z41" s="27">
        <v>724.58934732768819</v>
      </c>
      <c r="AA41" s="27">
        <v>22.817082790210641</v>
      </c>
      <c r="AB41" s="27">
        <v>20.483162795359352</v>
      </c>
      <c r="AC41" s="27">
        <v>9.357515396519986</v>
      </c>
      <c r="AD41" s="27">
        <v>-54.416585011089133</v>
      </c>
      <c r="AE41" s="27">
        <v>-5.7684744483276473</v>
      </c>
      <c r="AF41" s="27">
        <v>18.912479882690025</v>
      </c>
      <c r="AG41" s="27">
        <v>11.100920072787595</v>
      </c>
      <c r="AH41" s="27">
        <v>9.2845593068667558</v>
      </c>
      <c r="AI41" s="27">
        <v>-108.83317002217827</v>
      </c>
      <c r="AJ41" s="27">
        <v>12.086999893188477</v>
      </c>
      <c r="AK41" s="27">
        <v>42.500624999999999</v>
      </c>
      <c r="AL41" s="27">
        <v>-4.5731443757738388</v>
      </c>
      <c r="AM41" s="27">
        <v>424.59498501319854</v>
      </c>
      <c r="AN41" s="27">
        <v>-2.827472677654665</v>
      </c>
      <c r="AO41" s="27">
        <v>696.65317959539527</v>
      </c>
      <c r="AP41" s="27">
        <v>690.05874021850195</v>
      </c>
      <c r="AQ41" s="27">
        <v>2.1454002325676513</v>
      </c>
      <c r="AR41" s="27">
        <v>691.8176099509011</v>
      </c>
      <c r="AS41" s="27">
        <v>20.691928680002075</v>
      </c>
      <c r="AT41" s="27">
        <v>687.88965130843224</v>
      </c>
      <c r="AU41" s="27">
        <v>687.88965130843224</v>
      </c>
      <c r="AV41" s="27">
        <v>9.8791861752692931</v>
      </c>
      <c r="AW41" s="27">
        <v>-5.9842713802420162</v>
      </c>
      <c r="AX41" s="27">
        <v>556.18557237857726</v>
      </c>
      <c r="AY41" s="27">
        <v>-5.8776864741310035</v>
      </c>
      <c r="AZ41" s="27">
        <v>523.53883643088488</v>
      </c>
      <c r="BA41" s="27">
        <v>613.90583459761467</v>
      </c>
      <c r="BB41" s="27">
        <v>-16.066182215380806</v>
      </c>
      <c r="BC41" s="27">
        <v>-116.83317002217827</v>
      </c>
      <c r="BD41" s="27">
        <v>10490.162261668454</v>
      </c>
      <c r="BE41" s="27">
        <v>164.53857497940319</v>
      </c>
      <c r="BF41" s="27">
        <v>11.477599210714841</v>
      </c>
      <c r="BG41" s="27">
        <v>710.47753784441272</v>
      </c>
      <c r="BH41" s="27">
        <v>15.25</v>
      </c>
      <c r="BI41" s="27">
        <v>14.669582531316353</v>
      </c>
      <c r="BJ41" s="27">
        <v>654.74976911696717</v>
      </c>
      <c r="BK41" s="27">
        <v>1040.0436236101425</v>
      </c>
      <c r="BL41" s="27">
        <v>1125.0181236101425</v>
      </c>
      <c r="BM41" s="27">
        <v>389.05743743054649</v>
      </c>
      <c r="BN41" s="27">
        <v>391.05743743054649</v>
      </c>
      <c r="BO41" s="27">
        <v>475.39656741920203</v>
      </c>
      <c r="BP41" s="27">
        <v>484.15251719832065</v>
      </c>
      <c r="BQ41" s="27">
        <v>664.58934732768819</v>
      </c>
      <c r="BR41" s="27">
        <v>-6.0050604072084752</v>
      </c>
      <c r="BS41" s="27">
        <v>2.0000388893209924</v>
      </c>
      <c r="BT41" s="27">
        <v>-75.142564421620037</v>
      </c>
      <c r="BU41" s="27">
        <v>656.0397277984913</v>
      </c>
      <c r="BV41" s="27">
        <v>653.95762531796925</v>
      </c>
      <c r="BW41" s="27">
        <v>10.888356789662186</v>
      </c>
      <c r="BX41" s="27">
        <v>11.169824767552786</v>
      </c>
      <c r="BY41" s="27">
        <v>110.77782549060178</v>
      </c>
      <c r="BZ41" s="27">
        <v>657.05476989998294</v>
      </c>
      <c r="CA41" s="27">
        <v>110.11789552637299</v>
      </c>
      <c r="CB41" s="27">
        <v>0.23875489199736305</v>
      </c>
      <c r="CC41" s="27">
        <v>444.67285241861435</v>
      </c>
      <c r="CD41" s="27">
        <v>-11.320498931401346</v>
      </c>
      <c r="CE41" s="27">
        <v>402.65161494704824</v>
      </c>
      <c r="CF41" s="27">
        <v>20.833000183105469</v>
      </c>
      <c r="CG41" s="27">
        <v>416.04940232321729</v>
      </c>
      <c r="CH41" s="27">
        <v>402.65161494704824</v>
      </c>
      <c r="CI41" s="27">
        <v>-37.571282210810018</v>
      </c>
      <c r="CJ41" s="27">
        <v>-35.571282210810018</v>
      </c>
      <c r="CK41" s="27">
        <v>404.2393771677759</v>
      </c>
      <c r="CL41" s="27">
        <v>-1.625</v>
      </c>
      <c r="CM41" s="27">
        <v>435.91548394459988</v>
      </c>
      <c r="CN41" s="27">
        <v>32.418998718261719</v>
      </c>
      <c r="CO41" s="27">
        <v>42.500624999999999</v>
      </c>
      <c r="CP41" s="27">
        <v>-11.386029721477477</v>
      </c>
      <c r="CQ41" s="27">
        <v>-11.489320854905033</v>
      </c>
      <c r="CR41" s="27">
        <v>388.52452820994279</v>
      </c>
      <c r="CS41" s="27">
        <v>375.05691551100898</v>
      </c>
      <c r="CT41" s="27">
        <v>-3.5</v>
      </c>
      <c r="CU41" s="27">
        <v>-42.500542857142854</v>
      </c>
      <c r="CV41" s="27">
        <v>1.6234491598348137</v>
      </c>
      <c r="CW41" s="27">
        <v>0.70686816941366626</v>
      </c>
      <c r="CX41" s="27">
        <v>15.817082790210643</v>
      </c>
      <c r="CY41" s="27">
        <v>15.835366004858138</v>
      </c>
      <c r="CZ41" s="27">
        <v>-5.2537690582220442</v>
      </c>
      <c r="DA41" s="28">
        <v>191.85655408542516</v>
      </c>
      <c r="DB41" s="28">
        <v>657.36636434593731</v>
      </c>
      <c r="DC41" s="28">
        <v>649.56756734369912</v>
      </c>
      <c r="DD41" s="28">
        <v>643.02462755406577</v>
      </c>
      <c r="DE41" s="28">
        <v>645.64743182542588</v>
      </c>
      <c r="DF41" s="28">
        <v>648.05874021850195</v>
      </c>
      <c r="DG41" s="28">
        <v>651.80752978062765</v>
      </c>
      <c r="DH41" s="28">
        <v>3.1962309417779546</v>
      </c>
      <c r="DI41" s="28">
        <v>18.483162795359352</v>
      </c>
      <c r="DJ41" s="28">
        <v>662.5673368479828</v>
      </c>
      <c r="DK41" s="28">
        <v>18.509961448576775</v>
      </c>
      <c r="DL41" s="28">
        <v>18.509961448576775</v>
      </c>
      <c r="DM41" s="28">
        <v>655.39077178975538</v>
      </c>
      <c r="DN41" s="28">
        <v>1638.8733610076913</v>
      </c>
      <c r="DO41" s="28">
        <v>999.89615350669374</v>
      </c>
      <c r="DP41" s="28">
        <v>713.8760337220566</v>
      </c>
      <c r="DQ41" s="28">
        <v>714.37886601585376</v>
      </c>
      <c r="DR41" s="28">
        <v>25.724864744324925</v>
      </c>
      <c r="DS41" s="28">
        <v>54.965759591793258</v>
      </c>
      <c r="DT41" s="28">
        <v>20.724864744324925</v>
      </c>
      <c r="DU41" s="28">
        <v>-0.5</v>
      </c>
      <c r="DV41" s="28">
        <v>54.466070868231498</v>
      </c>
      <c r="DW41" s="28">
        <v>-26.340000152587891</v>
      </c>
      <c r="DX41" s="28">
        <v>18.50993266954854</v>
      </c>
      <c r="DY41" s="28">
        <v>205.1299625484983</v>
      </c>
      <c r="DZ41" s="28">
        <v>18.509932669548537</v>
      </c>
      <c r="EA41" s="28">
        <v>-207.38626577584404</v>
      </c>
      <c r="EB41" s="28">
        <v>79.913124228777207</v>
      </c>
      <c r="EC41" s="28">
        <v>39.280499839782713</v>
      </c>
      <c r="ED41" s="28">
        <v>1.1329439688160778</v>
      </c>
      <c r="EE41" s="28">
        <v>1.0140938839412281</v>
      </c>
      <c r="EF41" s="28">
        <v>302.27538395415678</v>
      </c>
      <c r="EG41" s="28">
        <v>309.33631659632454</v>
      </c>
      <c r="EH41" s="28">
        <v>410.77702440250556</v>
      </c>
      <c r="EI41" s="28">
        <v>326.15251719832065</v>
      </c>
      <c r="EJ41" s="28">
        <v>676.27782961221715</v>
      </c>
      <c r="EK41" s="28">
        <v>1327.9572236101424</v>
      </c>
      <c r="EL41" s="28">
        <v>658.05874021850195</v>
      </c>
      <c r="EM41" s="28">
        <v>672.71822302839041</v>
      </c>
      <c r="EN41" s="28">
        <v>20.25</v>
      </c>
    </row>
    <row r="42" spans="2:144" x14ac:dyDescent="0.25">
      <c r="B42" s="39">
        <v>46600</v>
      </c>
      <c r="C42" s="27">
        <v>496.61272159979751</v>
      </c>
      <c r="D42" s="27">
        <v>18.416589183738594</v>
      </c>
      <c r="E42" s="27">
        <v>-13.776139948777915</v>
      </c>
      <c r="F42" s="27">
        <v>388.28521870340956</v>
      </c>
      <c r="G42" s="27">
        <v>25.73336740555942</v>
      </c>
      <c r="H42" s="27">
        <v>431.95216599069954</v>
      </c>
      <c r="I42" s="27">
        <v>25.160714285714285</v>
      </c>
      <c r="J42" s="27">
        <v>10.326405094391038</v>
      </c>
      <c r="K42" s="27">
        <v>663.64101811040655</v>
      </c>
      <c r="L42" s="27">
        <v>19.425985161393882</v>
      </c>
      <c r="M42" s="27">
        <v>650.38584893927452</v>
      </c>
      <c r="N42" s="27">
        <v>-12.723627049445991</v>
      </c>
      <c r="O42" s="27">
        <v>402.40435794631583</v>
      </c>
      <c r="P42" s="27">
        <v>371.29088325058063</v>
      </c>
      <c r="Q42" s="27">
        <v>570.81807691175004</v>
      </c>
      <c r="R42" s="27">
        <v>676.92271985842183</v>
      </c>
      <c r="S42" s="27">
        <v>663.64101811040655</v>
      </c>
      <c r="T42" s="27">
        <v>657.72776891460899</v>
      </c>
      <c r="U42" s="27">
        <v>708.53884676281973</v>
      </c>
      <c r="V42" s="27">
        <v>7.9714406185581765</v>
      </c>
      <c r="W42" s="27">
        <v>9.5</v>
      </c>
      <c r="X42" s="27">
        <v>18.904480250795778</v>
      </c>
      <c r="Y42" s="27">
        <v>2.0000388893209924</v>
      </c>
      <c r="Z42" s="27">
        <v>724.53884676281973</v>
      </c>
      <c r="AA42" s="27">
        <v>22.942881237116353</v>
      </c>
      <c r="AB42" s="27">
        <v>20.579057022157439</v>
      </c>
      <c r="AC42" s="27">
        <v>9.4829505459582073</v>
      </c>
      <c r="AD42" s="27">
        <v>-52.664595725374845</v>
      </c>
      <c r="AE42" s="27">
        <v>-5.7524053881221402</v>
      </c>
      <c r="AF42" s="27">
        <v>19.030962735340847</v>
      </c>
      <c r="AG42" s="27">
        <v>10.491853834697194</v>
      </c>
      <c r="AH42" s="27">
        <v>8.7094554658722192</v>
      </c>
      <c r="AI42" s="27">
        <v>-105.32919145074969</v>
      </c>
      <c r="AJ42" s="27">
        <v>12.086999893188477</v>
      </c>
      <c r="AK42" s="27">
        <v>42.249242857142853</v>
      </c>
      <c r="AL42" s="27">
        <v>-4.5332262900216236</v>
      </c>
      <c r="AM42" s="27">
        <v>424.33425320777866</v>
      </c>
      <c r="AN42" s="27">
        <v>-2.827472677654665</v>
      </c>
      <c r="AO42" s="27">
        <v>690.05494954566927</v>
      </c>
      <c r="AP42" s="27">
        <v>685.28255400020942</v>
      </c>
      <c r="AQ42" s="27">
        <v>2.1459326199689848</v>
      </c>
      <c r="AR42" s="27">
        <v>681.55970005511404</v>
      </c>
      <c r="AS42" s="27">
        <v>20.788647698857016</v>
      </c>
      <c r="AT42" s="27">
        <v>688.11559734561968</v>
      </c>
      <c r="AU42" s="27">
        <v>688.11559734561968</v>
      </c>
      <c r="AV42" s="27">
        <v>9.8475601986160815</v>
      </c>
      <c r="AW42" s="27">
        <v>-5.9882590588542852</v>
      </c>
      <c r="AX42" s="27">
        <v>555.54261034338651</v>
      </c>
      <c r="AY42" s="27">
        <v>-5.8851285561202538</v>
      </c>
      <c r="AZ42" s="27">
        <v>521.98877954150657</v>
      </c>
      <c r="BA42" s="27">
        <v>607.59505009646296</v>
      </c>
      <c r="BB42" s="27">
        <v>-16.066182215380806</v>
      </c>
      <c r="BC42" s="27">
        <v>-113.32919145074969</v>
      </c>
      <c r="BD42" s="27">
        <v>10483.700904992058</v>
      </c>
      <c r="BE42" s="27">
        <v>165.56937579746534</v>
      </c>
      <c r="BF42" s="27">
        <v>11.473912444262663</v>
      </c>
      <c r="BG42" s="27">
        <v>709.98015382952008</v>
      </c>
      <c r="BH42" s="27">
        <v>15.25</v>
      </c>
      <c r="BI42" s="27">
        <v>14.65964912380308</v>
      </c>
      <c r="BJ42" s="27">
        <v>655.09652677550901</v>
      </c>
      <c r="BK42" s="27">
        <v>1040.1476591831754</v>
      </c>
      <c r="BL42" s="27">
        <v>1125.1306591831753</v>
      </c>
      <c r="BM42" s="27">
        <v>389.1050705391682</v>
      </c>
      <c r="BN42" s="27">
        <v>391.1050705391682</v>
      </c>
      <c r="BO42" s="27">
        <v>475.39797571310254</v>
      </c>
      <c r="BP42" s="27">
        <v>484.15395143046203</v>
      </c>
      <c r="BQ42" s="27">
        <v>664.53884676281973</v>
      </c>
      <c r="BR42" s="27">
        <v>-6.8110778482107435</v>
      </c>
      <c r="BS42" s="27">
        <v>2.0000388893209924</v>
      </c>
      <c r="BT42" s="27">
        <v>-74.337877150211284</v>
      </c>
      <c r="BU42" s="27">
        <v>649.41440299293379</v>
      </c>
      <c r="BV42" s="27">
        <v>653.91881248496577</v>
      </c>
      <c r="BW42" s="27">
        <v>10.257610548501187</v>
      </c>
      <c r="BX42" s="27">
        <v>10.537822190459691</v>
      </c>
      <c r="BY42" s="27">
        <v>105.56006635835942</v>
      </c>
      <c r="BZ42" s="27">
        <v>652.02029985939419</v>
      </c>
      <c r="CA42" s="27">
        <v>104.87807148021082</v>
      </c>
      <c r="CB42" s="27">
        <v>0.23866429906101275</v>
      </c>
      <c r="CC42" s="27">
        <v>444.63423559457061</v>
      </c>
      <c r="CD42" s="27">
        <v>-11.313547332280223</v>
      </c>
      <c r="CE42" s="27">
        <v>402.40435794631588</v>
      </c>
      <c r="CF42" s="27">
        <v>20.833000183105469</v>
      </c>
      <c r="CG42" s="27">
        <v>415.79391811911574</v>
      </c>
      <c r="CH42" s="27">
        <v>402.40435794631588</v>
      </c>
      <c r="CI42" s="27">
        <v>-37.168938575105642</v>
      </c>
      <c r="CJ42" s="27">
        <v>-35.168938575105642</v>
      </c>
      <c r="CK42" s="27">
        <v>403.9911451670435</v>
      </c>
      <c r="CL42" s="27">
        <v>-1.625</v>
      </c>
      <c r="CM42" s="27">
        <v>435.64780054005888</v>
      </c>
      <c r="CN42" s="27">
        <v>32.418998718261719</v>
      </c>
      <c r="CO42" s="27">
        <v>42.249242857142853</v>
      </c>
      <c r="CP42" s="27">
        <v>-11.305381305639209</v>
      </c>
      <c r="CQ42" s="27">
        <v>-11.408919015153979</v>
      </c>
      <c r="CR42" s="27">
        <v>388.28521870340956</v>
      </c>
      <c r="CS42" s="27">
        <v>374.82590130506838</v>
      </c>
      <c r="CT42" s="27">
        <v>-3.5</v>
      </c>
      <c r="CU42" s="27">
        <v>-42.500542857142854</v>
      </c>
      <c r="CV42" s="27">
        <v>1.6234491598348137</v>
      </c>
      <c r="CW42" s="27">
        <v>0.70686816941366626</v>
      </c>
      <c r="CX42" s="27">
        <v>15.942881237116353</v>
      </c>
      <c r="CY42" s="27">
        <v>15.876396817267921</v>
      </c>
      <c r="CZ42" s="27">
        <v>-5.2537690582220442</v>
      </c>
      <c r="DA42" s="28">
        <v>193.26122774793174</v>
      </c>
      <c r="DB42" s="28">
        <v>657.49758534551881</v>
      </c>
      <c r="DC42" s="28">
        <v>649.69803834328059</v>
      </c>
      <c r="DD42" s="28">
        <v>643.21733962104315</v>
      </c>
      <c r="DE42" s="28">
        <v>644.74239929937494</v>
      </c>
      <c r="DF42" s="28">
        <v>643.28255400020942</v>
      </c>
      <c r="DG42" s="28">
        <v>650.77964590184138</v>
      </c>
      <c r="DH42" s="28">
        <v>3.1962309417779546</v>
      </c>
      <c r="DI42" s="28">
        <v>18.579057022157439</v>
      </c>
      <c r="DJ42" s="28">
        <v>662.51698993088485</v>
      </c>
      <c r="DK42" s="28">
        <v>18.605991992609461</v>
      </c>
      <c r="DL42" s="28">
        <v>18.605991992609461</v>
      </c>
      <c r="DM42" s="28">
        <v>648.69244161566405</v>
      </c>
      <c r="DN42" s="28">
        <v>1638.8928819244459</v>
      </c>
      <c r="DO42" s="28">
        <v>999.80806264403816</v>
      </c>
      <c r="DP42" s="28">
        <v>714.11051531449777</v>
      </c>
      <c r="DQ42" s="28">
        <v>714.61351276990752</v>
      </c>
      <c r="DR42" s="28">
        <v>25.968728638332486</v>
      </c>
      <c r="DS42" s="28">
        <v>54.934675187599751</v>
      </c>
      <c r="DT42" s="28">
        <v>20.968728638332486</v>
      </c>
      <c r="DU42" s="28">
        <v>-0.5</v>
      </c>
      <c r="DV42" s="28">
        <v>54.435269049530667</v>
      </c>
      <c r="DW42" s="28">
        <v>-26.340000152587891</v>
      </c>
      <c r="DX42" s="28">
        <v>18.605963064274288</v>
      </c>
      <c r="DY42" s="28">
        <v>206.52866303346926</v>
      </c>
      <c r="DZ42" s="28">
        <v>18.605963064274288</v>
      </c>
      <c r="EA42" s="28">
        <v>-208.80045210484096</v>
      </c>
      <c r="EB42" s="28">
        <v>79.913124228777207</v>
      </c>
      <c r="EC42" s="28">
        <v>39.543679188709255</v>
      </c>
      <c r="ED42" s="28">
        <v>1.2130250976760266</v>
      </c>
      <c r="EE42" s="28">
        <v>1.0939251321612991</v>
      </c>
      <c r="EF42" s="28">
        <v>301.15640554432144</v>
      </c>
      <c r="EG42" s="28">
        <v>309.33631659632454</v>
      </c>
      <c r="EH42" s="28">
        <v>408.59762796421768</v>
      </c>
      <c r="EI42" s="28">
        <v>327.15395143046203</v>
      </c>
      <c r="EJ42" s="28">
        <v>676.43703445922563</v>
      </c>
      <c r="EK42" s="28">
        <v>1328.2228947562082</v>
      </c>
      <c r="EL42" s="28">
        <v>653.28255400020942</v>
      </c>
      <c r="EM42" s="28">
        <v>672.85334402797196</v>
      </c>
      <c r="EN42" s="28">
        <v>20.25</v>
      </c>
    </row>
    <row r="43" spans="2:144" x14ac:dyDescent="0.25">
      <c r="B43" s="39">
        <v>46631</v>
      </c>
      <c r="C43" s="27">
        <v>496.20894876665295</v>
      </c>
      <c r="D43" s="27">
        <v>18.416589183738594</v>
      </c>
      <c r="E43" s="27">
        <v>-14.317773963228143</v>
      </c>
      <c r="F43" s="27">
        <v>388.04267934596606</v>
      </c>
      <c r="G43" s="27">
        <v>25.73336740555942</v>
      </c>
      <c r="H43" s="27">
        <v>430.26228102664874</v>
      </c>
      <c r="I43" s="27">
        <v>25.160714285714285</v>
      </c>
      <c r="J43" s="27">
        <v>10.339341212257469</v>
      </c>
      <c r="K43" s="27">
        <v>663.57438261061588</v>
      </c>
      <c r="L43" s="27">
        <v>19.480404389155641</v>
      </c>
      <c r="M43" s="27">
        <v>650.13901584268967</v>
      </c>
      <c r="N43" s="27">
        <v>-12.723627049445991</v>
      </c>
      <c r="O43" s="27">
        <v>402.15710094558341</v>
      </c>
      <c r="P43" s="27">
        <v>371.05895927328135</v>
      </c>
      <c r="Q43" s="27">
        <v>570.99305205833946</v>
      </c>
      <c r="R43" s="27">
        <v>676.66581554329275</v>
      </c>
      <c r="S43" s="27">
        <v>663.57438261061588</v>
      </c>
      <c r="T43" s="27">
        <v>657.1342002453822</v>
      </c>
      <c r="U43" s="27">
        <v>708.286642349678</v>
      </c>
      <c r="V43" s="27">
        <v>8.0183021844559157</v>
      </c>
      <c r="W43" s="27">
        <v>9.5</v>
      </c>
      <c r="X43" s="27">
        <v>18.968527770551525</v>
      </c>
      <c r="Y43" s="27">
        <v>2.0000388893209924</v>
      </c>
      <c r="Z43" s="27">
        <v>724.286642349678</v>
      </c>
      <c r="AA43" s="27">
        <v>23.036604368911831</v>
      </c>
      <c r="AB43" s="27">
        <v>20.64264963827334</v>
      </c>
      <c r="AC43" s="27">
        <v>9.5767800326568704</v>
      </c>
      <c r="AD43" s="27">
        <v>-49.6636635825177</v>
      </c>
      <c r="AE43" s="27">
        <v>-5.7360933475376061</v>
      </c>
      <c r="AF43" s="27">
        <v>19.147337641541746</v>
      </c>
      <c r="AG43" s="27">
        <v>9.4976959154633676</v>
      </c>
      <c r="AH43" s="27">
        <v>7.838164511572689</v>
      </c>
      <c r="AI43" s="27">
        <v>-99.327327165035399</v>
      </c>
      <c r="AJ43" s="27">
        <v>12.086999893188477</v>
      </c>
      <c r="AK43" s="27">
        <v>42.002121428571428</v>
      </c>
      <c r="AL43" s="27">
        <v>-4.4928493756975438</v>
      </c>
      <c r="AM43" s="27">
        <v>424.07352140235878</v>
      </c>
      <c r="AN43" s="27">
        <v>-2.827472677654665</v>
      </c>
      <c r="AO43" s="27">
        <v>679.03903725626094</v>
      </c>
      <c r="AP43" s="27">
        <v>675.50471311691069</v>
      </c>
      <c r="AQ43" s="27">
        <v>2.1465904212719527</v>
      </c>
      <c r="AR43" s="27">
        <v>668.06966134050413</v>
      </c>
      <c r="AS43" s="27">
        <v>20.854711056879957</v>
      </c>
      <c r="AT43" s="27">
        <v>688.13378027363183</v>
      </c>
      <c r="AU43" s="27">
        <v>688.13378027363183</v>
      </c>
      <c r="AV43" s="27">
        <v>9.8619046762202149</v>
      </c>
      <c r="AW43" s="27">
        <v>-5.9922257862082606</v>
      </c>
      <c r="AX43" s="27">
        <v>554.90562199690078</v>
      </c>
      <c r="AY43" s="27">
        <v>-5.8927618141842819</v>
      </c>
      <c r="AZ43" s="27">
        <v>520.60141189689102</v>
      </c>
      <c r="BA43" s="27">
        <v>598.06819272453208</v>
      </c>
      <c r="BB43" s="27">
        <v>-16.066182215380806</v>
      </c>
      <c r="BC43" s="27">
        <v>-107.3273271650354</v>
      </c>
      <c r="BD43" s="27">
        <v>10477.152342341084</v>
      </c>
      <c r="BE43" s="27">
        <v>166.58183748141317</v>
      </c>
      <c r="BF43" s="27">
        <v>11.470101466817471</v>
      </c>
      <c r="BG43" s="27">
        <v>709.69593439243863</v>
      </c>
      <c r="BH43" s="27">
        <v>15.25</v>
      </c>
      <c r="BI43" s="27">
        <v>14.649760990663422</v>
      </c>
      <c r="BJ43" s="27">
        <v>655.53002311468083</v>
      </c>
      <c r="BK43" s="27">
        <v>1040.0436236101425</v>
      </c>
      <c r="BL43" s="27">
        <v>1125.1306591831753</v>
      </c>
      <c r="BM43" s="27">
        <v>389.15342822643652</v>
      </c>
      <c r="BN43" s="27">
        <v>391.15342822643652</v>
      </c>
      <c r="BO43" s="27">
        <v>475.398747529643</v>
      </c>
      <c r="BP43" s="27">
        <v>484.15473746247494</v>
      </c>
      <c r="BQ43" s="27">
        <v>664.286642349678</v>
      </c>
      <c r="BR43" s="27">
        <v>-7.1524421042958011</v>
      </c>
      <c r="BS43" s="27">
        <v>2.0000388893209924</v>
      </c>
      <c r="BT43" s="27">
        <v>-73.540544680563016</v>
      </c>
      <c r="BU43" s="27">
        <v>639.54611914971167</v>
      </c>
      <c r="BV43" s="27">
        <v>653.87935453605814</v>
      </c>
      <c r="BW43" s="27">
        <v>9.2086955177097138</v>
      </c>
      <c r="BX43" s="27">
        <v>9.4861945256538132</v>
      </c>
      <c r="BY43" s="27">
        <v>96.605125538444426</v>
      </c>
      <c r="BZ43" s="27">
        <v>642.00078716082385</v>
      </c>
      <c r="CA43" s="27">
        <v>96.076632858582698</v>
      </c>
      <c r="CB43" s="27">
        <v>0.23857603839143363</v>
      </c>
      <c r="CC43" s="27">
        <v>444.59525109151735</v>
      </c>
      <c r="CD43" s="27">
        <v>-11.350186053256778</v>
      </c>
      <c r="CE43" s="27">
        <v>402.15710094558341</v>
      </c>
      <c r="CF43" s="27">
        <v>20.833000183105469</v>
      </c>
      <c r="CG43" s="27">
        <v>415.53843391501425</v>
      </c>
      <c r="CH43" s="27">
        <v>402.15710094558341</v>
      </c>
      <c r="CI43" s="27">
        <v>-36.770272340281508</v>
      </c>
      <c r="CJ43" s="27">
        <v>-34.770272340281508</v>
      </c>
      <c r="CK43" s="27">
        <v>403.7429131663111</v>
      </c>
      <c r="CL43" s="27">
        <v>-1.625</v>
      </c>
      <c r="CM43" s="27">
        <v>435.42370745561556</v>
      </c>
      <c r="CN43" s="27">
        <v>32.418998718261719</v>
      </c>
      <c r="CO43" s="27">
        <v>42.002121428571428</v>
      </c>
      <c r="CP43" s="27">
        <v>-11.225875346649907</v>
      </c>
      <c r="CQ43" s="27">
        <v>-11.329652221125405</v>
      </c>
      <c r="CR43" s="27">
        <v>388.04267934596606</v>
      </c>
      <c r="CS43" s="27">
        <v>374.59176920609417</v>
      </c>
      <c r="CT43" s="27">
        <v>-3.5</v>
      </c>
      <c r="CU43" s="27">
        <v>-42.500542857142854</v>
      </c>
      <c r="CV43" s="27">
        <v>1.6234491598348137</v>
      </c>
      <c r="CW43" s="27">
        <v>0.70686816941366626</v>
      </c>
      <c r="CX43" s="27">
        <v>16.036604368911831</v>
      </c>
      <c r="CY43" s="27">
        <v>15.93359128301886</v>
      </c>
      <c r="CZ43" s="27">
        <v>-5.2537690582220442</v>
      </c>
      <c r="DA43" s="28">
        <v>194.97393538617683</v>
      </c>
      <c r="DB43" s="28">
        <v>657.43197484572806</v>
      </c>
      <c r="DC43" s="28">
        <v>649.6328028434898</v>
      </c>
      <c r="DD43" s="28">
        <v>643.15315412125256</v>
      </c>
      <c r="DE43" s="28">
        <v>644.16094922674563</v>
      </c>
      <c r="DF43" s="28">
        <v>633.50471311691069</v>
      </c>
      <c r="DG43" s="28">
        <v>650.0108548399503</v>
      </c>
      <c r="DH43" s="28">
        <v>3.1962309417779546</v>
      </c>
      <c r="DI43" s="28">
        <v>18.64264963827334</v>
      </c>
      <c r="DJ43" s="28">
        <v>662.26555284867959</v>
      </c>
      <c r="DK43" s="28">
        <v>18.667105241634683</v>
      </c>
      <c r="DL43" s="28">
        <v>18.667105241634683</v>
      </c>
      <c r="DM43" s="28">
        <v>638.58470147209187</v>
      </c>
      <c r="DN43" s="28">
        <v>1638.579539314657</v>
      </c>
      <c r="DO43" s="28">
        <v>999.71688939289947</v>
      </c>
      <c r="DP43" s="28">
        <v>714.12938513832228</v>
      </c>
      <c r="DQ43" s="28">
        <v>714.63239588505473</v>
      </c>
      <c r="DR43" s="28">
        <v>26.213791174210442</v>
      </c>
      <c r="DS43" s="28">
        <v>54.902999652470726</v>
      </c>
      <c r="DT43" s="28">
        <v>21.213791174210442</v>
      </c>
      <c r="DU43" s="28">
        <v>-0.5</v>
      </c>
      <c r="DV43" s="28">
        <v>54.4038814738119</v>
      </c>
      <c r="DW43" s="28">
        <v>-26.340000152587891</v>
      </c>
      <c r="DX43" s="28">
        <v>18.667076218281483</v>
      </c>
      <c r="DY43" s="28">
        <v>208.21550127244896</v>
      </c>
      <c r="DZ43" s="28">
        <v>18.667076218281483</v>
      </c>
      <c r="EA43" s="28">
        <v>-210.50579444274902</v>
      </c>
      <c r="EB43" s="28">
        <v>79.913124228777207</v>
      </c>
      <c r="EC43" s="28">
        <v>39.806858537635804</v>
      </c>
      <c r="ED43" s="28">
        <v>1.2920617504953666</v>
      </c>
      <c r="EE43" s="28">
        <v>1.172719326670234</v>
      </c>
      <c r="EF43" s="28">
        <v>300.21888309283781</v>
      </c>
      <c r="EG43" s="28">
        <v>309.33631659632454</v>
      </c>
      <c r="EH43" s="28">
        <v>406.04857230627721</v>
      </c>
      <c r="EI43" s="28">
        <v>328.15473746247494</v>
      </c>
      <c r="EJ43" s="28">
        <v>676.59851331838161</v>
      </c>
      <c r="EK43" s="28">
        <v>1328.0900591831753</v>
      </c>
      <c r="EL43" s="28">
        <v>643.50471311691069</v>
      </c>
      <c r="EM43" s="28">
        <v>672.78578352818124</v>
      </c>
      <c r="EN43" s="28">
        <v>20.25</v>
      </c>
    </row>
    <row r="44" spans="2:144" x14ac:dyDescent="0.25">
      <c r="B44" s="39">
        <v>46661</v>
      </c>
      <c r="C44" s="27">
        <v>495.80599877631039</v>
      </c>
      <c r="D44" s="27">
        <v>18.416589183738594</v>
      </c>
      <c r="E44" s="27">
        <v>-14.93590725377172</v>
      </c>
      <c r="F44" s="27">
        <v>387.80518046781333</v>
      </c>
      <c r="G44" s="27">
        <v>25.73336740555942</v>
      </c>
      <c r="H44" s="27">
        <v>428.31277044050518</v>
      </c>
      <c r="I44" s="27">
        <v>25.160714285714285</v>
      </c>
      <c r="J44" s="27">
        <v>10.339303979253286</v>
      </c>
      <c r="K44" s="27">
        <v>662.97466311249923</v>
      </c>
      <c r="L44" s="27">
        <v>19.40980329403342</v>
      </c>
      <c r="M44" s="27">
        <v>649.37954373516698</v>
      </c>
      <c r="N44" s="27">
        <v>-12.723627049445991</v>
      </c>
      <c r="O44" s="27">
        <v>401.90984394485099</v>
      </c>
      <c r="P44" s="27">
        <v>370.8318551652888</v>
      </c>
      <c r="Q44" s="27">
        <v>570.90867486813897</v>
      </c>
      <c r="R44" s="27">
        <v>675.87535565625899</v>
      </c>
      <c r="S44" s="27">
        <v>662.97466311249923</v>
      </c>
      <c r="T44" s="27">
        <v>655.48385279874344</v>
      </c>
      <c r="U44" s="27">
        <v>707.5106434264161</v>
      </c>
      <c r="V44" s="27">
        <v>8.0464416371285097</v>
      </c>
      <c r="W44" s="27">
        <v>9.5</v>
      </c>
      <c r="X44" s="27">
        <v>18.956728203703069</v>
      </c>
      <c r="Y44" s="27">
        <v>2.0000388893209924</v>
      </c>
      <c r="Z44" s="27">
        <v>723.5106434264161</v>
      </c>
      <c r="AA44" s="27">
        <v>23.092883274257019</v>
      </c>
      <c r="AB44" s="27">
        <v>20.629803783252992</v>
      </c>
      <c r="AC44" s="27">
        <v>9.6334442317422493</v>
      </c>
      <c r="AD44" s="27">
        <v>-46.541306439660559</v>
      </c>
      <c r="AE44" s="27">
        <v>-5.7200966442561541</v>
      </c>
      <c r="AF44" s="27">
        <v>19.259993881231733</v>
      </c>
      <c r="AG44" s="27">
        <v>6.3995286048156341</v>
      </c>
      <c r="AH44" s="27">
        <v>5.1560736254930619</v>
      </c>
      <c r="AI44" s="27">
        <v>-93.082612879321118</v>
      </c>
      <c r="AJ44" s="27">
        <v>12.086999893188477</v>
      </c>
      <c r="AK44" s="27">
        <v>41.750739285714282</v>
      </c>
      <c r="AL44" s="27">
        <v>-4.4621078613826208</v>
      </c>
      <c r="AM44" s="27">
        <v>423.85524729976356</v>
      </c>
      <c r="AN44" s="27">
        <v>-2.827472677654665</v>
      </c>
      <c r="AO44" s="27">
        <v>648.17681515514823</v>
      </c>
      <c r="AP44" s="27">
        <v>640.19705941245536</v>
      </c>
      <c r="AQ44" s="27">
        <v>2.1462732137899962</v>
      </c>
      <c r="AR44" s="27">
        <v>632.98658353417238</v>
      </c>
      <c r="AS44" s="27">
        <v>20.847380573568799</v>
      </c>
      <c r="AT44" s="27">
        <v>687.66807396101422</v>
      </c>
      <c r="AU44" s="27">
        <v>687.66807396101422</v>
      </c>
      <c r="AV44" s="27">
        <v>9.8618751784940102</v>
      </c>
      <c r="AW44" s="27">
        <v>-6.0055111289049181</v>
      </c>
      <c r="AX44" s="27">
        <v>554.21374111862099</v>
      </c>
      <c r="AY44" s="27">
        <v>-5.9097630915621213</v>
      </c>
      <c r="AZ44" s="27">
        <v>519.52929351510625</v>
      </c>
      <c r="BA44" s="27">
        <v>570.03374619056956</v>
      </c>
      <c r="BB44" s="27">
        <v>-16.104270460274101</v>
      </c>
      <c r="BC44" s="27">
        <v>-101.08261287932112</v>
      </c>
      <c r="BD44" s="27">
        <v>10470.73987263096</v>
      </c>
      <c r="BE44" s="27">
        <v>167.56194676671606</v>
      </c>
      <c r="BF44" s="27">
        <v>11.466303855192463</v>
      </c>
      <c r="BG44" s="27">
        <v>709.26960523681646</v>
      </c>
      <c r="BH44" s="27">
        <v>15.25</v>
      </c>
      <c r="BI44" s="27">
        <v>14.64023514674204</v>
      </c>
      <c r="BJ44" s="27">
        <v>655.29663612719082</v>
      </c>
      <c r="BK44" s="27">
        <v>1039.5234457449778</v>
      </c>
      <c r="BL44" s="27">
        <v>1124.4554457449779</v>
      </c>
      <c r="BM44" s="27">
        <v>389.20085952016041</v>
      </c>
      <c r="BN44" s="27">
        <v>391.20085952016041</v>
      </c>
      <c r="BO44" s="27">
        <v>475.39892602528107</v>
      </c>
      <c r="BP44" s="27">
        <v>484.15491924568175</v>
      </c>
      <c r="BQ44" s="27">
        <v>663.5106434264161</v>
      </c>
      <c r="BR44" s="27">
        <v>-8.0267906276726535</v>
      </c>
      <c r="BS44" s="27">
        <v>2.0000388893209924</v>
      </c>
      <c r="BT44" s="27">
        <v>-72.832488856165426</v>
      </c>
      <c r="BU44" s="27">
        <v>610.41415571708706</v>
      </c>
      <c r="BV44" s="27">
        <v>653.8406049195703</v>
      </c>
      <c r="BW44" s="27">
        <v>5.8713293303008847</v>
      </c>
      <c r="BX44" s="27">
        <v>6.1404795842567674</v>
      </c>
      <c r="BY44" s="27">
        <v>67.003787525977415</v>
      </c>
      <c r="BZ44" s="27">
        <v>606.51079648155439</v>
      </c>
      <c r="CA44" s="27">
        <v>67.553459064713095</v>
      </c>
      <c r="CB44" s="27">
        <v>0.23849273841605029</v>
      </c>
      <c r="CC44" s="27">
        <v>444.5572067978747</v>
      </c>
      <c r="CD44" s="27">
        <v>-11.300776136055049</v>
      </c>
      <c r="CE44" s="27">
        <v>401.90984394485099</v>
      </c>
      <c r="CF44" s="27">
        <v>20.833000183105469</v>
      </c>
      <c r="CG44" s="27">
        <v>415.28294971091265</v>
      </c>
      <c r="CH44" s="27">
        <v>401.90984394485099</v>
      </c>
      <c r="CI44" s="27">
        <v>-36.416244428082713</v>
      </c>
      <c r="CJ44" s="27">
        <v>-34.416244428082713</v>
      </c>
      <c r="CK44" s="27">
        <v>403.49468116557864</v>
      </c>
      <c r="CL44" s="27">
        <v>-1.625</v>
      </c>
      <c r="CM44" s="27">
        <v>435.15602343581861</v>
      </c>
      <c r="CN44" s="27">
        <v>32.418998718261719</v>
      </c>
      <c r="CO44" s="27">
        <v>41.750739285714282</v>
      </c>
      <c r="CP44" s="27">
        <v>-11.155432627241845</v>
      </c>
      <c r="CQ44" s="27">
        <v>-11.259434350664797</v>
      </c>
      <c r="CR44" s="27">
        <v>387.80518046781333</v>
      </c>
      <c r="CS44" s="27">
        <v>374.36250286585135</v>
      </c>
      <c r="CT44" s="27">
        <v>-3.5</v>
      </c>
      <c r="CU44" s="27">
        <v>-42.500542857142854</v>
      </c>
      <c r="CV44" s="27">
        <v>1.6234491598348137</v>
      </c>
      <c r="CW44" s="27">
        <v>0.70686816941366626</v>
      </c>
      <c r="CX44" s="27">
        <v>16.092883274257019</v>
      </c>
      <c r="CY44" s="27">
        <v>15.863171443099962</v>
      </c>
      <c r="CZ44" s="27">
        <v>-5.2537690582220442</v>
      </c>
      <c r="DA44" s="28">
        <v>195.55166285860699</v>
      </c>
      <c r="DB44" s="28">
        <v>656.84148034761142</v>
      </c>
      <c r="DC44" s="28">
        <v>649.04568334537316</v>
      </c>
      <c r="DD44" s="28">
        <v>642.57548462313582</v>
      </c>
      <c r="DE44" s="28">
        <v>642.54677692845974</v>
      </c>
      <c r="DF44" s="28">
        <v>598.19705941245536</v>
      </c>
      <c r="DG44" s="28">
        <v>648.14162023039705</v>
      </c>
      <c r="DH44" s="28">
        <v>3.1962309417779546</v>
      </c>
      <c r="DI44" s="28">
        <v>18.629803783252992</v>
      </c>
      <c r="DJ44" s="28">
        <v>661.4919148990947</v>
      </c>
      <c r="DK44" s="28">
        <v>18.653476406820726</v>
      </c>
      <c r="DL44" s="28">
        <v>18.653476406820726</v>
      </c>
      <c r="DM44" s="28">
        <v>608.74331062253543</v>
      </c>
      <c r="DN44" s="28">
        <v>1637.9388323341234</v>
      </c>
      <c r="DO44" s="28">
        <v>999.62593420425401</v>
      </c>
      <c r="DP44" s="28">
        <v>713.64608585521989</v>
      </c>
      <c r="DQ44" s="28">
        <v>714.14875618082101</v>
      </c>
      <c r="DR44" s="28">
        <v>26.457327723611897</v>
      </c>
      <c r="DS44" s="28">
        <v>54.871830506615922</v>
      </c>
      <c r="DT44" s="28">
        <v>21.457327723611897</v>
      </c>
      <c r="DU44" s="28">
        <v>-0.5</v>
      </c>
      <c r="DV44" s="28">
        <v>54.372995683828506</v>
      </c>
      <c r="DW44" s="28">
        <v>-26.340000152587891</v>
      </c>
      <c r="DX44" s="28">
        <v>18.653447404657449</v>
      </c>
      <c r="DY44" s="28">
        <v>208.77136202053504</v>
      </c>
      <c r="DZ44" s="28">
        <v>18.653447404657449</v>
      </c>
      <c r="EA44" s="28">
        <v>-211.06730960279191</v>
      </c>
      <c r="EB44" s="28">
        <v>79.913124228777207</v>
      </c>
      <c r="EC44" s="28">
        <v>40.06610983657837</v>
      </c>
      <c r="ED44" s="28">
        <v>1.3621030091374688</v>
      </c>
      <c r="EE44" s="28">
        <v>1.2425325638830451</v>
      </c>
      <c r="EF44" s="28">
        <v>299.16039000245308</v>
      </c>
      <c r="EG44" s="28">
        <v>309.33631659632454</v>
      </c>
      <c r="EH44" s="28">
        <v>402.56609720920204</v>
      </c>
      <c r="EI44" s="28">
        <v>329.15491924568175</v>
      </c>
      <c r="EJ44" s="28">
        <v>676.75676742268138</v>
      </c>
      <c r="EK44" s="28">
        <v>1327.5587168910436</v>
      </c>
      <c r="EL44" s="28">
        <v>608.19705941245536</v>
      </c>
      <c r="EM44" s="28">
        <v>672.17773903006457</v>
      </c>
      <c r="EN44" s="28">
        <v>20.25</v>
      </c>
    </row>
    <row r="45" spans="2:144" x14ac:dyDescent="0.25">
      <c r="B45" s="39">
        <v>46692</v>
      </c>
      <c r="C45" s="27">
        <v>495.65361665970818</v>
      </c>
      <c r="D45" s="27">
        <v>18.416589183738594</v>
      </c>
      <c r="E45" s="27">
        <v>-13.816024577724484</v>
      </c>
      <c r="F45" s="27">
        <v>387.54894431168327</v>
      </c>
      <c r="G45" s="27">
        <v>18.704014183873372</v>
      </c>
      <c r="H45" s="27">
        <v>426.73710341601253</v>
      </c>
      <c r="I45" s="27">
        <v>17.350000000000001</v>
      </c>
      <c r="J45" s="27">
        <v>10.481198414469191</v>
      </c>
      <c r="K45" s="27">
        <v>661.77844103346729</v>
      </c>
      <c r="L45" s="27">
        <v>19.221388213392174</v>
      </c>
      <c r="M45" s="27">
        <v>647.94433412768706</v>
      </c>
      <c r="N45" s="27">
        <v>-12.882866912361759</v>
      </c>
      <c r="O45" s="27">
        <v>401.64990594741442</v>
      </c>
      <c r="P45" s="27">
        <v>370.59155987816553</v>
      </c>
      <c r="Q45" s="27">
        <v>570.93566502723763</v>
      </c>
      <c r="R45" s="27">
        <v>674.5127047539288</v>
      </c>
      <c r="S45" s="27">
        <v>661.77844103346729</v>
      </c>
      <c r="T45" s="27">
        <v>652.83877914970549</v>
      </c>
      <c r="U45" s="27">
        <v>706.11176914819873</v>
      </c>
      <c r="V45" s="27">
        <v>8.0489619420522249</v>
      </c>
      <c r="W45" s="27">
        <v>9.5</v>
      </c>
      <c r="X45" s="27">
        <v>18.859661678291456</v>
      </c>
      <c r="Y45" s="27">
        <v>2.0000388893209924</v>
      </c>
      <c r="Z45" s="27">
        <v>722.11176914819873</v>
      </c>
      <c r="AA45" s="27">
        <v>23.09792388410445</v>
      </c>
      <c r="AB45" s="27">
        <v>20.53300981856216</v>
      </c>
      <c r="AC45" s="27">
        <v>9.6376312273081624</v>
      </c>
      <c r="AD45" s="27">
        <v>-44.66299072537484</v>
      </c>
      <c r="AE45" s="27">
        <v>-1.4083395632388658</v>
      </c>
      <c r="AF45" s="27">
        <v>19.374532314412047</v>
      </c>
      <c r="AG45" s="27">
        <v>5.6986189067894761</v>
      </c>
      <c r="AH45" s="27">
        <v>2.3762038251117823</v>
      </c>
      <c r="AI45" s="27">
        <v>-89.32598145074968</v>
      </c>
      <c r="AJ45" s="27">
        <v>12.086999893188477</v>
      </c>
      <c r="AK45" s="27">
        <v>41.499124999999992</v>
      </c>
      <c r="AL45" s="27">
        <v>-4.4328606433868414</v>
      </c>
      <c r="AM45" s="27">
        <v>423.59860463311924</v>
      </c>
      <c r="AN45" s="27">
        <v>-2.8628593138581691</v>
      </c>
      <c r="AO45" s="27">
        <v>644.42997181622582</v>
      </c>
      <c r="AP45" s="27">
        <v>630.68520150442032</v>
      </c>
      <c r="AQ45" s="27">
        <v>2.2536934145812011</v>
      </c>
      <c r="AR45" s="27">
        <v>614.13164185342646</v>
      </c>
      <c r="AS45" s="27">
        <v>20.761349902947771</v>
      </c>
      <c r="AT45" s="27">
        <v>686.52192124854184</v>
      </c>
      <c r="AU45" s="27">
        <v>686.52192124854184</v>
      </c>
      <c r="AV45" s="27">
        <v>10.005993122967553</v>
      </c>
      <c r="AW45" s="27">
        <v>-6.0194632561072829</v>
      </c>
      <c r="AX45" s="27">
        <v>553.6209111404645</v>
      </c>
      <c r="AY45" s="27">
        <v>-5.9277010600627102</v>
      </c>
      <c r="AZ45" s="27">
        <v>517.44261772873233</v>
      </c>
      <c r="BA45" s="27">
        <v>572.59423826201601</v>
      </c>
      <c r="BB45" s="27">
        <v>-16.14290353283991</v>
      </c>
      <c r="BC45" s="27">
        <v>-97.32598145074968</v>
      </c>
      <c r="BD45" s="27">
        <v>10463.821496415449</v>
      </c>
      <c r="BE45" s="27">
        <v>168.55843113538481</v>
      </c>
      <c r="BF45" s="27">
        <v>11.462274727487024</v>
      </c>
      <c r="BG45" s="27">
        <v>708.79975179443363</v>
      </c>
      <c r="BH45" s="27">
        <v>15.25</v>
      </c>
      <c r="BI45" s="27">
        <v>14.630436715239391</v>
      </c>
      <c r="BJ45" s="27">
        <v>654.25082385571136</v>
      </c>
      <c r="BK45" s="27">
        <v>1038.2838971557617</v>
      </c>
      <c r="BL45" s="27">
        <v>1123.3263971557617</v>
      </c>
      <c r="BM45" s="27">
        <v>389.25047253980279</v>
      </c>
      <c r="BN45" s="27">
        <v>391.25047253980279</v>
      </c>
      <c r="BO45" s="27">
        <v>475.39855909882789</v>
      </c>
      <c r="BP45" s="27">
        <v>484.15454556110319</v>
      </c>
      <c r="BQ45" s="27">
        <v>662.11176914819873</v>
      </c>
      <c r="BR45" s="27">
        <v>-9.2729899984932445</v>
      </c>
      <c r="BS45" s="27">
        <v>2.0000388893209924</v>
      </c>
      <c r="BT45" s="27">
        <v>-72.137673193006478</v>
      </c>
      <c r="BU45" s="27">
        <v>613.10569584764653</v>
      </c>
      <c r="BV45" s="27">
        <v>653.80002787366936</v>
      </c>
      <c r="BW45" s="27">
        <v>5.142290068113498</v>
      </c>
      <c r="BX45" s="27">
        <v>5.4365668552340303</v>
      </c>
      <c r="BY45" s="27">
        <v>63.075422083122689</v>
      </c>
      <c r="BZ45" s="27">
        <v>596.94742791482781</v>
      </c>
      <c r="CA45" s="27">
        <v>63.430659330968524</v>
      </c>
      <c r="CB45" s="27">
        <v>0.23841417454512434</v>
      </c>
      <c r="CC45" s="27">
        <v>444.51759773566556</v>
      </c>
      <c r="CD45" s="27">
        <v>-11.32324794542194</v>
      </c>
      <c r="CE45" s="27">
        <v>401.64990594741448</v>
      </c>
      <c r="CF45" s="27">
        <v>20.833000183105469</v>
      </c>
      <c r="CG45" s="27">
        <v>415.06061828586206</v>
      </c>
      <c r="CH45" s="27">
        <v>401.64990594741448</v>
      </c>
      <c r="CI45" s="27">
        <v>-36.068836596503239</v>
      </c>
      <c r="CJ45" s="27">
        <v>-34.068836596503239</v>
      </c>
      <c r="CK45" s="27">
        <v>403.24536337222304</v>
      </c>
      <c r="CL45" s="27">
        <v>-1.625</v>
      </c>
      <c r="CM45" s="27">
        <v>434.92185257854118</v>
      </c>
      <c r="CN45" s="27">
        <v>32.418998718261719</v>
      </c>
      <c r="CO45" s="27">
        <v>41.498239999999996</v>
      </c>
      <c r="CP45" s="27">
        <v>-11.085927121582831</v>
      </c>
      <c r="CQ45" s="27">
        <v>-11.19015479269739</v>
      </c>
      <c r="CR45" s="27">
        <v>387.54894431168327</v>
      </c>
      <c r="CS45" s="27">
        <v>374.1188916938616</v>
      </c>
      <c r="CT45" s="27">
        <v>-3.5</v>
      </c>
      <c r="CU45" s="27">
        <v>-42.5</v>
      </c>
      <c r="CV45" s="27">
        <v>1.6211817980607961</v>
      </c>
      <c r="CW45" s="27">
        <v>0.71571482846454226</v>
      </c>
      <c r="CX45" s="27">
        <v>16.09792388410445</v>
      </c>
      <c r="CY45" s="27">
        <v>15.67638853285569</v>
      </c>
      <c r="CZ45" s="27">
        <v>-5.2537690582220442</v>
      </c>
      <c r="DA45" s="28">
        <v>195.13334738999575</v>
      </c>
      <c r="DB45" s="28">
        <v>655.63274757277884</v>
      </c>
      <c r="DC45" s="28">
        <v>647.82513844924154</v>
      </c>
      <c r="DD45" s="28">
        <v>641.32097723627135</v>
      </c>
      <c r="DE45" s="28">
        <v>643.79216214796486</v>
      </c>
      <c r="DF45" s="28">
        <v>588.68520150442032</v>
      </c>
      <c r="DG45" s="28">
        <v>650.80099632951146</v>
      </c>
      <c r="DH45" s="28">
        <v>3.1962309417779546</v>
      </c>
      <c r="DI45" s="28">
        <v>18.53300981856216</v>
      </c>
      <c r="DJ45" s="28">
        <v>660.08712660032438</v>
      </c>
      <c r="DK45" s="28">
        <v>18.553313616505591</v>
      </c>
      <c r="DL45" s="28">
        <v>18.553313616505591</v>
      </c>
      <c r="DM45" s="28">
        <v>611.50807642764005</v>
      </c>
      <c r="DN45" s="28">
        <v>1636.5643348873596</v>
      </c>
      <c r="DO45" s="28">
        <v>999.52933576085104</v>
      </c>
      <c r="DP45" s="28">
        <v>712.55532891491976</v>
      </c>
      <c r="DQ45" s="28">
        <v>713.05704193254337</v>
      </c>
      <c r="DR45" s="28">
        <v>26.951631145069552</v>
      </c>
      <c r="DS45" s="28">
        <v>54.83913465836612</v>
      </c>
      <c r="DT45" s="28">
        <v>21.951631145069552</v>
      </c>
      <c r="DU45" s="28">
        <v>-0.5</v>
      </c>
      <c r="DV45" s="28">
        <v>54.340597070562794</v>
      </c>
      <c r="DW45" s="28">
        <v>-26.340000152587891</v>
      </c>
      <c r="DX45" s="28">
        <v>18.55341553091068</v>
      </c>
      <c r="DY45" s="28">
        <v>208.19919167737868</v>
      </c>
      <c r="DZ45" s="28">
        <v>18.553415530910677</v>
      </c>
      <c r="EA45" s="28">
        <v>-210.67017466605051</v>
      </c>
      <c r="EB45" s="28">
        <v>79.910003662109375</v>
      </c>
      <c r="EC45" s="28">
        <v>40.33227224029541</v>
      </c>
      <c r="ED45" s="28">
        <v>1.4312666668498335</v>
      </c>
      <c r="EE45" s="28">
        <v>1.3114670140879447</v>
      </c>
      <c r="EF45" s="28">
        <v>297.87181776886376</v>
      </c>
      <c r="EG45" s="28">
        <v>301.46822083526035</v>
      </c>
      <c r="EH45" s="28">
        <v>389.0768380393335</v>
      </c>
      <c r="EI45" s="28">
        <v>330.15454556110319</v>
      </c>
      <c r="EJ45" s="28">
        <v>676.92217399737615</v>
      </c>
      <c r="EK45" s="28">
        <v>1326.2953206542968</v>
      </c>
      <c r="EL45" s="28">
        <v>598.68520150442032</v>
      </c>
      <c r="EM45" s="28">
        <v>670.96236193256607</v>
      </c>
      <c r="EN45" s="28">
        <v>20.25084</v>
      </c>
    </row>
    <row r="46" spans="2:144" x14ac:dyDescent="0.25">
      <c r="B46" s="39">
        <v>46722</v>
      </c>
      <c r="C46" s="27">
        <v>495.75111801458206</v>
      </c>
      <c r="D46" s="27">
        <v>18.416589183738594</v>
      </c>
      <c r="E46" s="27">
        <v>-13.994884142100728</v>
      </c>
      <c r="F46" s="27">
        <v>387.30665300222165</v>
      </c>
      <c r="G46" s="27">
        <v>18.472821494010478</v>
      </c>
      <c r="H46" s="27">
        <v>424.57187673816537</v>
      </c>
      <c r="I46" s="27">
        <v>17.350000000000001</v>
      </c>
      <c r="J46" s="27">
        <v>10.558488657480382</v>
      </c>
      <c r="K46" s="27">
        <v>660.71642262526427</v>
      </c>
      <c r="L46" s="27">
        <v>19.104980668241691</v>
      </c>
      <c r="M46" s="27">
        <v>646.73190743538225</v>
      </c>
      <c r="N46" s="27">
        <v>-12.723627049445991</v>
      </c>
      <c r="O46" s="27">
        <v>401.40332394668206</v>
      </c>
      <c r="P46" s="27">
        <v>370.35987013771791</v>
      </c>
      <c r="Q46" s="27">
        <v>571.16066754847736</v>
      </c>
      <c r="R46" s="27">
        <v>673.25174722391807</v>
      </c>
      <c r="S46" s="27">
        <v>660.71642262526427</v>
      </c>
      <c r="T46" s="27">
        <v>650.87923672690738</v>
      </c>
      <c r="U46" s="27">
        <v>704.87399435888506</v>
      </c>
      <c r="V46" s="27">
        <v>8.0172493502372681</v>
      </c>
      <c r="W46" s="27">
        <v>9.5</v>
      </c>
      <c r="X46" s="27">
        <v>18.753476394751768</v>
      </c>
      <c r="Y46" s="27">
        <v>2.0000388893209924</v>
      </c>
      <c r="Z46" s="27">
        <v>720.87399435888506</v>
      </c>
      <c r="AA46" s="27">
        <v>23.034498700474536</v>
      </c>
      <c r="AB46" s="27">
        <v>20.425553606275898</v>
      </c>
      <c r="AC46" s="27">
        <v>9.5736751869452874</v>
      </c>
      <c r="AD46" s="27">
        <v>-43.787510725374837</v>
      </c>
      <c r="AE46" s="27">
        <v>-1.3919757834406687</v>
      </c>
      <c r="AF46" s="27">
        <v>19.484731138814947</v>
      </c>
      <c r="AG46" s="27">
        <v>5.4308698284279835</v>
      </c>
      <c r="AH46" s="27">
        <v>2.0055107703368296</v>
      </c>
      <c r="AI46" s="27">
        <v>-87.575021450749674</v>
      </c>
      <c r="AJ46" s="27">
        <v>12.086999893188477</v>
      </c>
      <c r="AK46" s="27">
        <v>41.250875000000001</v>
      </c>
      <c r="AL46" s="27">
        <v>-4.4298050033569334</v>
      </c>
      <c r="AM46" s="27">
        <v>423.3385478276993</v>
      </c>
      <c r="AN46" s="27">
        <v>-2.827472677654665</v>
      </c>
      <c r="AO46" s="27">
        <v>641.50514133998706</v>
      </c>
      <c r="AP46" s="27">
        <v>624.816382727274</v>
      </c>
      <c r="AQ46" s="27">
        <v>2.2545815824281998</v>
      </c>
      <c r="AR46" s="27">
        <v>603.89924417015243</v>
      </c>
      <c r="AS46" s="27">
        <v>20.664198443634927</v>
      </c>
      <c r="AT46" s="27">
        <v>685.5089587304318</v>
      </c>
      <c r="AU46" s="27">
        <v>685.5089587304318</v>
      </c>
      <c r="AV46" s="27">
        <v>10.082894224647101</v>
      </c>
      <c r="AW46" s="27">
        <v>-6.0330123220457574</v>
      </c>
      <c r="AX46" s="27">
        <v>553.22384337064034</v>
      </c>
      <c r="AY46" s="27">
        <v>-5.9452280939655653</v>
      </c>
      <c r="AZ46" s="27">
        <v>515.36683739884666</v>
      </c>
      <c r="BA46" s="27">
        <v>569.39666373642046</v>
      </c>
      <c r="BB46" s="27">
        <v>-16.118377706702507</v>
      </c>
      <c r="BC46" s="27">
        <v>-95.575021450749674</v>
      </c>
      <c r="BD46" s="27">
        <v>10457.279631059984</v>
      </c>
      <c r="BE46" s="27">
        <v>169.51716090769003</v>
      </c>
      <c r="BF46" s="27">
        <v>11.458281394571163</v>
      </c>
      <c r="BG46" s="27">
        <v>708.37459948904871</v>
      </c>
      <c r="BH46" s="27">
        <v>15.25</v>
      </c>
      <c r="BI46" s="27">
        <v>14.620998018213044</v>
      </c>
      <c r="BJ46" s="27">
        <v>648.48810725372152</v>
      </c>
      <c r="BK46" s="27">
        <v>1037.2461321411133</v>
      </c>
      <c r="BL46" s="27">
        <v>1122.2036321411133</v>
      </c>
      <c r="BM46" s="27">
        <v>389.29901825648955</v>
      </c>
      <c r="BN46" s="27">
        <v>391.29901825648955</v>
      </c>
      <c r="BO46" s="27">
        <v>475.39770249574389</v>
      </c>
      <c r="BP46" s="27">
        <v>484.15367318093098</v>
      </c>
      <c r="BQ46" s="27">
        <v>660.87399435888506</v>
      </c>
      <c r="BR46" s="27">
        <v>-9.9947576319776772</v>
      </c>
      <c r="BS46" s="27">
        <v>2.0000388893209924</v>
      </c>
      <c r="BT46" s="27">
        <v>-71.71539287876675</v>
      </c>
      <c r="BU46" s="27">
        <v>609.79523508229011</v>
      </c>
      <c r="BV46" s="27">
        <v>653.76028366168418</v>
      </c>
      <c r="BW46" s="27">
        <v>4.8836215484072607</v>
      </c>
      <c r="BX46" s="27">
        <v>5.1765456000788648</v>
      </c>
      <c r="BY46" s="27">
        <v>61.76460183201376</v>
      </c>
      <c r="BZ46" s="27">
        <v>590.95399999277629</v>
      </c>
      <c r="CA46" s="27">
        <v>61.925380248597016</v>
      </c>
      <c r="CB46" s="27">
        <v>0.23833480736049656</v>
      </c>
      <c r="CC46" s="27">
        <v>444.47900729152195</v>
      </c>
      <c r="CD46" s="27">
        <v>-11.316296346300874</v>
      </c>
      <c r="CE46" s="27">
        <v>401.40332394668206</v>
      </c>
      <c r="CF46" s="27">
        <v>20.833000183105469</v>
      </c>
      <c r="CG46" s="27">
        <v>414.80585291095144</v>
      </c>
      <c r="CH46" s="27">
        <v>401.40332394668206</v>
      </c>
      <c r="CI46" s="27">
        <v>-35.857696439383375</v>
      </c>
      <c r="CJ46" s="27">
        <v>-33.857696439383375</v>
      </c>
      <c r="CK46" s="27">
        <v>402.99785023401017</v>
      </c>
      <c r="CL46" s="27">
        <v>-1.625</v>
      </c>
      <c r="CM46" s="27">
        <v>434.65484417400017</v>
      </c>
      <c r="CN46" s="27">
        <v>32.418998718261719</v>
      </c>
      <c r="CO46" s="27">
        <v>41.250439999999998</v>
      </c>
      <c r="CP46" s="27">
        <v>-11.043163496571085</v>
      </c>
      <c r="CQ46" s="27">
        <v>-11.147604005609223</v>
      </c>
      <c r="CR46" s="27">
        <v>387.30665300222165</v>
      </c>
      <c r="CS46" s="27">
        <v>373.88499670461363</v>
      </c>
      <c r="CT46" s="27">
        <v>-3.5</v>
      </c>
      <c r="CU46" s="27">
        <v>-42.5</v>
      </c>
      <c r="CV46" s="27">
        <v>1.7652493430298826</v>
      </c>
      <c r="CW46" s="27">
        <v>0.70686816941366626</v>
      </c>
      <c r="CX46" s="27">
        <v>16.034498700474536</v>
      </c>
      <c r="CY46" s="27">
        <v>15.559651027199697</v>
      </c>
      <c r="CZ46" s="27">
        <v>-5.2537690582220442</v>
      </c>
      <c r="DA46" s="28">
        <v>195.4074831578647</v>
      </c>
      <c r="DB46" s="28">
        <v>654.58826276809134</v>
      </c>
      <c r="DC46" s="28">
        <v>646.78664931783214</v>
      </c>
      <c r="DD46" s="28">
        <v>640.29929243158392</v>
      </c>
      <c r="DE46" s="28">
        <v>641.86616730327989</v>
      </c>
      <c r="DF46" s="28">
        <v>582.816382727274</v>
      </c>
      <c r="DG46" s="28">
        <v>648.67444282312454</v>
      </c>
      <c r="DH46" s="28">
        <v>3.1962309417779546</v>
      </c>
      <c r="DI46" s="28">
        <v>18.425553606275898</v>
      </c>
      <c r="DJ46" s="28">
        <v>658.8531367482675</v>
      </c>
      <c r="DK46" s="28">
        <v>18.444733496639625</v>
      </c>
      <c r="DL46" s="28">
        <v>18.444733496639625</v>
      </c>
      <c r="DM46" s="28">
        <v>608.03798930389405</v>
      </c>
      <c r="DN46" s="28">
        <v>1635.4258799943764</v>
      </c>
      <c r="DO46" s="28">
        <v>999.43350631674048</v>
      </c>
      <c r="DP46" s="28">
        <v>711.50395412566661</v>
      </c>
      <c r="DQ46" s="28">
        <v>712.00606493760438</v>
      </c>
      <c r="DR46" s="28">
        <v>27.44599413415046</v>
      </c>
      <c r="DS46" s="28">
        <v>54.807061101332295</v>
      </c>
      <c r="DT46" s="28">
        <v>22.44599413415046</v>
      </c>
      <c r="DU46" s="28">
        <v>-0.5</v>
      </c>
      <c r="DV46" s="28">
        <v>54.308815091320184</v>
      </c>
      <c r="DW46" s="28">
        <v>-26.340000152587891</v>
      </c>
      <c r="DX46" s="28">
        <v>18.446682809279277</v>
      </c>
      <c r="DY46" s="28">
        <v>208.44998899163596</v>
      </c>
      <c r="DZ46" s="28">
        <v>18.446682809279281</v>
      </c>
      <c r="EA46" s="28">
        <v>-210.92313064923968</v>
      </c>
      <c r="EB46" s="28">
        <v>79.910003662109375</v>
      </c>
      <c r="EC46" s="28">
        <v>40.591227439270021</v>
      </c>
      <c r="ED46" s="28">
        <v>1.4733481406789504</v>
      </c>
      <c r="EE46" s="28">
        <v>1.3533325156892342</v>
      </c>
      <c r="EF46" s="28">
        <v>296.86077236563517</v>
      </c>
      <c r="EG46" s="28">
        <v>301.46822083526035</v>
      </c>
      <c r="EH46" s="28">
        <v>383.58117112174875</v>
      </c>
      <c r="EI46" s="28">
        <v>331.15367318093098</v>
      </c>
      <c r="EJ46" s="28">
        <v>677.08390726256107</v>
      </c>
      <c r="EK46" s="28">
        <v>1325.2347086425782</v>
      </c>
      <c r="EL46" s="28">
        <v>592.816382727274</v>
      </c>
      <c r="EM46" s="28">
        <v>669.95073460618801</v>
      </c>
      <c r="EN46" s="28">
        <v>20.25084</v>
      </c>
    </row>
    <row r="47" spans="2:144" x14ac:dyDescent="0.25">
      <c r="B47" s="39">
        <v>46753</v>
      </c>
      <c r="C47" s="27">
        <v>494.87664606216174</v>
      </c>
      <c r="D47" s="27">
        <v>18.288711582115059</v>
      </c>
      <c r="E47" s="27">
        <v>-14.228178042179319</v>
      </c>
      <c r="F47" s="27">
        <v>386.04782428478421</v>
      </c>
      <c r="G47" s="27">
        <v>18.472821494010478</v>
      </c>
      <c r="H47" s="27">
        <v>425.04427347703552</v>
      </c>
      <c r="I47" s="27">
        <v>17.350000000000001</v>
      </c>
      <c r="J47" s="27">
        <v>10.816625946259695</v>
      </c>
      <c r="K47" s="27">
        <v>661.1146795283405</v>
      </c>
      <c r="L47" s="27">
        <v>19.258699098053825</v>
      </c>
      <c r="M47" s="27">
        <v>646.92741257588693</v>
      </c>
      <c r="N47" s="27">
        <v>-12.723627049445991</v>
      </c>
      <c r="O47" s="27">
        <v>400.8690629450951</v>
      </c>
      <c r="P47" s="27">
        <v>369.26715758569537</v>
      </c>
      <c r="Q47" s="27">
        <v>571.3874121856021</v>
      </c>
      <c r="R47" s="27">
        <v>672.64740568484353</v>
      </c>
      <c r="S47" s="27">
        <v>661.11467952834039</v>
      </c>
      <c r="T47" s="27">
        <v>652.11925417989789</v>
      </c>
      <c r="U47" s="27">
        <v>704.28076365650372</v>
      </c>
      <c r="V47" s="27">
        <v>7.9629922830556126</v>
      </c>
      <c r="W47" s="27">
        <v>10.255249999999998</v>
      </c>
      <c r="X47" s="27">
        <v>18.745080293667829</v>
      </c>
      <c r="Y47" s="27">
        <v>2.0000388893209924</v>
      </c>
      <c r="Z47" s="27">
        <v>720.28076365650372</v>
      </c>
      <c r="AA47" s="27">
        <v>22.925984566111225</v>
      </c>
      <c r="AB47" s="27">
        <v>20.416409310936778</v>
      </c>
      <c r="AC47" s="27">
        <v>9.551560907171865</v>
      </c>
      <c r="AD47" s="27">
        <v>-43.787510725374837</v>
      </c>
      <c r="AE47" s="27">
        <v>-1.3749023493132013</v>
      </c>
      <c r="AF47" s="27">
        <v>19.594369032051855</v>
      </c>
      <c r="AG47" s="27">
        <v>5.1165874900793238</v>
      </c>
      <c r="AH47" s="27">
        <v>2.1908572977243059</v>
      </c>
      <c r="AI47" s="27">
        <v>-87.575021450749674</v>
      </c>
      <c r="AJ47" s="27">
        <v>11.149048701477051</v>
      </c>
      <c r="AK47" s="27">
        <v>41.838400000000007</v>
      </c>
      <c r="AL47" s="27">
        <v>-4.380914762878418</v>
      </c>
      <c r="AM47" s="27">
        <v>423.19854403155705</v>
      </c>
      <c r="AN47" s="27">
        <v>-2.827472677654665</v>
      </c>
      <c r="AO47" s="27">
        <v>639.71616080608692</v>
      </c>
      <c r="AP47" s="27">
        <v>624.51387402000057</v>
      </c>
      <c r="AQ47" s="27">
        <v>2.2554766270484294</v>
      </c>
      <c r="AR47" s="27">
        <v>604.27481968550364</v>
      </c>
      <c r="AS47" s="27">
        <v>20.660739947444231</v>
      </c>
      <c r="AT47" s="27">
        <v>687.30458009442714</v>
      </c>
      <c r="AU47" s="27">
        <v>687.30458009442714</v>
      </c>
      <c r="AV47" s="27">
        <v>10.341685011299342</v>
      </c>
      <c r="AW47" s="27">
        <v>-6.0952704976134386</v>
      </c>
      <c r="AX47" s="27">
        <v>552.32900287388566</v>
      </c>
      <c r="AY47" s="27">
        <v>-6.0117040980950565</v>
      </c>
      <c r="AZ47" s="27">
        <v>516.69891076738475</v>
      </c>
      <c r="BA47" s="27">
        <v>566.77008466182406</v>
      </c>
      <c r="BB47" s="27">
        <v>-16.118766979003404</v>
      </c>
      <c r="BC47" s="27">
        <v>-95.575021450749674</v>
      </c>
      <c r="BD47" s="27">
        <v>10423.291255689173</v>
      </c>
      <c r="BE47" s="27">
        <v>170.47101057885112</v>
      </c>
      <c r="BF47" s="27">
        <v>11.868764815318203</v>
      </c>
      <c r="BG47" s="27">
        <v>708.16202333635613</v>
      </c>
      <c r="BH47" s="27">
        <v>15.25</v>
      </c>
      <c r="BI47" s="27">
        <v>14.611289999588042</v>
      </c>
      <c r="BJ47" s="27">
        <v>647.11159671006601</v>
      </c>
      <c r="BK47" s="27">
        <v>1037.2461321411133</v>
      </c>
      <c r="BL47" s="27">
        <v>1122.2036321411133</v>
      </c>
      <c r="BM47" s="27">
        <v>389.34968579740405</v>
      </c>
      <c r="BN47" s="27">
        <v>391.34968579740405</v>
      </c>
      <c r="BO47" s="27">
        <v>475.39633041013593</v>
      </c>
      <c r="BP47" s="27">
        <v>484.1522758239737</v>
      </c>
      <c r="BQ47" s="27">
        <v>660.28076365650372</v>
      </c>
      <c r="BR47" s="27">
        <v>-8.1615094766058291</v>
      </c>
      <c r="BS47" s="27">
        <v>2.0000388893209924</v>
      </c>
      <c r="BT47" s="27">
        <v>-71.215688482897562</v>
      </c>
      <c r="BU47" s="27">
        <v>607.02513205291757</v>
      </c>
      <c r="BV47" s="27">
        <v>653.71876416834255</v>
      </c>
      <c r="BW47" s="27">
        <v>4.5758260617800737</v>
      </c>
      <c r="BX47" s="27">
        <v>4.8629281270243681</v>
      </c>
      <c r="BY47" s="27">
        <v>57.026922924434324</v>
      </c>
      <c r="BZ47" s="27">
        <v>590.43255543541147</v>
      </c>
      <c r="CA47" s="27">
        <v>57.12749627478</v>
      </c>
      <c r="CB47" s="27">
        <v>0.23825468794283278</v>
      </c>
      <c r="CC47" s="27">
        <v>444.43889022446206</v>
      </c>
      <c r="CD47" s="27">
        <v>-13.182073326444481</v>
      </c>
      <c r="CE47" s="27">
        <v>400.86906294509515</v>
      </c>
      <c r="CF47" s="27">
        <v>20.833000183105469</v>
      </c>
      <c r="CG47" s="27">
        <v>414.79314627914897</v>
      </c>
      <c r="CH47" s="27">
        <v>400.86906294509515</v>
      </c>
      <c r="CI47" s="27">
        <v>-35.607844241448781</v>
      </c>
      <c r="CJ47" s="27">
        <v>-33.607844241448781</v>
      </c>
      <c r="CK47" s="27">
        <v>402.98550531345478</v>
      </c>
      <c r="CL47" s="27">
        <v>-2.1732749999999998</v>
      </c>
      <c r="CM47" s="27">
        <v>436.38061735800153</v>
      </c>
      <c r="CN47" s="27">
        <v>34.451669937896725</v>
      </c>
      <c r="CO47" s="27">
        <v>41.250439999999998</v>
      </c>
      <c r="CP47" s="27">
        <v>-10.993875721431117</v>
      </c>
      <c r="CQ47" s="27">
        <v>-11.098530498327339</v>
      </c>
      <c r="CR47" s="27">
        <v>386.04782428478421</v>
      </c>
      <c r="CS47" s="27">
        <v>373.64125848712177</v>
      </c>
      <c r="CT47" s="27">
        <v>-3.5896000000000003</v>
      </c>
      <c r="CU47" s="27">
        <v>-42.5</v>
      </c>
      <c r="CV47" s="27">
        <v>2.0949582102305637</v>
      </c>
      <c r="CW47" s="27">
        <v>0.70686816941366626</v>
      </c>
      <c r="CX47" s="27">
        <v>15.925984566111225</v>
      </c>
      <c r="CY47" s="27">
        <v>15.638105810531302</v>
      </c>
      <c r="CZ47" s="27">
        <v>-5.2257229797460436</v>
      </c>
      <c r="DA47" s="28">
        <v>195.79831008334602</v>
      </c>
      <c r="DB47" s="28">
        <v>654.1965809663335</v>
      </c>
      <c r="DC47" s="28">
        <v>646.40016976612083</v>
      </c>
      <c r="DD47" s="28">
        <v>639.91616062982598</v>
      </c>
      <c r="DE47" s="28">
        <v>646.10978960898353</v>
      </c>
      <c r="DF47" s="28">
        <v>582.51387402000057</v>
      </c>
      <c r="DG47" s="28">
        <v>649.0656447713385</v>
      </c>
      <c r="DH47" s="28">
        <v>3.2242770202539557</v>
      </c>
      <c r="DI47" s="28">
        <v>18.416409310936778</v>
      </c>
      <c r="DJ47" s="28">
        <v>658.26172006003992</v>
      </c>
      <c r="DK47" s="28">
        <v>18.434116936005314</v>
      </c>
      <c r="DL47" s="28">
        <v>18.434116936005314</v>
      </c>
      <c r="DM47" s="28">
        <v>605.24666807703306</v>
      </c>
      <c r="DN47" s="28">
        <v>1635.2601612289461</v>
      </c>
      <c r="DO47" s="28">
        <v>999.33223307114588</v>
      </c>
      <c r="DP47" s="28">
        <v>713.29645105018369</v>
      </c>
      <c r="DQ47" s="28">
        <v>711.73347033455661</v>
      </c>
      <c r="DR47" s="28">
        <v>26.960101951906825</v>
      </c>
      <c r="DS47" s="28">
        <v>54.773509986561244</v>
      </c>
      <c r="DT47" s="28">
        <v>21.960101951906825</v>
      </c>
      <c r="DU47" s="28">
        <v>-0.5</v>
      </c>
      <c r="DV47" s="28">
        <v>56.02324230805462</v>
      </c>
      <c r="DW47" s="28">
        <v>-26.340000152587891</v>
      </c>
      <c r="DX47" s="28">
        <v>18.434218195656264</v>
      </c>
      <c r="DY47" s="28">
        <v>208.40862770821954</v>
      </c>
      <c r="DZ47" s="28">
        <v>18.434218195656264</v>
      </c>
      <c r="EA47" s="28">
        <v>-210.88097131870813</v>
      </c>
      <c r="EB47" s="28">
        <v>80.005895666503918</v>
      </c>
      <c r="EC47" s="28">
        <v>40.028809116497037</v>
      </c>
      <c r="ED47" s="28">
        <v>1.5222905168543754</v>
      </c>
      <c r="EE47" s="28">
        <v>1.4020574083756605</v>
      </c>
      <c r="EF47" s="28">
        <v>297.15813866070238</v>
      </c>
      <c r="EG47" s="28">
        <v>301.46822083526035</v>
      </c>
      <c r="EH47" s="28">
        <v>385.95561004937042</v>
      </c>
      <c r="EI47" s="28">
        <v>332.1522758239737</v>
      </c>
      <c r="EJ47" s="28">
        <v>677.25259814848573</v>
      </c>
      <c r="EK47" s="28">
        <v>1325.2347086425782</v>
      </c>
      <c r="EL47" s="28">
        <v>592.51387402000057</v>
      </c>
      <c r="EM47" s="28">
        <v>672.77339889870211</v>
      </c>
      <c r="EN47" s="28">
        <v>23.500920000000001</v>
      </c>
    </row>
    <row r="48" spans="2:144" x14ac:dyDescent="0.25">
      <c r="B48" s="39">
        <v>46784</v>
      </c>
      <c r="C48" s="27">
        <v>493.95103240663639</v>
      </c>
      <c r="D48" s="27">
        <v>18.288711582115059</v>
      </c>
      <c r="E48" s="27">
        <v>-13.681559650160221</v>
      </c>
      <c r="F48" s="27">
        <v>386.33558274663932</v>
      </c>
      <c r="G48" s="27">
        <v>18.472821494010478</v>
      </c>
      <c r="H48" s="27">
        <v>424.11202501156981</v>
      </c>
      <c r="I48" s="27">
        <v>17.350000000000001</v>
      </c>
      <c r="J48" s="27">
        <v>10.781980924130853</v>
      </c>
      <c r="K48" s="27">
        <v>660.84917492628961</v>
      </c>
      <c r="L48" s="27">
        <v>19.281480385567242</v>
      </c>
      <c r="M48" s="27">
        <v>646.47151372260601</v>
      </c>
      <c r="N48" s="27">
        <v>-12.723627049445991</v>
      </c>
      <c r="O48" s="27">
        <v>400.62248094436268</v>
      </c>
      <c r="P48" s="27">
        <v>369.50526454106563</v>
      </c>
      <c r="Q48" s="27">
        <v>571.51289724299954</v>
      </c>
      <c r="R48" s="27">
        <v>672.17335467925398</v>
      </c>
      <c r="S48" s="27">
        <v>660.84917492628961</v>
      </c>
      <c r="T48" s="27">
        <v>650.48861784152461</v>
      </c>
      <c r="U48" s="27">
        <v>703.81542809237681</v>
      </c>
      <c r="V48" s="27">
        <v>7.8828659312174114</v>
      </c>
      <c r="W48" s="27">
        <v>10.255249999999998</v>
      </c>
      <c r="X48" s="27">
        <v>18.766182297630554</v>
      </c>
      <c r="Y48" s="27">
        <v>2.0000388893209924</v>
      </c>
      <c r="Z48" s="27">
        <v>719.81542809237681</v>
      </c>
      <c r="AA48" s="27">
        <v>22.765731862434823</v>
      </c>
      <c r="AB48" s="27">
        <v>20.439389920767951</v>
      </c>
      <c r="AC48" s="27">
        <v>9.5659150676175635</v>
      </c>
      <c r="AD48" s="27">
        <v>-45.161810725374842</v>
      </c>
      <c r="AE48" s="27">
        <v>-1.3576778233832028</v>
      </c>
      <c r="AF48" s="27">
        <v>19.703675415339589</v>
      </c>
      <c r="AG48" s="27">
        <v>5.6078022677523816</v>
      </c>
      <c r="AH48" s="27">
        <v>2.1735495250722838</v>
      </c>
      <c r="AI48" s="27">
        <v>-90.323621450749684</v>
      </c>
      <c r="AJ48" s="27">
        <v>11.149048701477051</v>
      </c>
      <c r="AK48" s="27">
        <v>41.606700000000004</v>
      </c>
      <c r="AL48" s="27">
        <v>-4.3211115222930907</v>
      </c>
      <c r="AM48" s="27">
        <v>422.9808258894214</v>
      </c>
      <c r="AN48" s="27">
        <v>-2.827472677654665</v>
      </c>
      <c r="AO48" s="27">
        <v>643.46485722052046</v>
      </c>
      <c r="AP48" s="27">
        <v>627.5456031215989</v>
      </c>
      <c r="AQ48" s="27">
        <v>2.255971962801314</v>
      </c>
      <c r="AR48" s="27">
        <v>607.81583207298684</v>
      </c>
      <c r="AS48" s="27">
        <v>20.683772424349893</v>
      </c>
      <c r="AT48" s="27">
        <v>687.10826389457441</v>
      </c>
      <c r="AU48" s="27">
        <v>687.10826389457441</v>
      </c>
      <c r="AV48" s="27">
        <v>10.308573128128604</v>
      </c>
      <c r="AW48" s="27">
        <v>-6.1461166885657486</v>
      </c>
      <c r="AX48" s="27">
        <v>551.4370620441216</v>
      </c>
      <c r="AY48" s="27">
        <v>-6.0668624832491247</v>
      </c>
      <c r="AZ48" s="27">
        <v>513.59138689904785</v>
      </c>
      <c r="BA48" s="27">
        <v>570.0818582776194</v>
      </c>
      <c r="BB48" s="27">
        <v>-16.101794706684331</v>
      </c>
      <c r="BC48" s="27">
        <v>-98.323621450749684</v>
      </c>
      <c r="BD48" s="27">
        <v>10431.060734159262</v>
      </c>
      <c r="BE48" s="27">
        <v>171.42197611345441</v>
      </c>
      <c r="BF48" s="27">
        <v>11.864463466415371</v>
      </c>
      <c r="BG48" s="27">
        <v>707.73687103097109</v>
      </c>
      <c r="BH48" s="27">
        <v>15.25</v>
      </c>
      <c r="BI48" s="27">
        <v>14.601628258325874</v>
      </c>
      <c r="BJ48" s="27">
        <v>646.62516469953823</v>
      </c>
      <c r="BK48" s="27">
        <v>1037.0385791381836</v>
      </c>
      <c r="BL48" s="27">
        <v>1121.9790791381836</v>
      </c>
      <c r="BM48" s="27">
        <v>389.40081988052293</v>
      </c>
      <c r="BN48" s="27">
        <v>391.40081988052293</v>
      </c>
      <c r="BO48" s="27">
        <v>475.39449323047819</v>
      </c>
      <c r="BP48" s="27">
        <v>484.15040480677084</v>
      </c>
      <c r="BQ48" s="27">
        <v>659.81542809237681</v>
      </c>
      <c r="BR48" s="27">
        <v>-9.3268102508521906</v>
      </c>
      <c r="BS48" s="27">
        <v>2.0000388893209924</v>
      </c>
      <c r="BT48" s="27">
        <v>-70.610691040570657</v>
      </c>
      <c r="BU48" s="27">
        <v>610.44047820744754</v>
      </c>
      <c r="BV48" s="27">
        <v>653.67682657149555</v>
      </c>
      <c r="BW48" s="27">
        <v>5.1442952504368016</v>
      </c>
      <c r="BX48" s="27">
        <v>5.4397507889706231</v>
      </c>
      <c r="BY48" s="27">
        <v>64.77324640836855</v>
      </c>
      <c r="BZ48" s="27">
        <v>593.25550306567527</v>
      </c>
      <c r="CA48" s="27">
        <v>64.266850243908706</v>
      </c>
      <c r="CB48" s="27">
        <v>0.23817640606899371</v>
      </c>
      <c r="CC48" s="27">
        <v>444.3985553515995</v>
      </c>
      <c r="CD48" s="27">
        <v>-13.176227002752512</v>
      </c>
      <c r="CE48" s="27">
        <v>400.62248094436274</v>
      </c>
      <c r="CF48" s="27">
        <v>20.833000183105469</v>
      </c>
      <c r="CG48" s="27">
        <v>414.78727051254879</v>
      </c>
      <c r="CH48" s="27">
        <v>400.62248094436274</v>
      </c>
      <c r="CI48" s="27">
        <v>-35.305345520285329</v>
      </c>
      <c r="CJ48" s="27">
        <v>-33.305345520285329</v>
      </c>
      <c r="CK48" s="27">
        <v>402.97979680839939</v>
      </c>
      <c r="CL48" s="27">
        <v>-2.1732749999999998</v>
      </c>
      <c r="CM48" s="27">
        <v>436.15705289217391</v>
      </c>
      <c r="CN48" s="27">
        <v>34.451669937896725</v>
      </c>
      <c r="CO48" s="27">
        <v>41.250439999999998</v>
      </c>
      <c r="CP48" s="27">
        <v>-10.933728293856944</v>
      </c>
      <c r="CQ48" s="27">
        <v>-11.038591905980763</v>
      </c>
      <c r="CR48" s="27">
        <v>386.33558274663932</v>
      </c>
      <c r="CS48" s="27">
        <v>373.3956525290688</v>
      </c>
      <c r="CT48" s="27">
        <v>-3.1408999999999998</v>
      </c>
      <c r="CU48" s="27">
        <v>-42.5</v>
      </c>
      <c r="CV48" s="27">
        <v>1.7936512304666454</v>
      </c>
      <c r="CW48" s="27">
        <v>0.70686816941366626</v>
      </c>
      <c r="CX48" s="27">
        <v>15.765731862434823</v>
      </c>
      <c r="CY48" s="27">
        <v>15.661377227262395</v>
      </c>
      <c r="CZ48" s="27">
        <v>-5.2257229797460436</v>
      </c>
      <c r="DA48" s="28">
        <v>196.63816695194683</v>
      </c>
      <c r="DB48" s="28">
        <v>653.93545976516157</v>
      </c>
      <c r="DC48" s="28">
        <v>646.14054866336221</v>
      </c>
      <c r="DD48" s="28">
        <v>639.6607394286541</v>
      </c>
      <c r="DE48" s="28">
        <v>644.43905482271714</v>
      </c>
      <c r="DF48" s="28">
        <v>585.5456031215989</v>
      </c>
      <c r="DG48" s="28">
        <v>647.24469464938102</v>
      </c>
      <c r="DH48" s="28">
        <v>3.2242770202539557</v>
      </c>
      <c r="DI48" s="28">
        <v>18.439389920767951</v>
      </c>
      <c r="DJ48" s="28">
        <v>657.79780742513162</v>
      </c>
      <c r="DK48" s="28">
        <v>18.454299590815111</v>
      </c>
      <c r="DL48" s="28">
        <v>18.454299590815111</v>
      </c>
      <c r="DM48" s="28">
        <v>608.75449796784142</v>
      </c>
      <c r="DN48" s="28">
        <v>1634.7638594285884</v>
      </c>
      <c r="DO48" s="28">
        <v>999.22884126973486</v>
      </c>
      <c r="DP48" s="28">
        <v>713.16390609806444</v>
      </c>
      <c r="DQ48" s="28">
        <v>711.52960780557851</v>
      </c>
      <c r="DR48" s="28">
        <v>26.953423754049098</v>
      </c>
      <c r="DS48" s="28">
        <v>54.739580185284822</v>
      </c>
      <c r="DT48" s="28">
        <v>21.953423754049098</v>
      </c>
      <c r="DU48" s="28">
        <v>-0.5</v>
      </c>
      <c r="DV48" s="28">
        <v>55.988538352094167</v>
      </c>
      <c r="DW48" s="28">
        <v>-26.340000152587891</v>
      </c>
      <c r="DX48" s="28">
        <v>18.454400961330531</v>
      </c>
      <c r="DY48" s="28">
        <v>209.24213238851075</v>
      </c>
      <c r="DZ48" s="28">
        <v>18.454400961330531</v>
      </c>
      <c r="EA48" s="28">
        <v>-211.72415792933873</v>
      </c>
      <c r="EB48" s="28">
        <v>79.518444644165044</v>
      </c>
      <c r="EC48" s="28">
        <v>39.757715392570503</v>
      </c>
      <c r="ED48" s="28">
        <v>1.5823795533450993</v>
      </c>
      <c r="EE48" s="28">
        <v>1.4619344192375268</v>
      </c>
      <c r="EF48" s="28">
        <v>295.52262403783249</v>
      </c>
      <c r="EG48" s="28">
        <v>301.92042316651327</v>
      </c>
      <c r="EH48" s="28">
        <v>386.20332196941587</v>
      </c>
      <c r="EI48" s="28">
        <v>333.15040480677084</v>
      </c>
      <c r="EJ48" s="28">
        <v>677.4227361195932</v>
      </c>
      <c r="EK48" s="28">
        <v>1324.9695556396484</v>
      </c>
      <c r="EL48" s="28">
        <v>595.5456031215989</v>
      </c>
      <c r="EM48" s="28">
        <v>672.50369585731448</v>
      </c>
      <c r="EN48" s="28">
        <v>23.500920000000001</v>
      </c>
    </row>
    <row r="49" spans="2:144" x14ac:dyDescent="0.25">
      <c r="B49" s="39">
        <v>46813</v>
      </c>
      <c r="C49" s="27">
        <v>493.07425620015158</v>
      </c>
      <c r="D49" s="27">
        <v>18.288711582115059</v>
      </c>
      <c r="E49" s="27">
        <v>-13.603620907588164</v>
      </c>
      <c r="F49" s="27">
        <v>386.32823166484667</v>
      </c>
      <c r="G49" s="27">
        <v>18.472821494010478</v>
      </c>
      <c r="H49" s="27">
        <v>421.39505567763081</v>
      </c>
      <c r="I49" s="27">
        <v>17.350000000000001</v>
      </c>
      <c r="J49" s="27">
        <v>10.464689584034939</v>
      </c>
      <c r="K49" s="27">
        <v>660.25178957167543</v>
      </c>
      <c r="L49" s="27">
        <v>19.132442533597434</v>
      </c>
      <c r="M49" s="27">
        <v>645.63812287409564</v>
      </c>
      <c r="N49" s="27">
        <v>-12.723627049445991</v>
      </c>
      <c r="O49" s="27">
        <v>400.37589894363026</v>
      </c>
      <c r="P49" s="27">
        <v>369.53515389565507</v>
      </c>
      <c r="Q49" s="27">
        <v>571.90311904876103</v>
      </c>
      <c r="R49" s="27">
        <v>671.71023328825243</v>
      </c>
      <c r="S49" s="27">
        <v>660.25178957167543</v>
      </c>
      <c r="T49" s="27">
        <v>647.94415169776437</v>
      </c>
      <c r="U49" s="27">
        <v>703.36082120155743</v>
      </c>
      <c r="V49" s="27">
        <v>7.8752667045398601</v>
      </c>
      <c r="W49" s="27">
        <v>10.255249999999998</v>
      </c>
      <c r="X49" s="27">
        <v>18.787617177441575</v>
      </c>
      <c r="Y49" s="27">
        <v>2.0000388893209924</v>
      </c>
      <c r="Z49" s="27">
        <v>719.36082120155743</v>
      </c>
      <c r="AA49" s="27">
        <v>22.750533409079722</v>
      </c>
      <c r="AB49" s="27">
        <v>20.458644220815909</v>
      </c>
      <c r="AC49" s="27">
        <v>9.57901967605682</v>
      </c>
      <c r="AD49" s="27">
        <v>-50.41469072537484</v>
      </c>
      <c r="AE49" s="27">
        <v>-1.3414411102129213</v>
      </c>
      <c r="AF49" s="27">
        <v>19.805424485856744</v>
      </c>
      <c r="AG49" s="27">
        <v>6.2035853739094478</v>
      </c>
      <c r="AH49" s="27">
        <v>2.208165070376328</v>
      </c>
      <c r="AI49" s="27">
        <v>-100.82938145074968</v>
      </c>
      <c r="AJ49" s="27">
        <v>11.149048701477051</v>
      </c>
      <c r="AK49" s="27">
        <v>41.143299999999996</v>
      </c>
      <c r="AL49" s="27">
        <v>-4.2608717617034912</v>
      </c>
      <c r="AM49" s="27">
        <v>422.7207624777854</v>
      </c>
      <c r="AN49" s="27">
        <v>-2.827472677654665</v>
      </c>
      <c r="AO49" s="27">
        <v>648.82229185317181</v>
      </c>
      <c r="AP49" s="27">
        <v>633.46730941520832</v>
      </c>
      <c r="AQ49" s="27">
        <v>2.2575123120345832</v>
      </c>
      <c r="AR49" s="27">
        <v>612.08619663444335</v>
      </c>
      <c r="AS49" s="27">
        <v>20.709047748826002</v>
      </c>
      <c r="AT49" s="27">
        <v>686.56176232584482</v>
      </c>
      <c r="AU49" s="27">
        <v>686.56176232584482</v>
      </c>
      <c r="AV49" s="27">
        <v>9.9912822020605425</v>
      </c>
      <c r="AW49" s="27">
        <v>-6.1982871973577467</v>
      </c>
      <c r="AX49" s="27">
        <v>550.53987373286373</v>
      </c>
      <c r="AY49" s="27">
        <v>-6.1231413486244985</v>
      </c>
      <c r="AZ49" s="27">
        <v>510.52982606084589</v>
      </c>
      <c r="BA49" s="27">
        <v>574.70692143071312</v>
      </c>
      <c r="BB49" s="27">
        <v>-16.115367334242244</v>
      </c>
      <c r="BC49" s="27">
        <v>-108.82938145074968</v>
      </c>
      <c r="BD49" s="27">
        <v>10430.86225495086</v>
      </c>
      <c r="BE49" s="27">
        <v>172.30719302695366</v>
      </c>
      <c r="BF49" s="27">
        <v>11.860368664344142</v>
      </c>
      <c r="BG49" s="27">
        <v>707.24086000802185</v>
      </c>
      <c r="BH49" s="27">
        <v>15.25</v>
      </c>
      <c r="BI49" s="27">
        <v>14.592632010269371</v>
      </c>
      <c r="BJ49" s="27">
        <v>646.1567467112161</v>
      </c>
      <c r="BK49" s="27">
        <v>1036.3121436279298</v>
      </c>
      <c r="BL49" s="27">
        <v>1121.3054201293946</v>
      </c>
      <c r="BM49" s="27">
        <v>389.44903872917138</v>
      </c>
      <c r="BN49" s="27">
        <v>391.44903872917138</v>
      </c>
      <c r="BO49" s="27">
        <v>475.39237867444183</v>
      </c>
      <c r="BP49" s="27">
        <v>484.14825130441528</v>
      </c>
      <c r="BQ49" s="27">
        <v>659.36082120155743</v>
      </c>
      <c r="BR49" s="27">
        <v>-11.416669503793059</v>
      </c>
      <c r="BS49" s="27">
        <v>2.0000388893209924</v>
      </c>
      <c r="BT49" s="27">
        <v>-70.005737662583485</v>
      </c>
      <c r="BU49" s="27">
        <v>615.26196006842076</v>
      </c>
      <c r="BV49" s="27">
        <v>653.6372499152717</v>
      </c>
      <c r="BW49" s="27">
        <v>5.824553353617735</v>
      </c>
      <c r="BX49" s="27">
        <v>6.1301337541887282</v>
      </c>
      <c r="BY49" s="27">
        <v>74.123764199612268</v>
      </c>
      <c r="BZ49" s="27">
        <v>598.94748802583115</v>
      </c>
      <c r="CA49" s="27">
        <v>72.953571018142938</v>
      </c>
      <c r="CB49" s="27">
        <v>0.23810476508881184</v>
      </c>
      <c r="CC49" s="27">
        <v>444.36064811310956</v>
      </c>
      <c r="CD49" s="27">
        <v>-13.169248712429635</v>
      </c>
      <c r="CE49" s="27">
        <v>400.37589894363032</v>
      </c>
      <c r="CF49" s="27">
        <v>20.833000183105469</v>
      </c>
      <c r="CG49" s="27">
        <v>414.78138767523069</v>
      </c>
      <c r="CH49" s="27">
        <v>400.37589894363032</v>
      </c>
      <c r="CI49" s="27">
        <v>-35.002868831291742</v>
      </c>
      <c r="CJ49" s="27">
        <v>-33.002868831291742</v>
      </c>
      <c r="CK49" s="27">
        <v>402.97408143390351</v>
      </c>
      <c r="CL49" s="27">
        <v>-2.1732749999999998</v>
      </c>
      <c r="CM49" s="27">
        <v>435.89001119021503</v>
      </c>
      <c r="CN49" s="27">
        <v>34.451669937896725</v>
      </c>
      <c r="CO49" s="27">
        <v>41.250439999999998</v>
      </c>
      <c r="CP49" s="27">
        <v>-10.873612617300429</v>
      </c>
      <c r="CQ49" s="27">
        <v>-10.978666939690463</v>
      </c>
      <c r="CR49" s="27">
        <v>386.32823166484667</v>
      </c>
      <c r="CS49" s="27">
        <v>373.16438003535166</v>
      </c>
      <c r="CT49" s="27">
        <v>-3.1408999999999998</v>
      </c>
      <c r="CU49" s="27">
        <v>-42.5</v>
      </c>
      <c r="CV49" s="27">
        <v>1.7936512304666454</v>
      </c>
      <c r="CW49" s="27">
        <v>0.70686816941366626</v>
      </c>
      <c r="CX49" s="27">
        <v>15.75053340907972</v>
      </c>
      <c r="CY49" s="27">
        <v>15.516535137957753</v>
      </c>
      <c r="CZ49" s="27">
        <v>-5.2257229797460436</v>
      </c>
      <c r="DA49" s="28">
        <v>196.42355973361759</v>
      </c>
      <c r="DB49" s="28">
        <v>653.67433856398975</v>
      </c>
      <c r="DC49" s="28">
        <v>645.87969665579215</v>
      </c>
      <c r="DD49" s="28">
        <v>639.40531822748221</v>
      </c>
      <c r="DE49" s="28">
        <v>641.80406838542751</v>
      </c>
      <c r="DF49" s="28">
        <v>591.46730941520832</v>
      </c>
      <c r="DG49" s="28">
        <v>644.3965668186338</v>
      </c>
      <c r="DH49" s="28">
        <v>3.2242770202539557</v>
      </c>
      <c r="DI49" s="28">
        <v>18.458644220815909</v>
      </c>
      <c r="DJ49" s="28">
        <v>657.34459065679096</v>
      </c>
      <c r="DK49" s="28">
        <v>18.473044006694479</v>
      </c>
      <c r="DL49" s="28">
        <v>18.473044006694479</v>
      </c>
      <c r="DM49" s="28">
        <v>613.68341632477996</v>
      </c>
      <c r="DN49" s="28">
        <v>1634.1120892016493</v>
      </c>
      <c r="DO49" s="28">
        <v>999.13034396648914</v>
      </c>
      <c r="DP49" s="28">
        <v>712.59668079468236</v>
      </c>
      <c r="DQ49" s="28">
        <v>711.38966330517462</v>
      </c>
      <c r="DR49" s="28">
        <v>26.947044658121474</v>
      </c>
      <c r="DS49" s="28">
        <v>54.70752730901669</v>
      </c>
      <c r="DT49" s="28">
        <v>21.947044658121474</v>
      </c>
      <c r="DU49" s="28">
        <v>-0.5</v>
      </c>
      <c r="DV49" s="28">
        <v>55.955754145745509</v>
      </c>
      <c r="DW49" s="28">
        <v>-26.340000152587891</v>
      </c>
      <c r="DX49" s="28">
        <v>18.47314548017404</v>
      </c>
      <c r="DY49" s="28">
        <v>209.03401033846805</v>
      </c>
      <c r="DZ49" s="28">
        <v>18.47314548017404</v>
      </c>
      <c r="EA49" s="28">
        <v>-211.51336127668111</v>
      </c>
      <c r="EB49" s="28">
        <v>78.783272610473631</v>
      </c>
      <c r="EC49" s="28">
        <v>39.486621668643956</v>
      </c>
      <c r="ED49" s="28">
        <v>1.6424634049600038</v>
      </c>
      <c r="EE49" s="28">
        <v>1.5218246000521982</v>
      </c>
      <c r="EF49" s="28">
        <v>294.15473908052314</v>
      </c>
      <c r="EG49" s="28">
        <v>301.01601850400749</v>
      </c>
      <c r="EH49" s="28">
        <v>384.96191286773558</v>
      </c>
      <c r="EI49" s="28">
        <v>334.14825130441528</v>
      </c>
      <c r="EJ49" s="28">
        <v>677.58308395244239</v>
      </c>
      <c r="EK49" s="28">
        <v>1324.3066731323242</v>
      </c>
      <c r="EL49" s="28">
        <v>601.46730941520832</v>
      </c>
      <c r="EM49" s="28">
        <v>672.23271168650228</v>
      </c>
      <c r="EN49" s="28">
        <v>23.500920000000001</v>
      </c>
    </row>
    <row r="50" spans="2:144" x14ac:dyDescent="0.25">
      <c r="B50" s="39">
        <v>46844</v>
      </c>
      <c r="C50" s="27">
        <v>492.18492329618539</v>
      </c>
      <c r="D50" s="27">
        <v>18.254589481284981</v>
      </c>
      <c r="E50" s="27">
        <v>-13.450094642274323</v>
      </c>
      <c r="F50" s="27">
        <v>378.42410432097881</v>
      </c>
      <c r="G50" s="27">
        <v>29.646387629099362</v>
      </c>
      <c r="H50" s="27">
        <v>428.56785891863905</v>
      </c>
      <c r="I50" s="27">
        <v>29.366071428571427</v>
      </c>
      <c r="J50" s="27">
        <v>9.1208228279893913</v>
      </c>
      <c r="K50" s="27">
        <v>661.27561495663292</v>
      </c>
      <c r="L50" s="27">
        <v>19.125707107340748</v>
      </c>
      <c r="M50" s="27">
        <v>644.97817515650468</v>
      </c>
      <c r="N50" s="27">
        <v>-12.723627049445991</v>
      </c>
      <c r="O50" s="27">
        <v>399.37366650649648</v>
      </c>
      <c r="P50" s="27">
        <v>361.66453138782606</v>
      </c>
      <c r="Q50" s="27">
        <v>572.14885421849908</v>
      </c>
      <c r="R50" s="27">
        <v>671.40505396440506</v>
      </c>
      <c r="S50" s="27">
        <v>659.82118388929985</v>
      </c>
      <c r="T50" s="27">
        <v>652.90275137056267</v>
      </c>
      <c r="U50" s="27">
        <v>703.04593655861515</v>
      </c>
      <c r="V50" s="27">
        <v>7.9981680817648071</v>
      </c>
      <c r="W50" s="27">
        <v>9.5</v>
      </c>
      <c r="X50" s="27">
        <v>18.832495405085009</v>
      </c>
      <c r="Y50" s="27">
        <v>2.0000388893209924</v>
      </c>
      <c r="Z50" s="27">
        <v>719.04593655861515</v>
      </c>
      <c r="AA50" s="27">
        <v>22.996336163529612</v>
      </c>
      <c r="AB50" s="27">
        <v>20.50220374618025</v>
      </c>
      <c r="AC50" s="27">
        <v>9.6125364001033553</v>
      </c>
      <c r="AD50" s="27">
        <v>-55.537063582517703</v>
      </c>
      <c r="AE50" s="27">
        <v>-5.614494866269947</v>
      </c>
      <c r="AF50" s="27">
        <v>19.911733800697334</v>
      </c>
      <c r="AG50" s="27">
        <v>10.156541003228851</v>
      </c>
      <c r="AH50" s="27">
        <v>8.6494035069492181</v>
      </c>
      <c r="AI50" s="27">
        <v>-111.07412716503541</v>
      </c>
      <c r="AJ50" s="27">
        <v>10.815999984741211</v>
      </c>
      <c r="AK50" s="27">
        <v>41.851267857142851</v>
      </c>
      <c r="AL50" s="27">
        <v>-4.2018899883542735</v>
      </c>
      <c r="AM50" s="27">
        <v>421.81185099471054</v>
      </c>
      <c r="AN50" s="27">
        <v>-2.827472677654665</v>
      </c>
      <c r="AO50" s="27">
        <v>694.11241060050725</v>
      </c>
      <c r="AP50" s="27">
        <v>687.99616537100951</v>
      </c>
      <c r="AQ50" s="27">
        <v>2.0971621536204381</v>
      </c>
      <c r="AR50" s="27">
        <v>700.98604794357982</v>
      </c>
      <c r="AS50" s="27">
        <v>20.75377631619439</v>
      </c>
      <c r="AT50" s="27">
        <v>687.91986203939928</v>
      </c>
      <c r="AU50" s="27">
        <v>687.91986203939928</v>
      </c>
      <c r="AV50" s="27">
        <v>8.6486800029271507</v>
      </c>
      <c r="AW50" s="27">
        <v>-6.2500816311593237</v>
      </c>
      <c r="AX50" s="27">
        <v>549.66504292300135</v>
      </c>
      <c r="AY50" s="27">
        <v>-6.1793968542788473</v>
      </c>
      <c r="AZ50" s="27">
        <v>519.52152983257815</v>
      </c>
      <c r="BA50" s="27">
        <v>606.50344041466178</v>
      </c>
      <c r="BB50" s="27">
        <v>-16.067953802047381</v>
      </c>
      <c r="BC50" s="27">
        <v>-119.07412716503541</v>
      </c>
      <c r="BD50" s="27">
        <v>10217.450816666427</v>
      </c>
      <c r="BE50" s="27">
        <v>173.23208406606679</v>
      </c>
      <c r="BF50" s="27">
        <v>11.941221473820246</v>
      </c>
      <c r="BG50" s="27">
        <v>709.02168004499174</v>
      </c>
      <c r="BH50" s="27">
        <v>15.25</v>
      </c>
      <c r="BI50" s="27">
        <v>14.583060742462411</v>
      </c>
      <c r="BJ50" s="27">
        <v>645.69823487055646</v>
      </c>
      <c r="BK50" s="27">
        <v>1037.8170673618863</v>
      </c>
      <c r="BL50" s="27">
        <v>1120.8520075544086</v>
      </c>
      <c r="BM50" s="27">
        <v>389.5009536938249</v>
      </c>
      <c r="BN50" s="27">
        <v>391.5009536938249</v>
      </c>
      <c r="BO50" s="27">
        <v>475.3897204924279</v>
      </c>
      <c r="BP50" s="27">
        <v>484.14554416346942</v>
      </c>
      <c r="BQ50" s="27">
        <v>659.04593655861515</v>
      </c>
      <c r="BR50" s="27">
        <v>-6.1431851880524846</v>
      </c>
      <c r="BS50" s="27">
        <v>2.0000388893209924</v>
      </c>
      <c r="BT50" s="27">
        <v>-69.410054894875998</v>
      </c>
      <c r="BU50" s="27">
        <v>648.28379026293862</v>
      </c>
      <c r="BV50" s="27">
        <v>653.59460987347552</v>
      </c>
      <c r="BW50" s="27">
        <v>10.157948781212411</v>
      </c>
      <c r="BX50" s="27">
        <v>10.434947730379548</v>
      </c>
      <c r="BY50" s="27">
        <v>105.18304519944408</v>
      </c>
      <c r="BZ50" s="27">
        <v>653.03376770391571</v>
      </c>
      <c r="CA50" s="27">
        <v>103.00505447349317</v>
      </c>
      <c r="CB50" s="27">
        <v>0.23802981000085077</v>
      </c>
      <c r="CC50" s="27">
        <v>444.31996311317999</v>
      </c>
      <c r="CD50" s="27">
        <v>-13.676865326932216</v>
      </c>
      <c r="CE50" s="27">
        <v>399.37366650649648</v>
      </c>
      <c r="CF50" s="27">
        <v>20.833000183105469</v>
      </c>
      <c r="CG50" s="27">
        <v>414.75003869829834</v>
      </c>
      <c r="CH50" s="27">
        <v>399.37366650649648</v>
      </c>
      <c r="CI50" s="27">
        <v>-34.705027447437999</v>
      </c>
      <c r="CJ50" s="27">
        <v>-32.705027447437999</v>
      </c>
      <c r="CK50" s="27">
        <v>402.94223440830291</v>
      </c>
      <c r="CL50" s="27">
        <v>-2.137499988079071</v>
      </c>
      <c r="CM50" s="27">
        <v>435.48871632164276</v>
      </c>
      <c r="CN50" s="27">
        <v>34.809497833251953</v>
      </c>
      <c r="CO50" s="27">
        <v>41.25</v>
      </c>
      <c r="CP50" s="27">
        <v>-10.814351033073693</v>
      </c>
      <c r="CQ50" s="27">
        <v>-10.919604507061775</v>
      </c>
      <c r="CR50" s="27">
        <v>378.42410432097881</v>
      </c>
      <c r="CS50" s="27">
        <v>372.91572226423239</v>
      </c>
      <c r="CT50" s="27">
        <v>-2.5714285714285716</v>
      </c>
      <c r="CU50" s="27">
        <v>-42.5</v>
      </c>
      <c r="CV50" s="27">
        <v>1.7280987759006017</v>
      </c>
      <c r="CW50" s="27">
        <v>0.70686816941366626</v>
      </c>
      <c r="CX50" s="27">
        <v>15.996336163529614</v>
      </c>
      <c r="CY50" s="27">
        <v>15.585331320974667</v>
      </c>
      <c r="CZ50" s="27">
        <v>-5.1840027584021726</v>
      </c>
      <c r="DA50" s="28">
        <v>194.32875289609365</v>
      </c>
      <c r="DB50" s="28">
        <v>653.56670514009181</v>
      </c>
      <c r="DC50" s="28">
        <v>645.77215479596805</v>
      </c>
      <c r="DD50" s="28">
        <v>639.28196586260617</v>
      </c>
      <c r="DE50" s="28">
        <v>644.9554203349611</v>
      </c>
      <c r="DF50" s="28">
        <v>645.99616537100951</v>
      </c>
      <c r="DG50" s="28">
        <v>647.71214829694236</v>
      </c>
      <c r="DH50" s="28">
        <v>3.2659972415978271</v>
      </c>
      <c r="DI50" s="28">
        <v>18.50220374618025</v>
      </c>
      <c r="DJ50" s="28">
        <v>657.02812147195561</v>
      </c>
      <c r="DK50" s="28">
        <v>18.513909743217273</v>
      </c>
      <c r="DL50" s="28">
        <v>18.513909743217273</v>
      </c>
      <c r="DM50" s="28">
        <v>647.46264757741994</v>
      </c>
      <c r="DN50" s="28">
        <v>1635.2898672150143</v>
      </c>
      <c r="DO50" s="28">
        <v>999.02329952440584</v>
      </c>
      <c r="DP50" s="28">
        <v>712.6025478458738</v>
      </c>
      <c r="DQ50" s="28">
        <v>711.34643012318065</v>
      </c>
      <c r="DR50" s="28">
        <v>27.055623334284849</v>
      </c>
      <c r="DS50" s="28">
        <v>54.672961412370192</v>
      </c>
      <c r="DT50" s="28">
        <v>22.055623334284849</v>
      </c>
      <c r="DU50" s="28">
        <v>-0.5</v>
      </c>
      <c r="DV50" s="28">
        <v>56.288298908644769</v>
      </c>
      <c r="DW50" s="28">
        <v>-24.958571570260183</v>
      </c>
      <c r="DX50" s="28">
        <v>18.513966726225402</v>
      </c>
      <c r="DY50" s="28">
        <v>204.88167474249258</v>
      </c>
      <c r="DZ50" s="28">
        <v>18.513966726225402</v>
      </c>
      <c r="EA50" s="28">
        <v>-209.87637249864852</v>
      </c>
      <c r="EB50" s="28">
        <v>80.247728751482271</v>
      </c>
      <c r="EC50" s="28">
        <v>40.231327342987065</v>
      </c>
      <c r="ED50" s="28">
        <v>1.7016209950422128</v>
      </c>
      <c r="EE50" s="28">
        <v>1.5807799005036318</v>
      </c>
      <c r="EF50" s="28">
        <v>298.25624324458664</v>
      </c>
      <c r="EG50" s="28">
        <v>310.90485249356658</v>
      </c>
      <c r="EH50" s="28">
        <v>410.61098478921804</v>
      </c>
      <c r="EI50" s="28">
        <v>335.14554416346942</v>
      </c>
      <c r="EJ50" s="28">
        <v>677.75563218545142</v>
      </c>
      <c r="EK50" s="28">
        <v>1325.7941264648437</v>
      </c>
      <c r="EL50" s="28">
        <v>655.99616537100951</v>
      </c>
      <c r="EM50" s="28">
        <v>672.17178724949224</v>
      </c>
      <c r="EN50" s="28">
        <v>23.5</v>
      </c>
    </row>
    <row r="51" spans="2:144" x14ac:dyDescent="0.25">
      <c r="B51" s="39">
        <v>46874</v>
      </c>
      <c r="C51" s="27">
        <v>491.32629828735753</v>
      </c>
      <c r="D51" s="27">
        <v>18.254589481284981</v>
      </c>
      <c r="E51" s="27">
        <v>-13.575608196971851</v>
      </c>
      <c r="F51" s="27">
        <v>378.40578503680672</v>
      </c>
      <c r="G51" s="27">
        <v>29.646387629099362</v>
      </c>
      <c r="H51" s="27">
        <v>425.54098467857182</v>
      </c>
      <c r="I51" s="27">
        <v>29.366071428571427</v>
      </c>
      <c r="J51" s="27">
        <v>8.6421186659449454</v>
      </c>
      <c r="K51" s="27">
        <v>660.48065724614878</v>
      </c>
      <c r="L51" s="27">
        <v>18.981061825484563</v>
      </c>
      <c r="M51" s="27">
        <v>644.07066459337136</v>
      </c>
      <c r="N51" s="27">
        <v>-12.723627049445991</v>
      </c>
      <c r="O51" s="27">
        <v>399.12881700393302</v>
      </c>
      <c r="P51" s="27">
        <v>361.68322795186128</v>
      </c>
      <c r="Q51" s="27">
        <v>572.40850512968154</v>
      </c>
      <c r="R51" s="27">
        <v>671.1972029431563</v>
      </c>
      <c r="S51" s="27">
        <v>659.02797463462639</v>
      </c>
      <c r="T51" s="27">
        <v>650.56636973123057</v>
      </c>
      <c r="U51" s="27">
        <v>702.84191162589434</v>
      </c>
      <c r="V51" s="27">
        <v>8.0074829068147437</v>
      </c>
      <c r="W51" s="27">
        <v>9.5</v>
      </c>
      <c r="X51" s="27">
        <v>18.867065997870419</v>
      </c>
      <c r="Y51" s="27">
        <v>2.0000388893209924</v>
      </c>
      <c r="Z51" s="27">
        <v>718.84191162589434</v>
      </c>
      <c r="AA51" s="27">
        <v>23.014965813629487</v>
      </c>
      <c r="AB51" s="27">
        <v>20.537747611028447</v>
      </c>
      <c r="AC51" s="27">
        <v>9.4432702767254693</v>
      </c>
      <c r="AD51" s="27">
        <v>-56.791383225374837</v>
      </c>
      <c r="AE51" s="27">
        <v>-5.5974797653743122</v>
      </c>
      <c r="AF51" s="27">
        <v>20.016461099045113</v>
      </c>
      <c r="AG51" s="27">
        <v>10.363376041548207</v>
      </c>
      <c r="AH51" s="27">
        <v>8.7170720118822764</v>
      </c>
      <c r="AI51" s="27">
        <v>-113.58276645074967</v>
      </c>
      <c r="AJ51" s="27">
        <v>10.815999984741211</v>
      </c>
      <c r="AK51" s="27">
        <v>41.374388392857135</v>
      </c>
      <c r="AL51" s="27">
        <v>-4.1618642875126435</v>
      </c>
      <c r="AM51" s="27">
        <v>421.59532878807221</v>
      </c>
      <c r="AN51" s="27">
        <v>-2.827472677654665</v>
      </c>
      <c r="AO51" s="27">
        <v>695.03332223523375</v>
      </c>
      <c r="AP51" s="27">
        <v>688.09967735190548</v>
      </c>
      <c r="AQ51" s="27">
        <v>2.098113881584359</v>
      </c>
      <c r="AR51" s="27">
        <v>698.45569024384395</v>
      </c>
      <c r="AS51" s="27">
        <v>20.79159058603905</v>
      </c>
      <c r="AT51" s="27">
        <v>687.23354762854672</v>
      </c>
      <c r="AU51" s="27">
        <v>687.23354762854672</v>
      </c>
      <c r="AV51" s="27">
        <v>8.1706509750013776</v>
      </c>
      <c r="AW51" s="27">
        <v>-6.3209872156051503</v>
      </c>
      <c r="AX51" s="27">
        <v>548.78637206635415</v>
      </c>
      <c r="AY51" s="27">
        <v>-6.2546793039235098</v>
      </c>
      <c r="AZ51" s="27">
        <v>516.59611206483135</v>
      </c>
      <c r="BA51" s="27">
        <v>607.3948328902859</v>
      </c>
      <c r="BB51" s="27">
        <v>-16.068913971376244</v>
      </c>
      <c r="BC51" s="27">
        <v>-121.58276645074967</v>
      </c>
      <c r="BD51" s="27">
        <v>10216.956195993782</v>
      </c>
      <c r="BE51" s="27">
        <v>174.14321156169248</v>
      </c>
      <c r="BF51" s="27">
        <v>11.936854331354839</v>
      </c>
      <c r="BG51" s="27">
        <v>708.52635551801416</v>
      </c>
      <c r="BH51" s="27">
        <v>15.25</v>
      </c>
      <c r="BI51" s="27">
        <v>14.573843326729362</v>
      </c>
      <c r="BJ51" s="27">
        <v>645.5330404933394</v>
      </c>
      <c r="BK51" s="27">
        <v>1036.9878916364398</v>
      </c>
      <c r="BL51" s="27">
        <v>1120.0683515363421</v>
      </c>
      <c r="BM51" s="27">
        <v>389.55152158959413</v>
      </c>
      <c r="BN51" s="27">
        <v>391.55152158959413</v>
      </c>
      <c r="BO51" s="27">
        <v>475.38678016949746</v>
      </c>
      <c r="BP51" s="27">
        <v>484.14254968507862</v>
      </c>
      <c r="BQ51" s="27">
        <v>658.84191162589434</v>
      </c>
      <c r="BR51" s="27">
        <v>-8.2755418946637747</v>
      </c>
      <c r="BS51" s="27">
        <v>2.0000388893209924</v>
      </c>
      <c r="BT51" s="27">
        <v>-69.007661005463859</v>
      </c>
      <c r="BU51" s="27">
        <v>649.16430534000301</v>
      </c>
      <c r="BV51" s="27">
        <v>653.55304907607513</v>
      </c>
      <c r="BW51" s="27">
        <v>10.416902094926195</v>
      </c>
      <c r="BX51" s="27">
        <v>10.694970440224999</v>
      </c>
      <c r="BY51" s="27">
        <v>108.84320484389652</v>
      </c>
      <c r="BZ51" s="27">
        <v>652.9691686027744</v>
      </c>
      <c r="CA51" s="27">
        <v>106.67091676136377</v>
      </c>
      <c r="CB51" s="27">
        <v>0.23795880586023874</v>
      </c>
      <c r="CC51" s="27">
        <v>444.2804515729091</v>
      </c>
      <c r="CD51" s="27">
        <v>-13.626370443324674</v>
      </c>
      <c r="CE51" s="27">
        <v>399.12881700393308</v>
      </c>
      <c r="CF51" s="27">
        <v>20.833000183105469</v>
      </c>
      <c r="CG51" s="27">
        <v>414.74416156996978</v>
      </c>
      <c r="CH51" s="27">
        <v>399.12881700393308</v>
      </c>
      <c r="CI51" s="27">
        <v>-34.50383050273193</v>
      </c>
      <c r="CJ51" s="27">
        <v>-32.50383050273193</v>
      </c>
      <c r="CK51" s="27">
        <v>402.93652459998549</v>
      </c>
      <c r="CL51" s="27">
        <v>-2.137499988079071</v>
      </c>
      <c r="CM51" s="27">
        <v>435.22169923139688</v>
      </c>
      <c r="CN51" s="27">
        <v>34.809497833251953</v>
      </c>
      <c r="CO51" s="27">
        <v>41.25</v>
      </c>
      <c r="CP51" s="27">
        <v>-10.7739705261342</v>
      </c>
      <c r="CQ51" s="27">
        <v>-10.879412326582299</v>
      </c>
      <c r="CR51" s="27">
        <v>378.40578503680672</v>
      </c>
      <c r="CS51" s="27">
        <v>372.67384150449982</v>
      </c>
      <c r="CT51" s="27">
        <v>-2.5714285714285716</v>
      </c>
      <c r="CU51" s="27">
        <v>-42.5</v>
      </c>
      <c r="CV51" s="27">
        <v>1.7280987759006017</v>
      </c>
      <c r="CW51" s="27">
        <v>0.70686816941366626</v>
      </c>
      <c r="CX51" s="27">
        <v>16.014965813629487</v>
      </c>
      <c r="CY51" s="27">
        <v>15.444431052920194</v>
      </c>
      <c r="CZ51" s="27">
        <v>-5.1840027584021726</v>
      </c>
      <c r="DA51" s="28">
        <v>194.46643521089857</v>
      </c>
      <c r="DB51" s="28">
        <v>653.56670514009181</v>
      </c>
      <c r="DC51" s="28">
        <v>645.7692109933223</v>
      </c>
      <c r="DD51" s="28">
        <v>639.28196586260617</v>
      </c>
      <c r="DE51" s="28">
        <v>642.6504074160631</v>
      </c>
      <c r="DF51" s="28">
        <v>646.09967735190548</v>
      </c>
      <c r="DG51" s="28">
        <v>645.19771315960827</v>
      </c>
      <c r="DH51" s="28">
        <v>3.2659972415978271</v>
      </c>
      <c r="DI51" s="28">
        <v>18.537747611028447</v>
      </c>
      <c r="DJ51" s="28">
        <v>656.82472120674947</v>
      </c>
      <c r="DK51" s="28">
        <v>18.547338935712947</v>
      </c>
      <c r="DL51" s="28">
        <v>18.547338935712947</v>
      </c>
      <c r="DM51" s="28">
        <v>648.41367333217238</v>
      </c>
      <c r="DN51" s="28">
        <v>1634.3007887403301</v>
      </c>
      <c r="DO51" s="28">
        <v>998.91811634327087</v>
      </c>
      <c r="DP51" s="28">
        <v>711.8916083530861</v>
      </c>
      <c r="DQ51" s="28">
        <v>711.41781937436986</v>
      </c>
      <c r="DR51" s="28">
        <v>27.336087882195912</v>
      </c>
      <c r="DS51" s="28">
        <v>54.639241894320556</v>
      </c>
      <c r="DT51" s="28">
        <v>22.336087882195912</v>
      </c>
      <c r="DU51" s="28">
        <v>-0.5</v>
      </c>
      <c r="DV51" s="28">
        <v>56.253583132107295</v>
      </c>
      <c r="DW51" s="28">
        <v>-24.958571570260183</v>
      </c>
      <c r="DX51" s="28">
        <v>18.54739602161106</v>
      </c>
      <c r="DY51" s="28">
        <v>205.00597100623926</v>
      </c>
      <c r="DZ51" s="28">
        <v>18.54739602161106</v>
      </c>
      <c r="EA51" s="28">
        <v>-210.00369891270233</v>
      </c>
      <c r="EB51" s="28">
        <v>80.000173811558312</v>
      </c>
      <c r="EC51" s="28">
        <v>40.502273016929628</v>
      </c>
      <c r="ED51" s="28">
        <v>1.7415552316550014</v>
      </c>
      <c r="EE51" s="28">
        <v>1.6205228008183612</v>
      </c>
      <c r="EF51" s="28">
        <v>297.10638228308619</v>
      </c>
      <c r="EG51" s="28">
        <v>308.61992260137038</v>
      </c>
      <c r="EH51" s="28">
        <v>409.04750613864474</v>
      </c>
      <c r="EI51" s="28">
        <v>336.14254968507862</v>
      </c>
      <c r="EJ51" s="28">
        <v>677.92361923953354</v>
      </c>
      <c r="EK51" s="28">
        <v>1324.999444670759</v>
      </c>
      <c r="EL51" s="28">
        <v>656.09967735190548</v>
      </c>
      <c r="EM51" s="28">
        <v>672.16872310206656</v>
      </c>
      <c r="EN51" s="28">
        <v>23.5</v>
      </c>
    </row>
    <row r="52" spans="2:144" x14ac:dyDescent="0.25">
      <c r="B52" s="39">
        <v>46905</v>
      </c>
      <c r="C52" s="27">
        <v>490.41984235711391</v>
      </c>
      <c r="D52" s="27">
        <v>18.254589481284981</v>
      </c>
      <c r="E52" s="27">
        <v>-13.740562409692673</v>
      </c>
      <c r="F52" s="27">
        <v>378.4156770225066</v>
      </c>
      <c r="G52" s="27">
        <v>29.646387629099362</v>
      </c>
      <c r="H52" s="27">
        <v>422.76582259610092</v>
      </c>
      <c r="I52" s="27">
        <v>29.366071428571427</v>
      </c>
      <c r="J52" s="27">
        <v>8.6573401742593923</v>
      </c>
      <c r="K52" s="27">
        <v>659.75194601153839</v>
      </c>
      <c r="L52" s="27">
        <v>18.925364714264767</v>
      </c>
      <c r="M52" s="27">
        <v>643.09070509932565</v>
      </c>
      <c r="N52" s="27">
        <v>-12.723627049445991</v>
      </c>
      <c r="O52" s="27">
        <v>398.88396750136951</v>
      </c>
      <c r="P52" s="27">
        <v>361.69268278965774</v>
      </c>
      <c r="Q52" s="27">
        <v>572.50699759111058</v>
      </c>
      <c r="R52" s="27">
        <v>670.98042266919265</v>
      </c>
      <c r="S52" s="27">
        <v>658.30086615117568</v>
      </c>
      <c r="T52" s="27">
        <v>648.87841481961834</v>
      </c>
      <c r="U52" s="27">
        <v>702.62912180872172</v>
      </c>
      <c r="V52" s="27">
        <v>7.996303523101683</v>
      </c>
      <c r="W52" s="27">
        <v>9.5</v>
      </c>
      <c r="X52" s="27">
        <v>18.912691957448715</v>
      </c>
      <c r="Y52" s="27">
        <v>2.0000388893209924</v>
      </c>
      <c r="Z52" s="27">
        <v>718.62912180872172</v>
      </c>
      <c r="AA52" s="27">
        <v>22.992607046203368</v>
      </c>
      <c r="AB52" s="27">
        <v>20.583255839131404</v>
      </c>
      <c r="AC52" s="27">
        <v>9.2753668323400031</v>
      </c>
      <c r="AD52" s="27">
        <v>-56.666545725374839</v>
      </c>
      <c r="AE52" s="27">
        <v>-5.5798029898549668</v>
      </c>
      <c r="AF52" s="27">
        <v>20.122974830234035</v>
      </c>
      <c r="AG52" s="27">
        <v>10.291129923809429</v>
      </c>
      <c r="AH52" s="27">
        <v>8.5718508383742513</v>
      </c>
      <c r="AI52" s="27">
        <v>-113.33309145074968</v>
      </c>
      <c r="AJ52" s="27">
        <v>10.815999984741211</v>
      </c>
      <c r="AK52" s="27">
        <v>40.897508928571426</v>
      </c>
      <c r="AL52" s="27">
        <v>-4.110922486441476</v>
      </c>
      <c r="AM52" s="27">
        <v>421.3366969826522</v>
      </c>
      <c r="AN52" s="27">
        <v>-2.827472677654665</v>
      </c>
      <c r="AO52" s="27">
        <v>693.3551165595527</v>
      </c>
      <c r="AP52" s="27">
        <v>684.82908675796966</v>
      </c>
      <c r="AQ52" s="27">
        <v>2.0984748971854619</v>
      </c>
      <c r="AR52" s="27">
        <v>692.93638084580937</v>
      </c>
      <c r="AS52" s="27">
        <v>20.837524130628903</v>
      </c>
      <c r="AT52" s="27">
        <v>686.54785221303291</v>
      </c>
      <c r="AU52" s="27">
        <v>686.54785221303291</v>
      </c>
      <c r="AV52" s="27">
        <v>8.1871265858035294</v>
      </c>
      <c r="AW52" s="27">
        <v>-6.3818498556715264</v>
      </c>
      <c r="AX52" s="27">
        <v>547.91344647726601</v>
      </c>
      <c r="AY52" s="27">
        <v>-6.320118412117937</v>
      </c>
      <c r="AZ52" s="27">
        <v>514.13684209614235</v>
      </c>
      <c r="BA52" s="27">
        <v>605.67147410407927</v>
      </c>
      <c r="BB52" s="27">
        <v>-16.067953802047381</v>
      </c>
      <c r="BC52" s="27">
        <v>-121.33309145074968</v>
      </c>
      <c r="BD52" s="27">
        <v>10217.223279607679</v>
      </c>
      <c r="BE52" s="27">
        <v>175.06988102303609</v>
      </c>
      <c r="BF52" s="27">
        <v>11.93228162684788</v>
      </c>
      <c r="BG52" s="27">
        <v>708.03103099103657</v>
      </c>
      <c r="BH52" s="27">
        <v>15.25</v>
      </c>
      <c r="BI52" s="27">
        <v>14.564365818939589</v>
      </c>
      <c r="BJ52" s="27">
        <v>645.37378949373942</v>
      </c>
      <c r="BK52" s="27">
        <v>1036.2623628766742</v>
      </c>
      <c r="BL52" s="27">
        <v>1119.2846955182758</v>
      </c>
      <c r="BM52" s="27">
        <v>389.60407553933533</v>
      </c>
      <c r="BN52" s="27">
        <v>391.60407553933533</v>
      </c>
      <c r="BO52" s="27">
        <v>475.38338536437846</v>
      </c>
      <c r="BP52" s="27">
        <v>484.13909235375485</v>
      </c>
      <c r="BQ52" s="27">
        <v>658.62912180872172</v>
      </c>
      <c r="BR52" s="27">
        <v>-9.750706989103378</v>
      </c>
      <c r="BS52" s="27">
        <v>2.0000388893209924</v>
      </c>
      <c r="BT52" s="27">
        <v>-68.491369192057618</v>
      </c>
      <c r="BU52" s="27">
        <v>647.31216848182703</v>
      </c>
      <c r="BV52" s="27">
        <v>653.50982992107095</v>
      </c>
      <c r="BW52" s="27">
        <v>10.37374320930723</v>
      </c>
      <c r="BX52" s="27">
        <v>10.651475732396307</v>
      </c>
      <c r="BY52" s="27">
        <v>109.25647293330876</v>
      </c>
      <c r="BZ52" s="27">
        <v>649.55429797161014</v>
      </c>
      <c r="CA52" s="27">
        <v>107.09369903660365</v>
      </c>
      <c r="CB52" s="27">
        <v>0.23788695191810771</v>
      </c>
      <c r="CC52" s="27">
        <v>444.23950197456429</v>
      </c>
      <c r="CD52" s="27">
        <v>-13.661458890585891</v>
      </c>
      <c r="CE52" s="27">
        <v>398.88396750136951</v>
      </c>
      <c r="CF52" s="27">
        <v>20.833000183105469</v>
      </c>
      <c r="CG52" s="27">
        <v>414.73827739331614</v>
      </c>
      <c r="CH52" s="27">
        <v>398.88396750136951</v>
      </c>
      <c r="CI52" s="27">
        <v>-34.245684596028809</v>
      </c>
      <c r="CJ52" s="27">
        <v>-32.245684596028809</v>
      </c>
      <c r="CK52" s="27">
        <v>402.93080794400657</v>
      </c>
      <c r="CL52" s="27">
        <v>-2.137499988079071</v>
      </c>
      <c r="CM52" s="27">
        <v>434.99815587323809</v>
      </c>
      <c r="CN52" s="27">
        <v>34.809497833251953</v>
      </c>
      <c r="CO52" s="27">
        <v>41.25</v>
      </c>
      <c r="CP52" s="27">
        <v>-10.723047407690911</v>
      </c>
      <c r="CQ52" s="27">
        <v>-10.828679492905112</v>
      </c>
      <c r="CR52" s="27">
        <v>378.4156770225066</v>
      </c>
      <c r="CS52" s="27">
        <v>372.42278338177624</v>
      </c>
      <c r="CT52" s="27">
        <v>-2.5714285714285716</v>
      </c>
      <c r="CU52" s="27">
        <v>-42.5</v>
      </c>
      <c r="CV52" s="27">
        <v>1.7280987759006017</v>
      </c>
      <c r="CW52" s="27">
        <v>0.70686816941366626</v>
      </c>
      <c r="CX52" s="27">
        <v>15.992607046203366</v>
      </c>
      <c r="CY52" s="27">
        <v>15.389837739164205</v>
      </c>
      <c r="CZ52" s="27">
        <v>-5.1840027584021726</v>
      </c>
      <c r="DA52" s="28">
        <v>195.21385349126814</v>
      </c>
      <c r="DB52" s="28">
        <v>653.56670514009181</v>
      </c>
      <c r="DC52" s="28">
        <v>645.7665062991839</v>
      </c>
      <c r="DD52" s="28">
        <v>639.28196586260617</v>
      </c>
      <c r="DE52" s="28">
        <v>640.92164772688955</v>
      </c>
      <c r="DF52" s="28">
        <v>642.82908675796966</v>
      </c>
      <c r="DG52" s="28">
        <v>643.25445143234981</v>
      </c>
      <c r="DH52" s="28">
        <v>3.2659972415978271</v>
      </c>
      <c r="DI52" s="28">
        <v>18.583255839131404</v>
      </c>
      <c r="DJ52" s="28">
        <v>656.61258289272644</v>
      </c>
      <c r="DK52" s="28">
        <v>18.591534357718558</v>
      </c>
      <c r="DL52" s="28">
        <v>18.591534357718558</v>
      </c>
      <c r="DM52" s="28">
        <v>646.47387078633722</v>
      </c>
      <c r="DN52" s="28">
        <v>1633.4670451588377</v>
      </c>
      <c r="DO52" s="28">
        <v>998.80791853567348</v>
      </c>
      <c r="DP52" s="28">
        <v>711.18131006529893</v>
      </c>
      <c r="DQ52" s="28">
        <v>711.49000721236598</v>
      </c>
      <c r="DR52" s="28">
        <v>27.617919319331826</v>
      </c>
      <c r="DS52" s="28">
        <v>54.604150225353408</v>
      </c>
      <c r="DT52" s="28">
        <v>22.617919319331826</v>
      </c>
      <c r="DU52" s="28">
        <v>-0.5</v>
      </c>
      <c r="DV52" s="28">
        <v>56.217454663829756</v>
      </c>
      <c r="DW52" s="28">
        <v>-24.958571570260183</v>
      </c>
      <c r="DX52" s="28">
        <v>18.591591579643477</v>
      </c>
      <c r="DY52" s="28">
        <v>205.73103254476175</v>
      </c>
      <c r="DZ52" s="28">
        <v>18.591591579643481</v>
      </c>
      <c r="EA52" s="28">
        <v>-210.74643632801602</v>
      </c>
      <c r="EB52" s="28">
        <v>79.752618871634354</v>
      </c>
      <c r="EC52" s="28">
        <v>40.777323928356175</v>
      </c>
      <c r="ED52" s="28">
        <v>1.7925336374238645</v>
      </c>
      <c r="EE52" s="28">
        <v>1.6713078400780201</v>
      </c>
      <c r="EF52" s="28">
        <v>295.89755409279081</v>
      </c>
      <c r="EG52" s="28">
        <v>306.79815417380854</v>
      </c>
      <c r="EH52" s="28">
        <v>407.31363588011664</v>
      </c>
      <c r="EI52" s="28">
        <v>337.13909235375485</v>
      </c>
      <c r="EJ52" s="28">
        <v>678.09812249242623</v>
      </c>
      <c r="EK52" s="28">
        <v>1324.3372098423549</v>
      </c>
      <c r="EL52" s="28">
        <v>652.82908675796966</v>
      </c>
      <c r="EM52" s="28">
        <v>672.16590783807669</v>
      </c>
      <c r="EN52" s="28">
        <v>23.5</v>
      </c>
    </row>
    <row r="53" spans="2:144" x14ac:dyDescent="0.25">
      <c r="B53" s="39">
        <v>46935</v>
      </c>
      <c r="C53" s="27">
        <v>489.56431869894857</v>
      </c>
      <c r="D53" s="27">
        <v>18.254589481284981</v>
      </c>
      <c r="E53" s="27">
        <v>-14.26829198137937</v>
      </c>
      <c r="F53" s="27">
        <v>378.16787346949451</v>
      </c>
      <c r="G53" s="27">
        <v>29.646387629099362</v>
      </c>
      <c r="H53" s="27">
        <v>420.20276138815609</v>
      </c>
      <c r="I53" s="27">
        <v>29.366071428571427</v>
      </c>
      <c r="J53" s="27">
        <v>8.4889259688279601</v>
      </c>
      <c r="K53" s="27">
        <v>659.61945305979111</v>
      </c>
      <c r="L53" s="27">
        <v>18.915411418352669</v>
      </c>
      <c r="M53" s="27">
        <v>642.69504876990459</v>
      </c>
      <c r="N53" s="27">
        <v>-12.723627049445991</v>
      </c>
      <c r="O53" s="27">
        <v>398.63911799880606</v>
      </c>
      <c r="P53" s="27">
        <v>361.45583020310806</v>
      </c>
      <c r="Q53" s="27">
        <v>572.83509084751449</v>
      </c>
      <c r="R53" s="27">
        <v>670.76889847457721</v>
      </c>
      <c r="S53" s="27">
        <v>658.16866460873007</v>
      </c>
      <c r="T53" s="27">
        <v>647.51677367349566</v>
      </c>
      <c r="U53" s="27">
        <v>702.42149131782514</v>
      </c>
      <c r="V53" s="27">
        <v>8.0289403944486892</v>
      </c>
      <c r="W53" s="27">
        <v>9.5</v>
      </c>
      <c r="X53" s="27">
        <v>18.967792371416685</v>
      </c>
      <c r="Y53" s="27">
        <v>2.0000388893209924</v>
      </c>
      <c r="Z53" s="27">
        <v>718.42149131782514</v>
      </c>
      <c r="AA53" s="27">
        <v>23.057880788897378</v>
      </c>
      <c r="AB53" s="27">
        <v>20.639074761805542</v>
      </c>
      <c r="AC53" s="27">
        <v>9.1171055792925983</v>
      </c>
      <c r="AD53" s="27">
        <v>-56.036413582517696</v>
      </c>
      <c r="AE53" s="27">
        <v>-5.5626169543607009</v>
      </c>
      <c r="AF53" s="27">
        <v>20.223732830089229</v>
      </c>
      <c r="AG53" s="27">
        <v>9.932638935467434</v>
      </c>
      <c r="AH53" s="27">
        <v>8.1749636521376576</v>
      </c>
      <c r="AI53" s="27">
        <v>-112.07282716503539</v>
      </c>
      <c r="AJ53" s="27">
        <v>10.815999984741211</v>
      </c>
      <c r="AK53" s="27">
        <v>40.657031250000003</v>
      </c>
      <c r="AL53" s="27">
        <v>-4.0510860851832797</v>
      </c>
      <c r="AM53" s="27">
        <v>421.0780651772323</v>
      </c>
      <c r="AN53" s="27">
        <v>-2.827472677654665</v>
      </c>
      <c r="AO53" s="27">
        <v>689.46139022101636</v>
      </c>
      <c r="AP53" s="27">
        <v>679.10024354184611</v>
      </c>
      <c r="AQ53" s="27">
        <v>2.0996774946478447</v>
      </c>
      <c r="AR53" s="27">
        <v>683.99597687022469</v>
      </c>
      <c r="AS53" s="27">
        <v>20.89593403284222</v>
      </c>
      <c r="AT53" s="27">
        <v>686.47649101468471</v>
      </c>
      <c r="AU53" s="27">
        <v>686.47649101468471</v>
      </c>
      <c r="AV53" s="27">
        <v>8.0194936621416719</v>
      </c>
      <c r="AW53" s="27">
        <v>-6.4327428731839742</v>
      </c>
      <c r="AX53" s="27">
        <v>547.03795984228327</v>
      </c>
      <c r="AY53" s="27">
        <v>-6.3754854147108411</v>
      </c>
      <c r="AZ53" s="27">
        <v>512.13616989394859</v>
      </c>
      <c r="BA53" s="27">
        <v>601.21451172595857</v>
      </c>
      <c r="BB53" s="27">
        <v>-16.066520822064149</v>
      </c>
      <c r="BC53" s="27">
        <v>-120.07282716503539</v>
      </c>
      <c r="BD53" s="27">
        <v>10210.532583676351</v>
      </c>
      <c r="BE53" s="27">
        <v>175.94647562177627</v>
      </c>
      <c r="BF53" s="27">
        <v>11.927803497330043</v>
      </c>
      <c r="BG53" s="27">
        <v>707.5357064640591</v>
      </c>
      <c r="BH53" s="27">
        <v>15.25</v>
      </c>
      <c r="BI53" s="27">
        <v>14.555240313745882</v>
      </c>
      <c r="BJ53" s="27">
        <v>645.22710685719949</v>
      </c>
      <c r="BK53" s="27">
        <v>1036.1587159109934</v>
      </c>
      <c r="BL53" s="27">
        <v>1119.1727446585519</v>
      </c>
      <c r="BM53" s="27">
        <v>389.65518928194126</v>
      </c>
      <c r="BN53" s="27">
        <v>391.65518928194126</v>
      </c>
      <c r="BO53" s="27">
        <v>475.37977683211227</v>
      </c>
      <c r="BP53" s="27">
        <v>484.13541735881427</v>
      </c>
      <c r="BQ53" s="27">
        <v>658.42149131782514</v>
      </c>
      <c r="BR53" s="27">
        <v>-10.90471764432948</v>
      </c>
      <c r="BS53" s="27">
        <v>2.0000388893209924</v>
      </c>
      <c r="BT53" s="27">
        <v>-67.888197278510134</v>
      </c>
      <c r="BU53" s="27">
        <v>642.72749607119283</v>
      </c>
      <c r="BV53" s="27">
        <v>653.46777171556857</v>
      </c>
      <c r="BW53" s="27">
        <v>10.018371108572355</v>
      </c>
      <c r="BX53" s="27">
        <v>10.294062698499651</v>
      </c>
      <c r="BY53" s="27">
        <v>106.44079011765719</v>
      </c>
      <c r="BZ53" s="27">
        <v>643.6842087492787</v>
      </c>
      <c r="CA53" s="27">
        <v>104.28196472469416</v>
      </c>
      <c r="CB53" s="27">
        <v>0.23781882322308778</v>
      </c>
      <c r="CC53" s="27">
        <v>444.19977754387247</v>
      </c>
      <c r="CD53" s="27">
        <v>-13.653072989707027</v>
      </c>
      <c r="CE53" s="27">
        <v>398.63911799880606</v>
      </c>
      <c r="CF53" s="27">
        <v>20.833000183105469</v>
      </c>
      <c r="CG53" s="27">
        <v>414.7323861556506</v>
      </c>
      <c r="CH53" s="27">
        <v>398.63911799880606</v>
      </c>
      <c r="CI53" s="27">
        <v>-33.944098639255067</v>
      </c>
      <c r="CJ53" s="27">
        <v>-31.944098639255067</v>
      </c>
      <c r="CK53" s="27">
        <v>402.92508442804058</v>
      </c>
      <c r="CL53" s="27">
        <v>-2.137499988079071</v>
      </c>
      <c r="CM53" s="27">
        <v>434.73113816693933</v>
      </c>
      <c r="CN53" s="27">
        <v>34.809497833251953</v>
      </c>
      <c r="CO53" s="27">
        <v>41.25</v>
      </c>
      <c r="CP53" s="27">
        <v>-10.662656907406173</v>
      </c>
      <c r="CQ53" s="27">
        <v>-10.768469161307674</v>
      </c>
      <c r="CR53" s="27">
        <v>378.16787346949451</v>
      </c>
      <c r="CS53" s="27">
        <v>372.17890424423416</v>
      </c>
      <c r="CT53" s="27">
        <v>-2.5714285714285716</v>
      </c>
      <c r="CU53" s="27">
        <v>-42.5</v>
      </c>
      <c r="CV53" s="27">
        <v>1.7280987759006017</v>
      </c>
      <c r="CW53" s="27">
        <v>0.70686816941366626</v>
      </c>
      <c r="CX53" s="27">
        <v>16.057880788897378</v>
      </c>
      <c r="CY53" s="27">
        <v>15.381742775804565</v>
      </c>
      <c r="CZ53" s="27">
        <v>-5.1840027584021726</v>
      </c>
      <c r="DA53" s="28">
        <v>196.09895408644263</v>
      </c>
      <c r="DB53" s="28">
        <v>653.56670514009181</v>
      </c>
      <c r="DC53" s="28">
        <v>645.76601389700215</v>
      </c>
      <c r="DD53" s="28">
        <v>639.28196586260617</v>
      </c>
      <c r="DE53" s="28">
        <v>639.70511313080453</v>
      </c>
      <c r="DF53" s="28">
        <v>637.10024354184611</v>
      </c>
      <c r="DG53" s="28">
        <v>641.70274306654642</v>
      </c>
      <c r="DH53" s="28">
        <v>3.2659972415978271</v>
      </c>
      <c r="DI53" s="28">
        <v>18.639074761805542</v>
      </c>
      <c r="DJ53" s="28">
        <v>656.40558810855953</v>
      </c>
      <c r="DK53" s="28">
        <v>18.643297413674325</v>
      </c>
      <c r="DL53" s="28">
        <v>18.643297413674325</v>
      </c>
      <c r="DM53" s="28">
        <v>641.77254341053299</v>
      </c>
      <c r="DN53" s="28">
        <v>1633.1271131682456</v>
      </c>
      <c r="DO53" s="28">
        <v>998.69994200495807</v>
      </c>
      <c r="DP53" s="28">
        <v>711.1073884145859</v>
      </c>
      <c r="DQ53" s="28">
        <v>711.55840786292435</v>
      </c>
      <c r="DR53" s="28">
        <v>27.898190558489304</v>
      </c>
      <c r="DS53" s="28">
        <v>54.56997772706805</v>
      </c>
      <c r="DT53" s="28">
        <v>22.898190558489304</v>
      </c>
      <c r="DU53" s="28">
        <v>-0.5</v>
      </c>
      <c r="DV53" s="28">
        <v>56.182272523549607</v>
      </c>
      <c r="DW53" s="28">
        <v>-24.958571570260183</v>
      </c>
      <c r="DX53" s="28">
        <v>18.643354794918089</v>
      </c>
      <c r="DY53" s="28">
        <v>206.58039034703094</v>
      </c>
      <c r="DZ53" s="28">
        <v>18.643354794918089</v>
      </c>
      <c r="EA53" s="28">
        <v>-211.61650015738354</v>
      </c>
      <c r="EB53" s="28">
        <v>79.752618871634354</v>
      </c>
      <c r="EC53" s="28">
        <v>41.052374839782715</v>
      </c>
      <c r="ED53" s="28">
        <v>1.852712100587705</v>
      </c>
      <c r="EE53" s="28">
        <v>1.731303180094629</v>
      </c>
      <c r="EF53" s="28">
        <v>294.68872590249543</v>
      </c>
      <c r="EG53" s="28">
        <v>308.7743097562485</v>
      </c>
      <c r="EH53" s="28">
        <v>405.46810910167278</v>
      </c>
      <c r="EI53" s="28">
        <v>338.13541735881427</v>
      </c>
      <c r="EJ53" s="28">
        <v>678.26776951280942</v>
      </c>
      <c r="EK53" s="28">
        <v>1324.0723159109934</v>
      </c>
      <c r="EL53" s="28">
        <v>647.10024354184611</v>
      </c>
      <c r="EM53" s="28">
        <v>672.16539530613784</v>
      </c>
      <c r="EN53" s="28">
        <v>23.5</v>
      </c>
    </row>
    <row r="54" spans="2:144" x14ac:dyDescent="0.25">
      <c r="B54" s="39">
        <v>46966</v>
      </c>
      <c r="C54" s="27">
        <v>488.7141263218283</v>
      </c>
      <c r="D54" s="27">
        <v>18.254589481284981</v>
      </c>
      <c r="E54" s="27">
        <v>-14.874756132617611</v>
      </c>
      <c r="F54" s="27">
        <v>377.91100983171066</v>
      </c>
      <c r="G54" s="27">
        <v>29.646387629099362</v>
      </c>
      <c r="H54" s="27">
        <v>418.10175544657005</v>
      </c>
      <c r="I54" s="27">
        <v>29.366071428571427</v>
      </c>
      <c r="J54" s="27">
        <v>8.6087697487904631</v>
      </c>
      <c r="K54" s="27">
        <v>659.75194601153839</v>
      </c>
      <c r="L54" s="27">
        <v>18.954424622729061</v>
      </c>
      <c r="M54" s="27">
        <v>642.67695744539162</v>
      </c>
      <c r="N54" s="27">
        <v>-12.723627049445991</v>
      </c>
      <c r="O54" s="27">
        <v>398.39426849624255</v>
      </c>
      <c r="P54" s="27">
        <v>361.21031791621715</v>
      </c>
      <c r="Q54" s="27">
        <v>572.97652901254048</v>
      </c>
      <c r="R54" s="27">
        <v>670.54873150414585</v>
      </c>
      <c r="S54" s="27">
        <v>658.30086615117568</v>
      </c>
      <c r="T54" s="27">
        <v>646.67465234795043</v>
      </c>
      <c r="U54" s="27">
        <v>702.20537714595457</v>
      </c>
      <c r="V54" s="27">
        <v>8.0926326399961415</v>
      </c>
      <c r="W54" s="27">
        <v>9.5</v>
      </c>
      <c r="X54" s="27">
        <v>19.033979698396926</v>
      </c>
      <c r="Y54" s="27">
        <v>2.0000388893209924</v>
      </c>
      <c r="Z54" s="27">
        <v>718.20537714595457</v>
      </c>
      <c r="AA54" s="27">
        <v>23.185265279992283</v>
      </c>
      <c r="AB54" s="27">
        <v>20.702831397765408</v>
      </c>
      <c r="AC54" s="27">
        <v>8.968052072510476</v>
      </c>
      <c r="AD54" s="27">
        <v>-54.288688582517693</v>
      </c>
      <c r="AE54" s="27">
        <v>-5.5447882125580872</v>
      </c>
      <c r="AF54" s="27">
        <v>20.328304782514564</v>
      </c>
      <c r="AG54" s="27">
        <v>9.3660398906270252</v>
      </c>
      <c r="AH54" s="27">
        <v>7.6685903455599345</v>
      </c>
      <c r="AI54" s="27">
        <v>-108.57737716503539</v>
      </c>
      <c r="AJ54" s="27">
        <v>10.815999984741211</v>
      </c>
      <c r="AK54" s="27">
        <v>40.416553571428572</v>
      </c>
      <c r="AL54" s="27">
        <v>-3.9811421837125507</v>
      </c>
      <c r="AM54" s="27">
        <v>420.81943337181235</v>
      </c>
      <c r="AN54" s="27">
        <v>-2.827472677654665</v>
      </c>
      <c r="AO54" s="27">
        <v>682.89734953455809</v>
      </c>
      <c r="AP54" s="27">
        <v>674.36640307235564</v>
      </c>
      <c r="AQ54" s="27">
        <v>2.1001959240121315</v>
      </c>
      <c r="AR54" s="27">
        <v>673.82056657156124</v>
      </c>
      <c r="AS54" s="27">
        <v>20.96246707037583</v>
      </c>
      <c r="AT54" s="27">
        <v>686.68067048668513</v>
      </c>
      <c r="AU54" s="27">
        <v>686.68067048668513</v>
      </c>
      <c r="AV54" s="27">
        <v>8.1411334398057509</v>
      </c>
      <c r="AW54" s="27">
        <v>-6.4735943046397262</v>
      </c>
      <c r="AX54" s="27">
        <v>546.16792888962777</v>
      </c>
      <c r="AY54" s="27">
        <v>-6.4210001437595539</v>
      </c>
      <c r="AZ54" s="27">
        <v>510.65318654453267</v>
      </c>
      <c r="BA54" s="27">
        <v>595.03419056163136</v>
      </c>
      <c r="BB54" s="27">
        <v>-16.066520822064149</v>
      </c>
      <c r="BC54" s="27">
        <v>-116.57737716503539</v>
      </c>
      <c r="BD54" s="27">
        <v>10203.597265456188</v>
      </c>
      <c r="BE54" s="27">
        <v>176.85625160787669</v>
      </c>
      <c r="BF54" s="27">
        <v>11.92312661911949</v>
      </c>
      <c r="BG54" s="27">
        <v>707.04038193708152</v>
      </c>
      <c r="BH54" s="27">
        <v>15.25</v>
      </c>
      <c r="BI54" s="27">
        <v>14.545859254731727</v>
      </c>
      <c r="BJ54" s="27">
        <v>645.08094519470876</v>
      </c>
      <c r="BK54" s="27">
        <v>1036.2623628766742</v>
      </c>
      <c r="BL54" s="27">
        <v>1119.2846955182758</v>
      </c>
      <c r="BM54" s="27">
        <v>389.70823358103507</v>
      </c>
      <c r="BN54" s="27">
        <v>391.70823358103507</v>
      </c>
      <c r="BO54" s="27">
        <v>475.3757359011139</v>
      </c>
      <c r="BP54" s="27">
        <v>484.13130200113443</v>
      </c>
      <c r="BQ54" s="27">
        <v>658.20537714595457</v>
      </c>
      <c r="BR54" s="27">
        <v>-11.530724798004144</v>
      </c>
      <c r="BS54" s="27">
        <v>2.0000388893209924</v>
      </c>
      <c r="BT54" s="27">
        <v>-67.184641161337723</v>
      </c>
      <c r="BU54" s="27">
        <v>636.23652090818291</v>
      </c>
      <c r="BV54" s="27">
        <v>653.42410246762108</v>
      </c>
      <c r="BW54" s="27">
        <v>9.4380218381215997</v>
      </c>
      <c r="BX54" s="27">
        <v>9.7116118284458448</v>
      </c>
      <c r="BY54" s="27">
        <v>101.30831725076827</v>
      </c>
      <c r="BZ54" s="27">
        <v>638.74682250185913</v>
      </c>
      <c r="CA54" s="27">
        <v>99.147156547273724</v>
      </c>
      <c r="CB54" s="27">
        <v>0.23774981789432992</v>
      </c>
      <c r="CC54" s="27">
        <v>444.15865215050917</v>
      </c>
      <c r="CD54" s="27">
        <v>-13.644687088828107</v>
      </c>
      <c r="CE54" s="27">
        <v>398.3942684962426</v>
      </c>
      <c r="CF54" s="27">
        <v>20.833000183105469</v>
      </c>
      <c r="CG54" s="27">
        <v>414.72648784425559</v>
      </c>
      <c r="CH54" s="27">
        <v>398.3942684962426</v>
      </c>
      <c r="CI54" s="27">
        <v>-33.592320580668861</v>
      </c>
      <c r="CJ54" s="27">
        <v>-31.592320580668861</v>
      </c>
      <c r="CK54" s="27">
        <v>402.91935403973201</v>
      </c>
      <c r="CL54" s="27">
        <v>-2.137499988079071</v>
      </c>
      <c r="CM54" s="27">
        <v>434.46412046064046</v>
      </c>
      <c r="CN54" s="27">
        <v>34.809497833251953</v>
      </c>
      <c r="CO54" s="27">
        <v>41.25</v>
      </c>
      <c r="CP54" s="27">
        <v>-10.591723580027944</v>
      </c>
      <c r="CQ54" s="27">
        <v>-10.697718093329385</v>
      </c>
      <c r="CR54" s="27">
        <v>377.91100983171066</v>
      </c>
      <c r="CS54" s="27">
        <v>371.92610850467668</v>
      </c>
      <c r="CT54" s="27">
        <v>-2.5714285714285716</v>
      </c>
      <c r="CU54" s="27">
        <v>-42.5</v>
      </c>
      <c r="CV54" s="27">
        <v>1.7280987759006017</v>
      </c>
      <c r="CW54" s="27">
        <v>0.70686816941366626</v>
      </c>
      <c r="CX54" s="27">
        <v>16.185265279992283</v>
      </c>
      <c r="CY54" s="27">
        <v>15.421213185656764</v>
      </c>
      <c r="CZ54" s="27">
        <v>-5.1840027584021726</v>
      </c>
      <c r="DA54" s="28">
        <v>197.53478394083686</v>
      </c>
      <c r="DB54" s="28">
        <v>653.56670514009181</v>
      </c>
      <c r="DC54" s="28">
        <v>645.7665062991839</v>
      </c>
      <c r="DD54" s="28">
        <v>639.28196586260617</v>
      </c>
      <c r="DE54" s="28">
        <v>638.80871921789981</v>
      </c>
      <c r="DF54" s="28">
        <v>632.36640307235564</v>
      </c>
      <c r="DG54" s="28">
        <v>640.65734197577103</v>
      </c>
      <c r="DH54" s="28">
        <v>3.2659972415978271</v>
      </c>
      <c r="DI54" s="28">
        <v>18.702831397765408</v>
      </c>
      <c r="DJ54" s="28">
        <v>656.19013561808652</v>
      </c>
      <c r="DK54" s="28">
        <v>18.705841892845388</v>
      </c>
      <c r="DL54" s="28">
        <v>18.705841892845388</v>
      </c>
      <c r="DM54" s="28">
        <v>635.20806234588792</v>
      </c>
      <c r="DN54" s="28">
        <v>1633.1059428565288</v>
      </c>
      <c r="DO54" s="28">
        <v>998.58711711821218</v>
      </c>
      <c r="DP54" s="28">
        <v>711.31889388200182</v>
      </c>
      <c r="DQ54" s="28">
        <v>711.62765074904621</v>
      </c>
      <c r="DR54" s="28">
        <v>28.178143242694329</v>
      </c>
      <c r="DS54" s="28">
        <v>54.534474196058333</v>
      </c>
      <c r="DT54" s="28">
        <v>23.178143242694329</v>
      </c>
      <c r="DU54" s="28">
        <v>-0.5</v>
      </c>
      <c r="DV54" s="28">
        <v>56.145720024578239</v>
      </c>
      <c r="DW54" s="28">
        <v>-24.958571570260183</v>
      </c>
      <c r="DX54" s="28">
        <v>18.705899466591575</v>
      </c>
      <c r="DY54" s="28">
        <v>207.9890813361603</v>
      </c>
      <c r="DZ54" s="28">
        <v>18.705899466591578</v>
      </c>
      <c r="EA54" s="28">
        <v>-213.05953284999305</v>
      </c>
      <c r="EB54" s="28">
        <v>79.752618871634354</v>
      </c>
      <c r="EC54" s="28">
        <v>41.327425751209262</v>
      </c>
      <c r="ED54" s="28">
        <v>1.9227077045449321</v>
      </c>
      <c r="EE54" s="28">
        <v>1.8011135007490788</v>
      </c>
      <c r="EF54" s="28">
        <v>293.5978321697898</v>
      </c>
      <c r="EG54" s="28">
        <v>308.7743097562485</v>
      </c>
      <c r="EH54" s="28">
        <v>403.2913387571819</v>
      </c>
      <c r="EI54" s="28">
        <v>339.13130200113443</v>
      </c>
      <c r="EJ54" s="28">
        <v>678.44375226341424</v>
      </c>
      <c r="EK54" s="28">
        <v>1324.3372098423549</v>
      </c>
      <c r="EL54" s="28">
        <v>642.36640307235564</v>
      </c>
      <c r="EM54" s="28">
        <v>672.16590783807669</v>
      </c>
      <c r="EN54" s="28">
        <v>23.5</v>
      </c>
    </row>
    <row r="55" spans="2:144" x14ac:dyDescent="0.25">
      <c r="B55" s="39">
        <v>46997</v>
      </c>
      <c r="C55" s="27">
        <v>487.81162280213357</v>
      </c>
      <c r="D55" s="27">
        <v>18.254589481284981</v>
      </c>
      <c r="E55" s="27">
        <v>-15.459550863119622</v>
      </c>
      <c r="F55" s="27">
        <v>377.65350000052553</v>
      </c>
      <c r="G55" s="27">
        <v>29.646387629099362</v>
      </c>
      <c r="H55" s="27">
        <v>416.46395745291022</v>
      </c>
      <c r="I55" s="27">
        <v>29.366071428571427</v>
      </c>
      <c r="J55" s="27">
        <v>12.400106248038352</v>
      </c>
      <c r="K55" s="27">
        <v>659.68569953566475</v>
      </c>
      <c r="L55" s="27">
        <v>19.006733103676932</v>
      </c>
      <c r="M55" s="27">
        <v>642.40031920602758</v>
      </c>
      <c r="N55" s="27">
        <v>-12.723627049445991</v>
      </c>
      <c r="O55" s="27">
        <v>398.14941899367909</v>
      </c>
      <c r="P55" s="27">
        <v>360.96418799258686</v>
      </c>
      <c r="Q55" s="27">
        <v>573.23000540386977</v>
      </c>
      <c r="R55" s="27">
        <v>670.32714877957255</v>
      </c>
      <c r="S55" s="27">
        <v>658.23476537995282</v>
      </c>
      <c r="T55" s="27">
        <v>646.09105715811256</v>
      </c>
      <c r="U55" s="27">
        <v>701.98787328091908</v>
      </c>
      <c r="V55" s="27">
        <v>8.1399018950096824</v>
      </c>
      <c r="W55" s="27">
        <v>9.5</v>
      </c>
      <c r="X55" s="27">
        <v>19.096381793306719</v>
      </c>
      <c r="Y55" s="27">
        <v>2.0000388893209924</v>
      </c>
      <c r="Z55" s="27">
        <v>717.98787328091908</v>
      </c>
      <c r="AA55" s="27">
        <v>23.279803790019365</v>
      </c>
      <c r="AB55" s="27">
        <v>20.764537823344249</v>
      </c>
      <c r="AC55" s="27">
        <v>8.8176161616277717</v>
      </c>
      <c r="AD55" s="27">
        <v>-51.286643939660557</v>
      </c>
      <c r="AE55" s="27">
        <v>-5.5269008755725331</v>
      </c>
      <c r="AF55" s="27">
        <v>20.432947283040996</v>
      </c>
      <c r="AG55" s="27">
        <v>8.4454755358960227</v>
      </c>
      <c r="AH55" s="27">
        <v>6.9014271828918821</v>
      </c>
      <c r="AI55" s="27">
        <v>-102.57328787932111</v>
      </c>
      <c r="AJ55" s="27">
        <v>10.815999984741211</v>
      </c>
      <c r="AK55" s="27">
        <v>40.180151785714287</v>
      </c>
      <c r="AL55" s="27">
        <v>-3.9128154822758265</v>
      </c>
      <c r="AM55" s="27">
        <v>420.56080156639246</v>
      </c>
      <c r="AN55" s="27">
        <v>-2.827472677654665</v>
      </c>
      <c r="AO55" s="27">
        <v>671.98193257782464</v>
      </c>
      <c r="AP55" s="27">
        <v>664.73069874702287</v>
      </c>
      <c r="AQ55" s="27">
        <v>2.1011250198074176</v>
      </c>
      <c r="AR55" s="27">
        <v>660.47017625372405</v>
      </c>
      <c r="AS55" s="27">
        <v>21.024866450301648</v>
      </c>
      <c r="AT55" s="27">
        <v>686.67744390999871</v>
      </c>
      <c r="AU55" s="27">
        <v>686.67744390999871</v>
      </c>
      <c r="AV55" s="27">
        <v>11.93347728059998</v>
      </c>
      <c r="AW55" s="27">
        <v>-6.5177714669445956</v>
      </c>
      <c r="AX55" s="27">
        <v>545.29909308095762</v>
      </c>
      <c r="AY55" s="27">
        <v>-6.4698753965800311</v>
      </c>
      <c r="AZ55" s="27">
        <v>509.32498966836727</v>
      </c>
      <c r="BA55" s="27">
        <v>591.19569161997003</v>
      </c>
      <c r="BB55" s="27">
        <v>-16.066520822064149</v>
      </c>
      <c r="BC55" s="27">
        <v>-110.57328787932111</v>
      </c>
      <c r="BD55" s="27">
        <v>10196.644500014188</v>
      </c>
      <c r="BE55" s="27">
        <v>177.76664136245665</v>
      </c>
      <c r="BF55" s="27">
        <v>11.918404664902919</v>
      </c>
      <c r="BG55" s="27">
        <v>706.7573393502372</v>
      </c>
      <c r="BH55" s="27">
        <v>15.25</v>
      </c>
      <c r="BI55" s="27">
        <v>14.536528610740563</v>
      </c>
      <c r="BJ55" s="27">
        <v>644.93883381706928</v>
      </c>
      <c r="BK55" s="27">
        <v>1036.1587159109934</v>
      </c>
      <c r="BL55" s="27">
        <v>1119.2846955182758</v>
      </c>
      <c r="BM55" s="27">
        <v>389.76147105763306</v>
      </c>
      <c r="BN55" s="27">
        <v>391.76147105763306</v>
      </c>
      <c r="BO55" s="27">
        <v>475.37139933221277</v>
      </c>
      <c r="BP55" s="27">
        <v>484.12688556043338</v>
      </c>
      <c r="BQ55" s="27">
        <v>657.98787328091908</v>
      </c>
      <c r="BR55" s="27">
        <v>-11.896816122806513</v>
      </c>
      <c r="BS55" s="27">
        <v>2.0000388893209924</v>
      </c>
      <c r="BT55" s="27">
        <v>-66.494182292093029</v>
      </c>
      <c r="BU55" s="27">
        <v>626.56839483857118</v>
      </c>
      <c r="BV55" s="27">
        <v>653.38025292327882</v>
      </c>
      <c r="BW55" s="27">
        <v>8.4729156937485897</v>
      </c>
      <c r="BX55" s="27">
        <v>8.7424362735673533</v>
      </c>
      <c r="BY55" s="27">
        <v>92.700254253630263</v>
      </c>
      <c r="BZ55" s="27">
        <v>628.92440877370552</v>
      </c>
      <c r="CA55" s="27">
        <v>90.546345465565366</v>
      </c>
      <c r="CB55" s="27">
        <v>0.23768217202179323</v>
      </c>
      <c r="CC55" s="27">
        <v>444.11747133266721</v>
      </c>
      <c r="CD55" s="27">
        <v>-13.679773064476478</v>
      </c>
      <c r="CE55" s="27">
        <v>398.14941899367909</v>
      </c>
      <c r="CF55" s="27">
        <v>20.833000183105469</v>
      </c>
      <c r="CG55" s="27">
        <v>414.72058244638316</v>
      </c>
      <c r="CH55" s="27">
        <v>398.14941899367909</v>
      </c>
      <c r="CI55" s="27">
        <v>-33.247091146046515</v>
      </c>
      <c r="CJ55" s="27">
        <v>-31.247091146046515</v>
      </c>
      <c r="CK55" s="27">
        <v>402.91361676669578</v>
      </c>
      <c r="CL55" s="27">
        <v>-2.137499988079071</v>
      </c>
      <c r="CM55" s="27">
        <v>434.24057463086893</v>
      </c>
      <c r="CN55" s="27">
        <v>34.809497833251953</v>
      </c>
      <c r="CO55" s="27">
        <v>41.25</v>
      </c>
      <c r="CP55" s="27">
        <v>-10.52395853006662</v>
      </c>
      <c r="CQ55" s="27">
        <v>-10.630131508064631</v>
      </c>
      <c r="CR55" s="27">
        <v>377.65350000052553</v>
      </c>
      <c r="CS55" s="27">
        <v>371.67267680535412</v>
      </c>
      <c r="CT55" s="27">
        <v>-2.5714285714285716</v>
      </c>
      <c r="CU55" s="27">
        <v>-42.5</v>
      </c>
      <c r="CV55" s="27">
        <v>1.7280987759006017</v>
      </c>
      <c r="CW55" s="27">
        <v>0.70686816941366626</v>
      </c>
      <c r="CX55" s="27">
        <v>16.279803790019365</v>
      </c>
      <c r="CY55" s="27">
        <v>15.476124822585309</v>
      </c>
      <c r="CZ55" s="27">
        <v>-5.1840027584021726</v>
      </c>
      <c r="DA55" s="28">
        <v>199.28531622907093</v>
      </c>
      <c r="DB55" s="28">
        <v>653.56670514009181</v>
      </c>
      <c r="DC55" s="28">
        <v>645.766260122723</v>
      </c>
      <c r="DD55" s="28">
        <v>639.28196586260617</v>
      </c>
      <c r="DE55" s="28">
        <v>638.23246598817536</v>
      </c>
      <c r="DF55" s="28">
        <v>622.73069874702287</v>
      </c>
      <c r="DG55" s="28">
        <v>639.86790700441247</v>
      </c>
      <c r="DH55" s="28">
        <v>3.2659972415978271</v>
      </c>
      <c r="DI55" s="28">
        <v>18.764537823344249</v>
      </c>
      <c r="DJ55" s="28">
        <v>655.97329768930217</v>
      </c>
      <c r="DK55" s="28">
        <v>18.766523959371312</v>
      </c>
      <c r="DL55" s="28">
        <v>18.766523959371312</v>
      </c>
      <c r="DM55" s="28">
        <v>625.30359865116793</v>
      </c>
      <c r="DN55" s="28">
        <v>1632.7562531018393</v>
      </c>
      <c r="DO55" s="28">
        <v>998.47315137499083</v>
      </c>
      <c r="DP55" s="28">
        <v>711.31555153517559</v>
      </c>
      <c r="DQ55" s="28">
        <v>711.69549785849051</v>
      </c>
      <c r="DR55" s="28">
        <v>28.459720142987251</v>
      </c>
      <c r="DS55" s="28">
        <v>54.498803653644899</v>
      </c>
      <c r="DT55" s="28">
        <v>23.459720142987251</v>
      </c>
      <c r="DU55" s="28">
        <v>-0.5</v>
      </c>
      <c r="DV55" s="28">
        <v>56.108995579775325</v>
      </c>
      <c r="DW55" s="28">
        <v>-24.958571570260183</v>
      </c>
      <c r="DX55" s="28">
        <v>18.766581719887707</v>
      </c>
      <c r="DY55" s="28">
        <v>209.68779694069866</v>
      </c>
      <c r="DZ55" s="28">
        <v>18.766581719887707</v>
      </c>
      <c r="EA55" s="28">
        <v>-214.79966050872804</v>
      </c>
      <c r="EB55" s="28">
        <v>79.752618871634354</v>
      </c>
      <c r="EC55" s="28">
        <v>41.602476662635809</v>
      </c>
      <c r="ED55" s="28">
        <v>1.9908616596361015</v>
      </c>
      <c r="EE55" s="28">
        <v>1.8690859968745637</v>
      </c>
      <c r="EF55" s="28">
        <v>292.68384012346888</v>
      </c>
      <c r="EG55" s="28">
        <v>308.7743097562485</v>
      </c>
      <c r="EH55" s="28">
        <v>400.75262396717767</v>
      </c>
      <c r="EI55" s="28">
        <v>340.12688556043338</v>
      </c>
      <c r="EJ55" s="28">
        <v>678.62030754399348</v>
      </c>
      <c r="EK55" s="28">
        <v>1324.2047628766743</v>
      </c>
      <c r="EL55" s="28">
        <v>632.73069874702287</v>
      </c>
      <c r="EM55" s="28">
        <v>672.16565159774416</v>
      </c>
      <c r="EN55" s="28">
        <v>23.5</v>
      </c>
    </row>
    <row r="56" spans="2:144" x14ac:dyDescent="0.25">
      <c r="B56" s="39">
        <v>47027</v>
      </c>
      <c r="C56" s="27">
        <v>486.95945213976188</v>
      </c>
      <c r="D56" s="27">
        <v>18.254589481284981</v>
      </c>
      <c r="E56" s="27">
        <v>-16.126067194731466</v>
      </c>
      <c r="F56" s="27">
        <v>377.40384094058675</v>
      </c>
      <c r="G56" s="27">
        <v>29.646387629099362</v>
      </c>
      <c r="H56" s="27">
        <v>414.57521185520227</v>
      </c>
      <c r="I56" s="27">
        <v>29.366071428571427</v>
      </c>
      <c r="J56" s="27">
        <v>12.366365589230252</v>
      </c>
      <c r="K56" s="27">
        <v>659.08948125280165</v>
      </c>
      <c r="L56" s="27">
        <v>18.936742115881017</v>
      </c>
      <c r="M56" s="27">
        <v>641.61639123819816</v>
      </c>
      <c r="N56" s="27">
        <v>-12.723627049445991</v>
      </c>
      <c r="O56" s="27">
        <v>397.90456949111564</v>
      </c>
      <c r="P56" s="27">
        <v>360.72556189791101</v>
      </c>
      <c r="Q56" s="27">
        <v>572.67878891877388</v>
      </c>
      <c r="R56" s="27">
        <v>669.97846147927839</v>
      </c>
      <c r="S56" s="27">
        <v>657.63985843894773</v>
      </c>
      <c r="T56" s="27">
        <v>644.46843083674798</v>
      </c>
      <c r="U56" s="27">
        <v>701.64560456096899</v>
      </c>
      <c r="V56" s="27">
        <v>8.1680191303726239</v>
      </c>
      <c r="W56" s="27">
        <v>9.5</v>
      </c>
      <c r="X56" s="27">
        <v>19.102797766119956</v>
      </c>
      <c r="Y56" s="27">
        <v>2.0000388893209924</v>
      </c>
      <c r="Z56" s="27">
        <v>717.64560456096899</v>
      </c>
      <c r="AA56" s="27">
        <v>23.336038260745248</v>
      </c>
      <c r="AB56" s="27">
        <v>20.771521633323882</v>
      </c>
      <c r="AC56" s="27">
        <v>8.6321783411390225</v>
      </c>
      <c r="AD56" s="27">
        <v>-48.165706439660561</v>
      </c>
      <c r="AE56" s="27">
        <v>-5.5095465820828986</v>
      </c>
      <c r="AF56" s="27">
        <v>20.531860711966253</v>
      </c>
      <c r="AG56" s="27">
        <v>5.589522787144265</v>
      </c>
      <c r="AH56" s="27">
        <v>4.5398723927561342</v>
      </c>
      <c r="AI56" s="27">
        <v>-96.331412879321121</v>
      </c>
      <c r="AJ56" s="27">
        <v>10.815999984741211</v>
      </c>
      <c r="AK56" s="27">
        <v>39.939674107142856</v>
      </c>
      <c r="AL56" s="27">
        <v>-3.8808757816042219</v>
      </c>
      <c r="AM56" s="27">
        <v>420.34427576876266</v>
      </c>
      <c r="AN56" s="27">
        <v>-2.827472677654665</v>
      </c>
      <c r="AO56" s="27">
        <v>641.51998980127485</v>
      </c>
      <c r="AP56" s="27">
        <v>630.06430189481944</v>
      </c>
      <c r="AQ56" s="27">
        <v>2.0991045834428741</v>
      </c>
      <c r="AR56" s="27">
        <v>625.86377251332863</v>
      </c>
      <c r="AS56" s="27">
        <v>21.033753304568361</v>
      </c>
      <c r="AT56" s="27">
        <v>686.19102372246573</v>
      </c>
      <c r="AU56" s="27">
        <v>686.19102372246573</v>
      </c>
      <c r="AV56" s="27">
        <v>11.900134091893403</v>
      </c>
      <c r="AW56" s="27">
        <v>-6.5966380438972863</v>
      </c>
      <c r="AX56" s="27">
        <v>544.42704904674554</v>
      </c>
      <c r="AY56" s="27">
        <v>-6.5533162659722644</v>
      </c>
      <c r="AZ56" s="27">
        <v>508.30154714076241</v>
      </c>
      <c r="BA56" s="27">
        <v>558.24939440087519</v>
      </c>
      <c r="BB56" s="27">
        <v>-16.104803937047595</v>
      </c>
      <c r="BC56" s="27">
        <v>-104.33141287932112</v>
      </c>
      <c r="BD56" s="27">
        <v>10189.903705395842</v>
      </c>
      <c r="BE56" s="27">
        <v>178.6271881941064</v>
      </c>
      <c r="BF56" s="27">
        <v>11.91379703673277</v>
      </c>
      <c r="BG56" s="27">
        <v>706.33277546997078</v>
      </c>
      <c r="BH56" s="27">
        <v>15.25</v>
      </c>
      <c r="BI56" s="27">
        <v>14.527548076856981</v>
      </c>
      <c r="BJ56" s="27">
        <v>644.80425640699355</v>
      </c>
      <c r="BK56" s="27">
        <v>1035.6404810825893</v>
      </c>
      <c r="BL56" s="27">
        <v>1118.6129903599331</v>
      </c>
      <c r="BM56" s="27">
        <v>389.81313936285119</v>
      </c>
      <c r="BN56" s="27">
        <v>391.81313936285119</v>
      </c>
      <c r="BO56" s="27">
        <v>475.36694125877398</v>
      </c>
      <c r="BP56" s="27">
        <v>484.12234537729955</v>
      </c>
      <c r="BQ56" s="27">
        <v>657.64560456096899</v>
      </c>
      <c r="BR56" s="27">
        <v>-13.177173724221007</v>
      </c>
      <c r="BS56" s="27">
        <v>2.0000388893209924</v>
      </c>
      <c r="BT56" s="27">
        <v>-66.172143949619013</v>
      </c>
      <c r="BU56" s="27">
        <v>598.02749472366281</v>
      </c>
      <c r="BV56" s="27">
        <v>653.33767704329193</v>
      </c>
      <c r="BW56" s="27">
        <v>5.4022068956673852</v>
      </c>
      <c r="BX56" s="27">
        <v>5.6590397033636828</v>
      </c>
      <c r="BY56" s="27">
        <v>64.914709770569289</v>
      </c>
      <c r="BZ56" s="27">
        <v>594.14114501213771</v>
      </c>
      <c r="CA56" s="27">
        <v>62.741958156469749</v>
      </c>
      <c r="CB56" s="27">
        <v>0.23761795048308812</v>
      </c>
      <c r="CC56" s="27">
        <v>444.07758806927376</v>
      </c>
      <c r="CD56" s="27">
        <v>-13.629280536047133</v>
      </c>
      <c r="CE56" s="27">
        <v>397.90456949111569</v>
      </c>
      <c r="CF56" s="27">
        <v>20.833000183105469</v>
      </c>
      <c r="CG56" s="27">
        <v>414.71466994925458</v>
      </c>
      <c r="CH56" s="27">
        <v>397.90456949111569</v>
      </c>
      <c r="CI56" s="27">
        <v>-33.086071974809506</v>
      </c>
      <c r="CJ56" s="27">
        <v>-31.086071974809506</v>
      </c>
      <c r="CK56" s="27">
        <v>402.90787259651705</v>
      </c>
      <c r="CL56" s="27">
        <v>-2.137499988079071</v>
      </c>
      <c r="CM56" s="27">
        <v>433.97355630480979</v>
      </c>
      <c r="CN56" s="27">
        <v>34.809497833251953</v>
      </c>
      <c r="CO56" s="27">
        <v>41.25</v>
      </c>
      <c r="CP56" s="27">
        <v>-10.490988340856031</v>
      </c>
      <c r="CQ56" s="27">
        <v>-10.5973305768466</v>
      </c>
      <c r="CR56" s="27">
        <v>377.40384094058675</v>
      </c>
      <c r="CS56" s="27">
        <v>371.42697154617861</v>
      </c>
      <c r="CT56" s="27">
        <v>-2.5714285714285716</v>
      </c>
      <c r="CU56" s="27">
        <v>-42.5</v>
      </c>
      <c r="CV56" s="27">
        <v>1.7280987759006017</v>
      </c>
      <c r="CW56" s="27">
        <v>0.70686816941366626</v>
      </c>
      <c r="CX56" s="27">
        <v>16.336038260745248</v>
      </c>
      <c r="CY56" s="27">
        <v>15.406826488890607</v>
      </c>
      <c r="CZ56" s="27">
        <v>-5.1840027584021726</v>
      </c>
      <c r="DA56" s="28">
        <v>199.87548052797234</v>
      </c>
      <c r="DB56" s="28">
        <v>653.43630968285129</v>
      </c>
      <c r="DC56" s="28">
        <v>645.63488950763929</v>
      </c>
      <c r="DD56" s="28">
        <v>639.15442040536561</v>
      </c>
      <c r="DE56" s="28">
        <v>636.63207228113367</v>
      </c>
      <c r="DF56" s="28">
        <v>588.06430189481944</v>
      </c>
      <c r="DG56" s="28">
        <v>637.99453356192816</v>
      </c>
      <c r="DH56" s="28">
        <v>3.2659972415978271</v>
      </c>
      <c r="DI56" s="28">
        <v>18.771521633323882</v>
      </c>
      <c r="DJ56" s="28">
        <v>655.63207690083686</v>
      </c>
      <c r="DK56" s="28">
        <v>18.770349628850365</v>
      </c>
      <c r="DL56" s="28">
        <v>18.770349628850365</v>
      </c>
      <c r="DM56" s="28">
        <v>596.0666491572515</v>
      </c>
      <c r="DN56" s="28">
        <v>1632.0844543974331</v>
      </c>
      <c r="DO56" s="28">
        <v>998.36189738014104</v>
      </c>
      <c r="DP56" s="28">
        <v>710.81167850564566</v>
      </c>
      <c r="DQ56" s="28">
        <v>711.61864013728166</v>
      </c>
      <c r="DR56" s="28">
        <v>28.739773351818116</v>
      </c>
      <c r="DS56" s="28">
        <v>54.464151453951509</v>
      </c>
      <c r="DT56" s="28">
        <v>23.739773351818116</v>
      </c>
      <c r="DU56" s="28">
        <v>-0.5</v>
      </c>
      <c r="DV56" s="28">
        <v>56.073319565090983</v>
      </c>
      <c r="DW56" s="28">
        <v>-24.958571570260183</v>
      </c>
      <c r="DX56" s="28">
        <v>18.770407401141593</v>
      </c>
      <c r="DY56" s="28">
        <v>210.24723240866192</v>
      </c>
      <c r="DZ56" s="28">
        <v>18.770407401141593</v>
      </c>
      <c r="EA56" s="28">
        <v>-215.37262937197005</v>
      </c>
      <c r="EB56" s="28">
        <v>79.752618871634354</v>
      </c>
      <c r="EC56" s="28">
        <v>41.873422336578372</v>
      </c>
      <c r="ED56" s="28">
        <v>2.0228146983203663</v>
      </c>
      <c r="EE56" s="28">
        <v>1.9008669081178322</v>
      </c>
      <c r="EF56" s="28">
        <v>291.65191361955817</v>
      </c>
      <c r="EG56" s="28">
        <v>308.7743097562485</v>
      </c>
      <c r="EH56" s="28">
        <v>397.29607466558855</v>
      </c>
      <c r="EI56" s="28">
        <v>341.12234537729955</v>
      </c>
      <c r="EJ56" s="28">
        <v>678.79159801212268</v>
      </c>
      <c r="EK56" s="28">
        <v>1323.6749750139509</v>
      </c>
      <c r="EL56" s="28">
        <v>598.06430189481944</v>
      </c>
      <c r="EM56" s="28">
        <v>672.02891045696094</v>
      </c>
      <c r="EN56" s="28">
        <v>23.5</v>
      </c>
    </row>
    <row r="57" spans="2:144" x14ac:dyDescent="0.25">
      <c r="B57" s="39">
        <v>47058</v>
      </c>
      <c r="C57" s="27">
        <v>486.08857365278914</v>
      </c>
      <c r="D57" s="27">
        <v>18.351789302757147</v>
      </c>
      <c r="E57" s="27">
        <v>-14.349240697423321</v>
      </c>
      <c r="F57" s="27">
        <v>384.757236047822</v>
      </c>
      <c r="G57" s="27">
        <v>19.476115973671551</v>
      </c>
      <c r="H57" s="27">
        <v>419.52214328514447</v>
      </c>
      <c r="I57" s="27">
        <v>17.650000000000002</v>
      </c>
      <c r="J57" s="27">
        <v>12.29662854533005</v>
      </c>
      <c r="K57" s="27">
        <v>659.83176535248947</v>
      </c>
      <c r="L57" s="27">
        <v>18.937064824886992</v>
      </c>
      <c r="M57" s="27">
        <v>642.95039584965616</v>
      </c>
      <c r="N57" s="27">
        <v>-13.212440484651552</v>
      </c>
      <c r="O57" s="27">
        <v>400.00691441848375</v>
      </c>
      <c r="P57" s="27">
        <v>367.99818056936829</v>
      </c>
      <c r="Q57" s="27">
        <v>572.54120071191687</v>
      </c>
      <c r="R57" s="27">
        <v>669.52113108192259</v>
      </c>
      <c r="S57" s="27">
        <v>659.22147263128295</v>
      </c>
      <c r="T57" s="27">
        <v>647.29122366115826</v>
      </c>
      <c r="U57" s="27">
        <v>701.18126453349782</v>
      </c>
      <c r="V57" s="27">
        <v>8.0893914599938803</v>
      </c>
      <c r="W57" s="27">
        <v>9.5</v>
      </c>
      <c r="X57" s="27">
        <v>19.120655499261975</v>
      </c>
      <c r="Y57" s="27">
        <v>2.0000388893209924</v>
      </c>
      <c r="Z57" s="27">
        <v>717.18126453349782</v>
      </c>
      <c r="AA57" s="27">
        <v>23.178782919987761</v>
      </c>
      <c r="AB57" s="27">
        <v>20.788303942609069</v>
      </c>
      <c r="AC57" s="27">
        <v>8.4713912129433844</v>
      </c>
      <c r="AD57" s="27">
        <v>-46.286514475374844</v>
      </c>
      <c r="AE57" s="27">
        <v>-1.3067521029713418</v>
      </c>
      <c r="AF57" s="27">
        <v>20.62334973631592</v>
      </c>
      <c r="AG57" s="27">
        <v>5.0367127205180946</v>
      </c>
      <c r="AH57" s="27">
        <v>1.5843815630164919</v>
      </c>
      <c r="AI57" s="27">
        <v>-92.573028950749688</v>
      </c>
      <c r="AJ57" s="27">
        <v>11.57859992980957</v>
      </c>
      <c r="AK57" s="27">
        <v>40.572245535714281</v>
      </c>
      <c r="AL57" s="27">
        <v>-3.8228679078578947</v>
      </c>
      <c r="AM57" s="27">
        <v>422.15387323302889</v>
      </c>
      <c r="AN57" s="27">
        <v>-2.936097885478123</v>
      </c>
      <c r="AO57" s="27">
        <v>640.36005794341293</v>
      </c>
      <c r="AP57" s="27">
        <v>616.91804339887187</v>
      </c>
      <c r="AQ57" s="27">
        <v>2.2600310554417771</v>
      </c>
      <c r="AR57" s="27">
        <v>606.53818005284779</v>
      </c>
      <c r="AS57" s="27">
        <v>21.054197703519311</v>
      </c>
      <c r="AT57" s="27">
        <v>685.4514492796817</v>
      </c>
      <c r="AU57" s="27">
        <v>685.4514492796817</v>
      </c>
      <c r="AV57" s="27">
        <v>11.831419595186716</v>
      </c>
      <c r="AW57" s="27">
        <v>-6.6501665760038255</v>
      </c>
      <c r="AX57" s="27">
        <v>543.54660652559801</v>
      </c>
      <c r="AY57" s="27">
        <v>-6.6115949814289028</v>
      </c>
      <c r="AZ57" s="27">
        <v>512.37293116654075</v>
      </c>
      <c r="BA57" s="27">
        <v>572.51837779472146</v>
      </c>
      <c r="BB57" s="27">
        <v>-16.154024361377708</v>
      </c>
      <c r="BC57" s="27">
        <v>-100.57302895074969</v>
      </c>
      <c r="BD57" s="27">
        <v>10388.445373291193</v>
      </c>
      <c r="BE57" s="27">
        <v>179.42314270594849</v>
      </c>
      <c r="BF57" s="27">
        <v>11.609001656671149</v>
      </c>
      <c r="BG57" s="27">
        <v>707.32824767913826</v>
      </c>
      <c r="BH57" s="27">
        <v>15.25</v>
      </c>
      <c r="BI57" s="27">
        <v>14.518320324357967</v>
      </c>
      <c r="BJ57" s="27">
        <v>644.43637856318071</v>
      </c>
      <c r="BK57" s="27">
        <v>1035.6918861171177</v>
      </c>
      <c r="BL57" s="27">
        <v>1120.5705277221678</v>
      </c>
      <c r="BM57" s="27">
        <v>389.86664542883437</v>
      </c>
      <c r="BN57" s="27">
        <v>391.86664542883437</v>
      </c>
      <c r="BO57" s="27">
        <v>475.36208492668709</v>
      </c>
      <c r="BP57" s="27">
        <v>484.11739960030974</v>
      </c>
      <c r="BQ57" s="27">
        <v>657.18126453349782</v>
      </c>
      <c r="BR57" s="27">
        <v>-9.8900408723395685</v>
      </c>
      <c r="BS57" s="27">
        <v>2.0000388893209924</v>
      </c>
      <c r="BT57" s="27">
        <v>-65.588750795478262</v>
      </c>
      <c r="BU57" s="27">
        <v>606.79081860205451</v>
      </c>
      <c r="BV57" s="27">
        <v>653.29356878709461</v>
      </c>
      <c r="BW57" s="27">
        <v>4.8372106502501513</v>
      </c>
      <c r="BX57" s="27">
        <v>5.1318740656054489</v>
      </c>
      <c r="BY57" s="27">
        <v>62.761829469395359</v>
      </c>
      <c r="BZ57" s="27">
        <v>581.09535267150693</v>
      </c>
      <c r="CA57" s="27">
        <v>60.425487063935734</v>
      </c>
      <c r="CB57" s="27">
        <v>0.23755282057345564</v>
      </c>
      <c r="CC57" s="27">
        <v>444.03636675090996</v>
      </c>
      <c r="CD57" s="27">
        <v>-12.25660766722649</v>
      </c>
      <c r="CE57" s="27">
        <v>400.0069144184838</v>
      </c>
      <c r="CF57" s="27">
        <v>20.833000183105469</v>
      </c>
      <c r="CG57" s="27">
        <v>414.76520596545043</v>
      </c>
      <c r="CH57" s="27">
        <v>400.0069144184838</v>
      </c>
      <c r="CI57" s="27">
        <v>-32.794375397739131</v>
      </c>
      <c r="CJ57" s="27">
        <v>-30.794375397739131</v>
      </c>
      <c r="CK57" s="27">
        <v>402.95696986808804</v>
      </c>
      <c r="CL57" s="27">
        <v>-1.8299999952316284</v>
      </c>
      <c r="CM57" s="27">
        <v>434.41048090025538</v>
      </c>
      <c r="CN57" s="27">
        <v>33.375198364257813</v>
      </c>
      <c r="CO57" s="27">
        <v>41.25</v>
      </c>
      <c r="CP57" s="27">
        <v>-10.432818257999095</v>
      </c>
      <c r="CQ57" s="27">
        <v>-10.539331986271193</v>
      </c>
      <c r="CR57" s="27">
        <v>384.757236047822</v>
      </c>
      <c r="CS57" s="27">
        <v>371.17277666341249</v>
      </c>
      <c r="CT57" s="27">
        <v>-3.3</v>
      </c>
      <c r="CU57" s="27">
        <v>-42.5</v>
      </c>
      <c r="CV57" s="27">
        <v>1.6725909219531143</v>
      </c>
      <c r="CW57" s="27">
        <v>0.73402447136953075</v>
      </c>
      <c r="CX57" s="27">
        <v>16.178782919987761</v>
      </c>
      <c r="CY57" s="27">
        <v>15.409023950124002</v>
      </c>
      <c r="CZ57" s="27">
        <v>-5.2398157982580695</v>
      </c>
      <c r="DA57" s="28">
        <v>197.25987067439243</v>
      </c>
      <c r="DB57" s="28">
        <v>653.17872563308151</v>
      </c>
      <c r="DC57" s="28">
        <v>645.37954884573708</v>
      </c>
      <c r="DD57" s="28">
        <v>638.89575368235614</v>
      </c>
      <c r="DE57" s="28">
        <v>639.80889877653385</v>
      </c>
      <c r="DF57" s="28">
        <v>574.91804339887187</v>
      </c>
      <c r="DG57" s="28">
        <v>643.32749967906818</v>
      </c>
      <c r="DH57" s="28">
        <v>3.2101842017419293</v>
      </c>
      <c r="DI57" s="28">
        <v>18.788303942609069</v>
      </c>
      <c r="DJ57" s="28">
        <v>655.16659244395896</v>
      </c>
      <c r="DK57" s="28">
        <v>18.787087283031266</v>
      </c>
      <c r="DL57" s="28">
        <v>18.787087283031266</v>
      </c>
      <c r="DM57" s="28">
        <v>604.95139700139453</v>
      </c>
      <c r="DN57" s="28">
        <v>1632.5703010809425</v>
      </c>
      <c r="DO57" s="28">
        <v>998.24606424382068</v>
      </c>
      <c r="DP57" s="28">
        <v>711.51721043460816</v>
      </c>
      <c r="DQ57" s="28">
        <v>711.41637723706344</v>
      </c>
      <c r="DR57" s="28">
        <v>27.976053791497968</v>
      </c>
      <c r="DS57" s="28">
        <v>54.428235301185438</v>
      </c>
      <c r="DT57" s="28">
        <v>22.976053791497968</v>
      </c>
      <c r="DU57" s="28">
        <v>-0.5</v>
      </c>
      <c r="DV57" s="28">
        <v>54.774596798556622</v>
      </c>
      <c r="DW57" s="28">
        <v>-26.340000152587891</v>
      </c>
      <c r="DX57" s="28">
        <v>18.785774135057387</v>
      </c>
      <c r="DY57" s="28">
        <v>209.54288052031885</v>
      </c>
      <c r="DZ57" s="28">
        <v>18.785774135057391</v>
      </c>
      <c r="EA57" s="28">
        <v>-212.78995818034582</v>
      </c>
      <c r="EB57" s="28">
        <v>79.829646519252236</v>
      </c>
      <c r="EC57" s="28">
        <v>41.21537474029541</v>
      </c>
      <c r="ED57" s="28">
        <v>2.0809654030615503</v>
      </c>
      <c r="EE57" s="28">
        <v>1.9588431845860506</v>
      </c>
      <c r="EF57" s="28">
        <v>294.07013924442703</v>
      </c>
      <c r="EG57" s="28">
        <v>300.34420715510828</v>
      </c>
      <c r="EH57" s="28">
        <v>382.96431902513245</v>
      </c>
      <c r="EI57" s="28">
        <v>342.11739960030974</v>
      </c>
      <c r="EJ57" s="28">
        <v>678.96892237598661</v>
      </c>
      <c r="EK57" s="28">
        <v>1324.3515066789901</v>
      </c>
      <c r="EL57" s="28">
        <v>584.91804339887187</v>
      </c>
      <c r="EM57" s="28">
        <v>671.78424239048957</v>
      </c>
      <c r="EN57" s="28">
        <v>23.5</v>
      </c>
    </row>
    <row r="58" spans="2:144" x14ac:dyDescent="0.25">
      <c r="B58" s="39">
        <v>47088</v>
      </c>
      <c r="C58" s="27">
        <v>485.1952436959532</v>
      </c>
      <c r="D58" s="27">
        <v>18.351789302757147</v>
      </c>
      <c r="E58" s="27">
        <v>-14.534890863139058</v>
      </c>
      <c r="F58" s="27">
        <v>384.50210493618772</v>
      </c>
      <c r="G58" s="27">
        <v>19.404651408281779</v>
      </c>
      <c r="H58" s="27">
        <v>417.39227617092155</v>
      </c>
      <c r="I58" s="27">
        <v>17.650000000000002</v>
      </c>
      <c r="J58" s="27">
        <v>11.954701298873809</v>
      </c>
      <c r="K58" s="27">
        <v>658.77285913562287</v>
      </c>
      <c r="L58" s="27">
        <v>18.820300243618625</v>
      </c>
      <c r="M58" s="27">
        <v>641.71572776617836</v>
      </c>
      <c r="N58" s="27">
        <v>-13.163959498080603</v>
      </c>
      <c r="O58" s="27">
        <v>399.76131791701897</v>
      </c>
      <c r="P58" s="27">
        <v>367.75416232593648</v>
      </c>
      <c r="Q58" s="27">
        <v>572.95928056274408</v>
      </c>
      <c r="R58" s="27">
        <v>669.03793659827352</v>
      </c>
      <c r="S58" s="27">
        <v>658.16354581975952</v>
      </c>
      <c r="T58" s="27">
        <v>645.34832104190275</v>
      </c>
      <c r="U58" s="27">
        <v>700.70697575150382</v>
      </c>
      <c r="V58" s="27">
        <v>8.0566521278418577</v>
      </c>
      <c r="W58" s="27">
        <v>9.5</v>
      </c>
      <c r="X58" s="27">
        <v>19.115847427067042</v>
      </c>
      <c r="Y58" s="27">
        <v>2.0000388893209924</v>
      </c>
      <c r="Z58" s="27">
        <v>716.70697575150382</v>
      </c>
      <c r="AA58" s="27">
        <v>23.113304255683715</v>
      </c>
      <c r="AB58" s="27">
        <v>20.783076524220085</v>
      </c>
      <c r="AC58" s="27">
        <v>8.2871118992220154</v>
      </c>
      <c r="AD58" s="27">
        <v>-45.416326975374844</v>
      </c>
      <c r="AE58" s="27">
        <v>-1.2893460201941889</v>
      </c>
      <c r="AF58" s="27">
        <v>20.723674979282318</v>
      </c>
      <c r="AG58" s="27">
        <v>4.7807341115780027</v>
      </c>
      <c r="AH58" s="27">
        <v>1.3372145332706038</v>
      </c>
      <c r="AI58" s="27">
        <v>-90.832653950749688</v>
      </c>
      <c r="AJ58" s="27">
        <v>11.57859992980957</v>
      </c>
      <c r="AK58" s="27">
        <v>40.329540178571428</v>
      </c>
      <c r="AL58" s="27">
        <v>-3.7901320082187655</v>
      </c>
      <c r="AM58" s="27">
        <v>421.89467892760899</v>
      </c>
      <c r="AN58" s="27">
        <v>-2.9253243329068006</v>
      </c>
      <c r="AO58" s="27">
        <v>637.43630220512318</v>
      </c>
      <c r="AP58" s="27">
        <v>611.160654442853</v>
      </c>
      <c r="AQ58" s="27">
        <v>2.2616813706424108</v>
      </c>
      <c r="AR58" s="27">
        <v>596.41602380363497</v>
      </c>
      <c r="AS58" s="27">
        <v>21.054863579735269</v>
      </c>
      <c r="AT58" s="27">
        <v>684.41688311613098</v>
      </c>
      <c r="AU58" s="27">
        <v>684.41688311613098</v>
      </c>
      <c r="AV58" s="27">
        <v>11.490676844939559</v>
      </c>
      <c r="AW58" s="27">
        <v>-6.7280982501077515</v>
      </c>
      <c r="AX58" s="27">
        <v>542.68416982353142</v>
      </c>
      <c r="AY58" s="27">
        <v>-6.6941414091799825</v>
      </c>
      <c r="AZ58" s="27">
        <v>510.33368255088283</v>
      </c>
      <c r="BA58" s="27">
        <v>570.58793859727632</v>
      </c>
      <c r="BB58" s="27">
        <v>-16.128712716569346</v>
      </c>
      <c r="BC58" s="27">
        <v>-98.832653950749688</v>
      </c>
      <c r="BD58" s="27">
        <v>10381.556833277069</v>
      </c>
      <c r="BE58" s="27">
        <v>180.29597231975615</v>
      </c>
      <c r="BF58" s="27">
        <v>11.604332847165646</v>
      </c>
      <c r="BG58" s="27">
        <v>706.90397801143104</v>
      </c>
      <c r="BH58" s="27">
        <v>15.25</v>
      </c>
      <c r="BI58" s="27">
        <v>14.50944224757669</v>
      </c>
      <c r="BJ58" s="27">
        <v>644.04533822675603</v>
      </c>
      <c r="BK58" s="27">
        <v>1034.6567118181504</v>
      </c>
      <c r="BL58" s="27">
        <v>1119.4505171997071</v>
      </c>
      <c r="BM58" s="27">
        <v>389.91850016214403</v>
      </c>
      <c r="BN58" s="27">
        <v>391.91850016214403</v>
      </c>
      <c r="BO58" s="27">
        <v>475.35716310725974</v>
      </c>
      <c r="BP58" s="27">
        <v>484.11238712982032</v>
      </c>
      <c r="BQ58" s="27">
        <v>656.70697575150382</v>
      </c>
      <c r="BR58" s="27">
        <v>-11.358654709601069</v>
      </c>
      <c r="BS58" s="27">
        <v>2.0000388893209924</v>
      </c>
      <c r="BT58" s="27">
        <v>-65.252150967414863</v>
      </c>
      <c r="BU58" s="27">
        <v>603.5144200006813</v>
      </c>
      <c r="BV58" s="27">
        <v>653.25080566485792</v>
      </c>
      <c r="BW58" s="27">
        <v>4.5938882974007571</v>
      </c>
      <c r="BX58" s="27">
        <v>4.8864257208375959</v>
      </c>
      <c r="BY58" s="27">
        <v>61.227455360489827</v>
      </c>
      <c r="BZ58" s="27">
        <v>575.25839429086352</v>
      </c>
      <c r="CA58" s="27">
        <v>58.901085723036218</v>
      </c>
      <c r="CB58" s="27">
        <v>0.2374909374210917</v>
      </c>
      <c r="CC58" s="27">
        <v>443.99648999340207</v>
      </c>
      <c r="CD58" s="27">
        <v>-12.249082347402236</v>
      </c>
      <c r="CE58" s="27">
        <v>399.76131791701903</v>
      </c>
      <c r="CF58" s="27">
        <v>20.833000183105469</v>
      </c>
      <c r="CG58" s="27">
        <v>414.75932912187506</v>
      </c>
      <c r="CH58" s="27">
        <v>399.76131791701903</v>
      </c>
      <c r="CI58" s="27">
        <v>-32.626075483707432</v>
      </c>
      <c r="CJ58" s="27">
        <v>-30.626075483707432</v>
      </c>
      <c r="CK58" s="27">
        <v>402.95126033641696</v>
      </c>
      <c r="CL58" s="27">
        <v>-1.8299999952316284</v>
      </c>
      <c r="CM58" s="27">
        <v>434.14376127501123</v>
      </c>
      <c r="CN58" s="27">
        <v>33.375198364257813</v>
      </c>
      <c r="CO58" s="27">
        <v>41.25</v>
      </c>
      <c r="CP58" s="27">
        <v>-10.399713379857344</v>
      </c>
      <c r="CQ58" s="27">
        <v>-10.50638991107167</v>
      </c>
      <c r="CR58" s="27">
        <v>384.50210493618772</v>
      </c>
      <c r="CS58" s="27">
        <v>370.92665335695762</v>
      </c>
      <c r="CT58" s="27">
        <v>-3.3</v>
      </c>
      <c r="CU58" s="27">
        <v>-42.5</v>
      </c>
      <c r="CV58" s="27">
        <v>1.8184898352033523</v>
      </c>
      <c r="CW58" s="27">
        <v>0.73133108322670015</v>
      </c>
      <c r="CX58" s="27">
        <v>16.113304255683715</v>
      </c>
      <c r="CY58" s="27">
        <v>15.292588170928548</v>
      </c>
      <c r="CZ58" s="27">
        <v>-5.2398157982580695</v>
      </c>
      <c r="DA58" s="28">
        <v>197.53642025258341</v>
      </c>
      <c r="DB58" s="28">
        <v>652.91814202712453</v>
      </c>
      <c r="DC58" s="28">
        <v>645.11751265833914</v>
      </c>
      <c r="DD58" s="28">
        <v>638.64099588766476</v>
      </c>
      <c r="DE58" s="28">
        <v>637.8929679208801</v>
      </c>
      <c r="DF58" s="28">
        <v>569.160654442853</v>
      </c>
      <c r="DG58" s="28">
        <v>641.19380621946345</v>
      </c>
      <c r="DH58" s="28">
        <v>3.2101842017419293</v>
      </c>
      <c r="DI58" s="28">
        <v>18.783076524220085</v>
      </c>
      <c r="DJ58" s="28">
        <v>654.69375765407187</v>
      </c>
      <c r="DK58" s="28">
        <v>18.779855651513241</v>
      </c>
      <c r="DL58" s="28">
        <v>18.779855651513241</v>
      </c>
      <c r="DM58" s="28">
        <v>601.51570669567423</v>
      </c>
      <c r="DN58" s="28">
        <v>1631.4066582216608</v>
      </c>
      <c r="DO58" s="28">
        <v>998.1332473484174</v>
      </c>
      <c r="DP58" s="28">
        <v>710.4433026742945</v>
      </c>
      <c r="DQ58" s="28">
        <v>711.26676379326477</v>
      </c>
      <c r="DR58" s="28">
        <v>28.503856726140945</v>
      </c>
      <c r="DS58" s="28">
        <v>54.393399604590243</v>
      </c>
      <c r="DT58" s="28">
        <v>23.503856726140945</v>
      </c>
      <c r="DU58" s="28">
        <v>-0.5</v>
      </c>
      <c r="DV58" s="28">
        <v>54.739539420255824</v>
      </c>
      <c r="DW58" s="28">
        <v>-26.340000152587891</v>
      </c>
      <c r="DX58" s="28">
        <v>18.778543009003688</v>
      </c>
      <c r="DY58" s="28">
        <v>209.79468718143795</v>
      </c>
      <c r="DZ58" s="28">
        <v>18.778543009003688</v>
      </c>
      <c r="EA58" s="28">
        <v>-213.04545943091259</v>
      </c>
      <c r="EB58" s="28">
        <v>79.829646519252236</v>
      </c>
      <c r="EC58" s="28">
        <v>41.47999993927003</v>
      </c>
      <c r="ED58" s="28">
        <v>2.1138681114744924</v>
      </c>
      <c r="EE58" s="28">
        <v>1.9915802768109954</v>
      </c>
      <c r="EF58" s="28">
        <v>293.07199761177145</v>
      </c>
      <c r="EG58" s="28">
        <v>300.34420715510828</v>
      </c>
      <c r="EH58" s="28">
        <v>377.54066967423995</v>
      </c>
      <c r="EI58" s="28">
        <v>343.11238712982032</v>
      </c>
      <c r="EJ58" s="28">
        <v>679.14072129583542</v>
      </c>
      <c r="EK58" s="28">
        <v>1323.2924490966798</v>
      </c>
      <c r="EL58" s="28">
        <v>579.160654442853</v>
      </c>
      <c r="EM58" s="28">
        <v>671.51148540284578</v>
      </c>
      <c r="EN58" s="28">
        <v>23.5</v>
      </c>
    </row>
    <row r="59" spans="2:144" x14ac:dyDescent="0.25">
      <c r="B59" s="39">
        <v>47119</v>
      </c>
      <c r="C59" s="27">
        <v>484.326303982843</v>
      </c>
      <c r="D59" s="27">
        <v>18.224404180229069</v>
      </c>
      <c r="E59" s="27">
        <v>-14.777048008856315</v>
      </c>
      <c r="F59" s="27">
        <v>383.23949409031059</v>
      </c>
      <c r="G59" s="27">
        <v>18.755568761775944</v>
      </c>
      <c r="H59" s="27">
        <v>417.85565714369085</v>
      </c>
      <c r="I59" s="27">
        <v>17.650000000000002</v>
      </c>
      <c r="J59" s="27">
        <v>10.071512905146932</v>
      </c>
      <c r="K59" s="27">
        <v>659.16994896694791</v>
      </c>
      <c r="L59" s="27">
        <v>18.971264761808943</v>
      </c>
      <c r="M59" s="27">
        <v>641.88648148117034</v>
      </c>
      <c r="N59" s="27">
        <v>-12.723627049445991</v>
      </c>
      <c r="O59" s="27">
        <v>399.22919216384508</v>
      </c>
      <c r="P59" s="27">
        <v>366.65679824217079</v>
      </c>
      <c r="Q59" s="27">
        <v>573.04613203891506</v>
      </c>
      <c r="R59" s="27">
        <v>668.54690505697295</v>
      </c>
      <c r="S59" s="27">
        <v>658.56026837408081</v>
      </c>
      <c r="T59" s="27">
        <v>646.57780567038412</v>
      </c>
      <c r="U59" s="27">
        <v>700.22499435576162</v>
      </c>
      <c r="V59" s="27">
        <v>8.0019304755968683</v>
      </c>
      <c r="W59" s="27">
        <v>10.255249999999998</v>
      </c>
      <c r="X59" s="27">
        <v>19.073152181263918</v>
      </c>
      <c r="Y59" s="27">
        <v>2.0000388893209924</v>
      </c>
      <c r="Z59" s="27">
        <v>716.22499435576162</v>
      </c>
      <c r="AA59" s="27">
        <v>23.003860951193737</v>
      </c>
      <c r="AB59" s="27">
        <v>20.738735343573346</v>
      </c>
      <c r="AC59" s="27">
        <v>8.3421702657457537</v>
      </c>
      <c r="AD59" s="27">
        <v>-44.06497697537484</v>
      </c>
      <c r="AE59" s="27">
        <v>-1.271352489173881</v>
      </c>
      <c r="AF59" s="27">
        <v>20.815605288617604</v>
      </c>
      <c r="AG59" s="27">
        <v>4.4811509906955234</v>
      </c>
      <c r="AH59" s="27">
        <v>1.4607980481435479</v>
      </c>
      <c r="AI59" s="27">
        <v>-88.12995395074968</v>
      </c>
      <c r="AJ59" s="27">
        <v>10.680100575256347</v>
      </c>
      <c r="AK59" s="27">
        <v>40.903942857142859</v>
      </c>
      <c r="AL59" s="27">
        <v>-3.8202033578872681</v>
      </c>
      <c r="AM59" s="27">
        <v>421.75509957041896</v>
      </c>
      <c r="AN59" s="27">
        <v>-2.827472677654665</v>
      </c>
      <c r="AO59" s="27">
        <v>635.62090914356747</v>
      </c>
      <c r="AP59" s="27">
        <v>610.82847065316366</v>
      </c>
      <c r="AQ59" s="27">
        <v>2.2620242054167701</v>
      </c>
      <c r="AR59" s="27">
        <v>596.75149503582702</v>
      </c>
      <c r="AS59" s="27">
        <v>21.013824879776717</v>
      </c>
      <c r="AT59" s="27">
        <v>686.19219624325933</v>
      </c>
      <c r="AU59" s="27">
        <v>686.19219624325933</v>
      </c>
      <c r="AV59" s="27">
        <v>9.6081269595834637</v>
      </c>
      <c r="AW59" s="27">
        <v>-6.6839426178717405</v>
      </c>
      <c r="AX59" s="27">
        <v>543.42233199151087</v>
      </c>
      <c r="AY59" s="27">
        <v>-6.6547677729942727</v>
      </c>
      <c r="AZ59" s="27">
        <v>511.69351931330669</v>
      </c>
      <c r="BA59" s="27">
        <v>569.4897826444427</v>
      </c>
      <c r="BB59" s="27">
        <v>-16.124816395674994</v>
      </c>
      <c r="BC59" s="27">
        <v>-96.12995395074968</v>
      </c>
      <c r="BD59" s="27">
        <v>10347.466340438386</v>
      </c>
      <c r="BE59" s="27">
        <v>181.09576601097314</v>
      </c>
      <c r="BF59" s="27">
        <v>12.02172465078694</v>
      </c>
      <c r="BG59" s="27">
        <v>706.69184317757743</v>
      </c>
      <c r="BH59" s="27">
        <v>15.25</v>
      </c>
      <c r="BI59" s="27">
        <v>14.500323897552217</v>
      </c>
      <c r="BJ59" s="27">
        <v>643.65164153795865</v>
      </c>
      <c r="BK59" s="27">
        <v>1034.6567118181504</v>
      </c>
      <c r="BL59" s="27">
        <v>1119.4505171997071</v>
      </c>
      <c r="BM59" s="27">
        <v>389.97212012269711</v>
      </c>
      <c r="BN59" s="27">
        <v>391.97212012269711</v>
      </c>
      <c r="BO59" s="27">
        <v>475.35186809806527</v>
      </c>
      <c r="BP59" s="27">
        <v>484.1069945960794</v>
      </c>
      <c r="BQ59" s="27">
        <v>656.22499435576162</v>
      </c>
      <c r="BR59" s="27">
        <v>-9.6471886853775004</v>
      </c>
      <c r="BS59" s="27">
        <v>2.0000388893209924</v>
      </c>
      <c r="BT59" s="27">
        <v>-65.498504245385362</v>
      </c>
      <c r="BU59" s="27">
        <v>600.77277309472288</v>
      </c>
      <c r="BV59" s="27">
        <v>653.20657139320213</v>
      </c>
      <c r="BW59" s="27">
        <v>4.3043535597078737</v>
      </c>
      <c r="BX59" s="27">
        <v>4.5903849621482031</v>
      </c>
      <c r="BY59" s="27">
        <v>56.403180317650325</v>
      </c>
      <c r="BZ59" s="27">
        <v>574.74842568524957</v>
      </c>
      <c r="CA59" s="27">
        <v>54.074100337863896</v>
      </c>
      <c r="CB59" s="27">
        <v>0.23742812872244723</v>
      </c>
      <c r="CC59" s="27">
        <v>443.95532486494096</v>
      </c>
      <c r="CD59" s="27">
        <v>-14.112350818240316</v>
      </c>
      <c r="CE59" s="27">
        <v>399.22919216384508</v>
      </c>
      <c r="CF59" s="27">
        <v>20.833000183105469</v>
      </c>
      <c r="CG59" s="27">
        <v>414.70509707184527</v>
      </c>
      <c r="CH59" s="27">
        <v>399.22919216384508</v>
      </c>
      <c r="CI59" s="27">
        <v>-32.749252122692681</v>
      </c>
      <c r="CJ59" s="27">
        <v>-30.749252122692681</v>
      </c>
      <c r="CK59" s="27">
        <v>402.93886614255723</v>
      </c>
      <c r="CL59" s="27">
        <v>-2.4474419936227796</v>
      </c>
      <c r="CM59" s="27">
        <v>435.86745038865928</v>
      </c>
      <c r="CN59" s="27">
        <v>35.467823301696775</v>
      </c>
      <c r="CO59" s="27">
        <v>41.200499999999998</v>
      </c>
      <c r="CP59" s="27">
        <v>-10.361476708602174</v>
      </c>
      <c r="CQ59" s="27">
        <v>-10.468318344075932</v>
      </c>
      <c r="CR59" s="27">
        <v>383.23949409031059</v>
      </c>
      <c r="CS59" s="27">
        <v>370.67236913263758</v>
      </c>
      <c r="CT59" s="27">
        <v>-3.3844799999999999</v>
      </c>
      <c r="CU59" s="27">
        <v>-42.5</v>
      </c>
      <c r="CV59" s="27">
        <v>2.1523899195274678</v>
      </c>
      <c r="CW59" s="27">
        <v>0.70686816941366626</v>
      </c>
      <c r="CX59" s="27">
        <v>16.003860951193737</v>
      </c>
      <c r="CY59" s="27">
        <v>15.369320973012533</v>
      </c>
      <c r="CZ59" s="27">
        <v>-5.2116441404423934</v>
      </c>
      <c r="DA59" s="28">
        <v>197.93126493302137</v>
      </c>
      <c r="DB59" s="28">
        <v>652.85299612563529</v>
      </c>
      <c r="DC59" s="28">
        <v>645.05446532611836</v>
      </c>
      <c r="DD59" s="28">
        <v>638.38577155407609</v>
      </c>
      <c r="DE59" s="28">
        <v>642.10954249407325</v>
      </c>
      <c r="DF59" s="28">
        <v>568.82847065316366</v>
      </c>
      <c r="DG59" s="28">
        <v>641.55727362010987</v>
      </c>
      <c r="DH59" s="28">
        <v>3.2383558595576063</v>
      </c>
      <c r="DI59" s="28">
        <v>18.738735343573346</v>
      </c>
      <c r="DJ59" s="28">
        <v>654.21325383311489</v>
      </c>
      <c r="DK59" s="28">
        <v>18.776104986066866</v>
      </c>
      <c r="DL59" s="28">
        <v>18.776104986066866</v>
      </c>
      <c r="DM59" s="28">
        <v>598.75185470072802</v>
      </c>
      <c r="DN59" s="28">
        <v>1631.2151149282604</v>
      </c>
      <c r="DO59" s="28">
        <v>998.01605662317047</v>
      </c>
      <c r="DP59" s="28">
        <v>712.21501816039176</v>
      </c>
      <c r="DQ59" s="28">
        <v>711.04752181002038</v>
      </c>
      <c r="DR59" s="28">
        <v>27.983663736785601</v>
      </c>
      <c r="DS59" s="28">
        <v>54.357351442673639</v>
      </c>
      <c r="DT59" s="28">
        <v>22.983663736785601</v>
      </c>
      <c r="DU59" s="28">
        <v>-0.5</v>
      </c>
      <c r="DV59" s="28">
        <v>56.464706892867625</v>
      </c>
      <c r="DW59" s="28">
        <v>-26.340000152587891</v>
      </c>
      <c r="DX59" s="28">
        <v>18.774792605714964</v>
      </c>
      <c r="DY59" s="28">
        <v>209.75280448035582</v>
      </c>
      <c r="DZ59" s="28">
        <v>18.774792605714968</v>
      </c>
      <c r="EA59" s="28">
        <v>-213.00287588915145</v>
      </c>
      <c r="EB59" s="28">
        <v>79.92544209507534</v>
      </c>
      <c r="EC59" s="28">
        <v>40.90526708524704</v>
      </c>
      <c r="ED59" s="28">
        <v>2.0867654502246307</v>
      </c>
      <c r="EE59" s="28">
        <v>1.9643096330590408</v>
      </c>
      <c r="EF59" s="28">
        <v>293.36556868019954</v>
      </c>
      <c r="EG59" s="28">
        <v>300.34420715510828</v>
      </c>
      <c r="EH59" s="28">
        <v>379.86493283531831</v>
      </c>
      <c r="EI59" s="28">
        <v>344.1069945960794</v>
      </c>
      <c r="EJ59" s="28">
        <v>679.31831814479426</v>
      </c>
      <c r="EK59" s="28">
        <v>1323.2924490966798</v>
      </c>
      <c r="EL59" s="28">
        <v>578.82847065316366</v>
      </c>
      <c r="EM59" s="28">
        <v>672.72198855807028</v>
      </c>
      <c r="EN59" s="28">
        <v>24.877099999999999</v>
      </c>
    </row>
    <row r="60" spans="2:144" x14ac:dyDescent="0.25">
      <c r="B60" s="39">
        <v>47150</v>
      </c>
      <c r="C60" s="27">
        <v>484.70898764179572</v>
      </c>
      <c r="D60" s="27">
        <v>18.224404180229069</v>
      </c>
      <c r="E60" s="27">
        <v>-14.207599207174169</v>
      </c>
      <c r="F60" s="27">
        <v>383.51439461265943</v>
      </c>
      <c r="G60" s="27">
        <v>19.106576962912147</v>
      </c>
      <c r="H60" s="27">
        <v>416.93841948851946</v>
      </c>
      <c r="I60" s="27">
        <v>17.650000000000002</v>
      </c>
      <c r="J60" s="27">
        <v>9.7687060253041338</v>
      </c>
      <c r="K60" s="27">
        <v>658.90522241273118</v>
      </c>
      <c r="L60" s="27">
        <v>18.993887059111724</v>
      </c>
      <c r="M60" s="27">
        <v>641.41284105972045</v>
      </c>
      <c r="N60" s="27">
        <v>-12.9617481909203</v>
      </c>
      <c r="O60" s="27">
        <v>398.98359566238025</v>
      </c>
      <c r="P60" s="27">
        <v>366.88292420959988</v>
      </c>
      <c r="Q60" s="27">
        <v>573.15271940431853</v>
      </c>
      <c r="R60" s="27">
        <v>668.38781287247537</v>
      </c>
      <c r="S60" s="27">
        <v>658.29578667119995</v>
      </c>
      <c r="T60" s="27">
        <v>644.96102293106844</v>
      </c>
      <c r="U60" s="27">
        <v>700.06883438092018</v>
      </c>
      <c r="V60" s="27">
        <v>7.9214727265301121</v>
      </c>
      <c r="W60" s="27">
        <v>10.255249999999998</v>
      </c>
      <c r="X60" s="27">
        <v>19.094574131288965</v>
      </c>
      <c r="Y60" s="27">
        <v>2.0000388893209924</v>
      </c>
      <c r="Z60" s="27">
        <v>716.06883438092018</v>
      </c>
      <c r="AA60" s="27">
        <v>22.842945453060224</v>
      </c>
      <c r="AB60" s="27">
        <v>20.762025074048076</v>
      </c>
      <c r="AC60" s="27">
        <v>8.3555845036407259</v>
      </c>
      <c r="AD60" s="27">
        <v>-45.447039475374844</v>
      </c>
      <c r="AE60" s="27">
        <v>-1.2533657872146791</v>
      </c>
      <c r="AF60" s="27">
        <v>20.912317505431798</v>
      </c>
      <c r="AG60" s="27">
        <v>4.9395825562750044</v>
      </c>
      <c r="AH60" s="27">
        <v>1.4492577435632137</v>
      </c>
      <c r="AI60" s="27">
        <v>-90.894078950749687</v>
      </c>
      <c r="AJ60" s="27">
        <v>10.680100575256347</v>
      </c>
      <c r="AK60" s="27">
        <v>40.677417857142856</v>
      </c>
      <c r="AL60" s="27">
        <v>-3.7680543084621427</v>
      </c>
      <c r="AM60" s="27">
        <v>421.53809949267333</v>
      </c>
      <c r="AN60" s="27">
        <v>-2.880388486871178</v>
      </c>
      <c r="AO60" s="27">
        <v>639.29734813853497</v>
      </c>
      <c r="AP60" s="27">
        <v>613.74743260176081</v>
      </c>
      <c r="AQ60" s="27">
        <v>2.2624449450170467</v>
      </c>
      <c r="AR60" s="27">
        <v>600.20311287138713</v>
      </c>
      <c r="AS60" s="27">
        <v>21.037252670784323</v>
      </c>
      <c r="AT60" s="27">
        <v>685.97723170087534</v>
      </c>
      <c r="AU60" s="27">
        <v>685.97723170087534</v>
      </c>
      <c r="AV60" s="27">
        <v>9.3071304630278746</v>
      </c>
      <c r="AW60" s="27">
        <v>-6.7396421186923492</v>
      </c>
      <c r="AX60" s="27">
        <v>542.56511666089375</v>
      </c>
      <c r="AY60" s="27">
        <v>-6.715257848292338</v>
      </c>
      <c r="AZ60" s="27">
        <v>508.6351690342637</v>
      </c>
      <c r="BA60" s="27">
        <v>574.51561424818033</v>
      </c>
      <c r="BB60" s="27">
        <v>-16.108981748704277</v>
      </c>
      <c r="BC60" s="27">
        <v>-98.894078950749687</v>
      </c>
      <c r="BD60" s="27">
        <v>10354.888654541804</v>
      </c>
      <c r="BE60" s="27">
        <v>181.93716229725663</v>
      </c>
      <c r="BF60" s="27">
        <v>12.016857905127642</v>
      </c>
      <c r="BG60" s="27">
        <v>706.26757350987032</v>
      </c>
      <c r="BH60" s="27">
        <v>15.25</v>
      </c>
      <c r="BI60" s="27">
        <v>14.49126444353478</v>
      </c>
      <c r="BJ60" s="27">
        <v>643.58535878362397</v>
      </c>
      <c r="BK60" s="27">
        <v>1034.4496769583566</v>
      </c>
      <c r="BL60" s="27">
        <v>1119.2265150952146</v>
      </c>
      <c r="BM60" s="27">
        <v>390.02573392944669</v>
      </c>
      <c r="BN60" s="27">
        <v>392.02573392944669</v>
      </c>
      <c r="BO60" s="27">
        <v>475.34638163034231</v>
      </c>
      <c r="BP60" s="27">
        <v>484.10140707748837</v>
      </c>
      <c r="BQ60" s="27">
        <v>656.06883438092018</v>
      </c>
      <c r="BR60" s="27">
        <v>-11.107811449851738</v>
      </c>
      <c r="BS60" s="27">
        <v>2.0000388893209924</v>
      </c>
      <c r="BT60" s="27">
        <v>-64.934105556586061</v>
      </c>
      <c r="BU60" s="27">
        <v>604.15290602942287</v>
      </c>
      <c r="BV60" s="27">
        <v>653.16232778883909</v>
      </c>
      <c r="BW60" s="27">
        <v>4.8390968700396808</v>
      </c>
      <c r="BX60" s="27">
        <v>5.1348795555413824</v>
      </c>
      <c r="BY60" s="27">
        <v>63.530494664002525</v>
      </c>
      <c r="BZ60" s="27">
        <v>577.49648619476886</v>
      </c>
      <c r="CA60" s="27">
        <v>61.22971595473058</v>
      </c>
      <c r="CB60" s="27">
        <v>0.23736643030069071</v>
      </c>
      <c r="CC60" s="27">
        <v>443.91422900463141</v>
      </c>
      <c r="CD60" s="27">
        <v>-14.106023984592355</v>
      </c>
      <c r="CE60" s="27">
        <v>398.98359566238031</v>
      </c>
      <c r="CF60" s="27">
        <v>20.833000183105469</v>
      </c>
      <c r="CG60" s="27">
        <v>414.6991984223784</v>
      </c>
      <c r="CH60" s="27">
        <v>398.98359566238031</v>
      </c>
      <c r="CI60" s="27">
        <v>-32.467052778293031</v>
      </c>
      <c r="CJ60" s="27">
        <v>-30.467052778293031</v>
      </c>
      <c r="CK60" s="27">
        <v>402.93313485267259</v>
      </c>
      <c r="CL60" s="27">
        <v>-2.4474419936227796</v>
      </c>
      <c r="CM60" s="27">
        <v>435.64412347726568</v>
      </c>
      <c r="CN60" s="27">
        <v>35.467823301696775</v>
      </c>
      <c r="CO60" s="27">
        <v>41.200499999999998</v>
      </c>
      <c r="CP60" s="27">
        <v>-10.368368438887059</v>
      </c>
      <c r="CQ60" s="27">
        <v>-10.475372132383725</v>
      </c>
      <c r="CR60" s="27">
        <v>383.51439461265943</v>
      </c>
      <c r="CS60" s="27">
        <v>370.41831768113991</v>
      </c>
      <c r="CT60" s="27">
        <v>-2.9614199999999999</v>
      </c>
      <c r="CU60" s="27">
        <v>-42.5</v>
      </c>
      <c r="CV60" s="27">
        <v>1.8472527638155416</v>
      </c>
      <c r="CW60" s="27">
        <v>0.7200971217177945</v>
      </c>
      <c r="CX60" s="27">
        <v>15.842945453060224</v>
      </c>
      <c r="CY60" s="27">
        <v>15.392339099402443</v>
      </c>
      <c r="CZ60" s="27">
        <v>-5.2116441404423934</v>
      </c>
      <c r="DA60" s="28">
        <v>198.78027129161546</v>
      </c>
      <c r="DB60" s="28">
        <v>652.59241251967819</v>
      </c>
      <c r="DC60" s="28">
        <v>644.79538181865939</v>
      </c>
      <c r="DD60" s="28">
        <v>638.45023869238889</v>
      </c>
      <c r="DE60" s="28">
        <v>640.44915297778209</v>
      </c>
      <c r="DF60" s="28">
        <v>571.74743260176081</v>
      </c>
      <c r="DG60" s="28">
        <v>639.7361498728859</v>
      </c>
      <c r="DH60" s="28">
        <v>3.2383558595576063</v>
      </c>
      <c r="DI60" s="28">
        <v>18.762025074048076</v>
      </c>
      <c r="DJ60" s="28">
        <v>654.05757258638062</v>
      </c>
      <c r="DK60" s="28">
        <v>18.774260170858096</v>
      </c>
      <c r="DL60" s="28">
        <v>18.774260170858096</v>
      </c>
      <c r="DM60" s="28">
        <v>602.22214799374046</v>
      </c>
      <c r="DN60" s="28">
        <v>1630.6964769182416</v>
      </c>
      <c r="DO60" s="28">
        <v>997.89838116835881</v>
      </c>
      <c r="DP60" s="28">
        <v>712.06298685978948</v>
      </c>
      <c r="DQ60" s="28">
        <v>711.17984954376539</v>
      </c>
      <c r="DR60" s="28">
        <v>27.976003256879636</v>
      </c>
      <c r="DS60" s="28">
        <v>54.321282626105877</v>
      </c>
      <c r="DT60" s="28">
        <v>22.976003256879636</v>
      </c>
      <c r="DU60" s="28">
        <v>-0.5</v>
      </c>
      <c r="DV60" s="28">
        <v>56.427239740745271</v>
      </c>
      <c r="DW60" s="28">
        <v>-26.340000152587891</v>
      </c>
      <c r="DX60" s="28">
        <v>18.769194080635835</v>
      </c>
      <c r="DY60" s="28">
        <v>210.59168545185284</v>
      </c>
      <c r="DZ60" s="28">
        <v>18.769194080635835</v>
      </c>
      <c r="EA60" s="28">
        <v>-213.85454672437399</v>
      </c>
      <c r="EB60" s="28">
        <v>79.438481251307905</v>
      </c>
      <c r="EC60" s="28">
        <v>40.628237580070497</v>
      </c>
      <c r="ED60" s="28">
        <v>2.1666689710943499</v>
      </c>
      <c r="EE60" s="28">
        <v>2.0440482466689471</v>
      </c>
      <c r="EF60" s="28">
        <v>291.75092780384506</v>
      </c>
      <c r="EG60" s="28">
        <v>300.794723465841</v>
      </c>
      <c r="EH60" s="28">
        <v>380.0980669392153</v>
      </c>
      <c r="EI60" s="28">
        <v>345.10140707748837</v>
      </c>
      <c r="EJ60" s="28">
        <v>679.4958475573261</v>
      </c>
      <c r="EK60" s="28">
        <v>1323.0276847011021</v>
      </c>
      <c r="EL60" s="28">
        <v>581.74743260176081</v>
      </c>
      <c r="EM60" s="28">
        <v>672.45230310660941</v>
      </c>
      <c r="EN60" s="28">
        <v>24.877099999999999</v>
      </c>
    </row>
    <row r="61" spans="2:144" x14ac:dyDescent="0.25">
      <c r="B61" s="39">
        <v>47178</v>
      </c>
      <c r="C61" s="27">
        <v>482.58967505801274</v>
      </c>
      <c r="D61" s="27">
        <v>18.224404180229069</v>
      </c>
      <c r="E61" s="27">
        <v>-14.127667702989633</v>
      </c>
      <c r="F61" s="27">
        <v>383.50744221884349</v>
      </c>
      <c r="G61" s="27">
        <v>18.755568761775944</v>
      </c>
      <c r="H61" s="27">
        <v>414.26818251165332</v>
      </c>
      <c r="I61" s="27">
        <v>17.650000000000002</v>
      </c>
      <c r="J61" s="27">
        <v>9.7117991860548809</v>
      </c>
      <c r="K61" s="27">
        <v>658.30958766574383</v>
      </c>
      <c r="L61" s="27">
        <v>18.847464993572391</v>
      </c>
      <c r="M61" s="27">
        <v>640.57865926737929</v>
      </c>
      <c r="N61" s="27">
        <v>-12.723627049445991</v>
      </c>
      <c r="O61" s="27">
        <v>398.73799916091542</v>
      </c>
      <c r="P61" s="27">
        <v>366.91293152118914</v>
      </c>
      <c r="Q61" s="27">
        <v>573.79120320704499</v>
      </c>
      <c r="R61" s="27">
        <v>667.65258768390288</v>
      </c>
      <c r="S61" s="27">
        <v>657.70070283971802</v>
      </c>
      <c r="T61" s="27">
        <v>642.43817215460228</v>
      </c>
      <c r="U61" s="27">
        <v>699.28157285702935</v>
      </c>
      <c r="V61" s="27">
        <v>7.9139947922580243</v>
      </c>
      <c r="W61" s="27">
        <v>10.255249999999998</v>
      </c>
      <c r="X61" s="27">
        <v>19.116532516636674</v>
      </c>
      <c r="Y61" s="27">
        <v>2.0000388893209924</v>
      </c>
      <c r="Z61" s="27">
        <v>715.28157285702935</v>
      </c>
      <c r="AA61" s="27">
        <v>22.827989584516047</v>
      </c>
      <c r="AB61" s="27">
        <v>20.781744644566785</v>
      </c>
      <c r="AC61" s="27">
        <v>8.3680117439316479</v>
      </c>
      <c r="AD61" s="27">
        <v>-50.729589475374844</v>
      </c>
      <c r="AE61" s="27">
        <v>-1.2371383860703615</v>
      </c>
      <c r="AF61" s="27">
        <v>20.997352378015517</v>
      </c>
      <c r="AG61" s="27">
        <v>5.4979635865322027</v>
      </c>
      <c r="AH61" s="27">
        <v>1.472338352723882</v>
      </c>
      <c r="AI61" s="27">
        <v>-101.45917895074969</v>
      </c>
      <c r="AJ61" s="27">
        <v>10.680100575256347</v>
      </c>
      <c r="AK61" s="27">
        <v>40.224367857142852</v>
      </c>
      <c r="AL61" s="27">
        <v>-3.7155246090412137</v>
      </c>
      <c r="AM61" s="27">
        <v>421.27889857652667</v>
      </c>
      <c r="AN61" s="27">
        <v>-2.827472677654665</v>
      </c>
      <c r="AO61" s="27">
        <v>644.56080797733739</v>
      </c>
      <c r="AP61" s="27">
        <v>619.48196516105236</v>
      </c>
      <c r="AQ61" s="27">
        <v>2.2649652758172825</v>
      </c>
      <c r="AR61" s="27">
        <v>604.36441250414873</v>
      </c>
      <c r="AS61" s="27">
        <v>21.063114235674707</v>
      </c>
      <c r="AT61" s="27">
        <v>685.41804336057533</v>
      </c>
      <c r="AU61" s="27">
        <v>685.41804336057533</v>
      </c>
      <c r="AV61" s="27">
        <v>9.2507143136705317</v>
      </c>
      <c r="AW61" s="27">
        <v>-6.7968406564331376</v>
      </c>
      <c r="AX61" s="27">
        <v>541.69521922149852</v>
      </c>
      <c r="AY61" s="27">
        <v>-6.7767863913920108</v>
      </c>
      <c r="AZ61" s="27">
        <v>505.61515253606359</v>
      </c>
      <c r="BA61" s="27">
        <v>580.86208995584104</v>
      </c>
      <c r="BB61" s="27">
        <v>-16.121243589418373</v>
      </c>
      <c r="BC61" s="27">
        <v>-109.45917895074969</v>
      </c>
      <c r="BD61" s="27">
        <v>10354.700939908775</v>
      </c>
      <c r="BE61" s="27">
        <v>182.67696568873498</v>
      </c>
      <c r="BF61" s="27">
        <v>12.012451159100717</v>
      </c>
      <c r="BG61" s="27">
        <v>705.77259223087856</v>
      </c>
      <c r="BH61" s="27">
        <v>15.25</v>
      </c>
      <c r="BI61" s="27">
        <v>14.483134650355929</v>
      </c>
      <c r="BJ61" s="27">
        <v>642.88116653048553</v>
      </c>
      <c r="BK61" s="27">
        <v>1033.7250549490793</v>
      </c>
      <c r="BL61" s="27">
        <v>1118.5545087817381</v>
      </c>
      <c r="BM61" s="27">
        <v>390.07411476641994</v>
      </c>
      <c r="BN61" s="27">
        <v>392.07411476641994</v>
      </c>
      <c r="BO61" s="27">
        <v>475.34127982133356</v>
      </c>
      <c r="BP61" s="27">
        <v>484.09621130233319</v>
      </c>
      <c r="BQ61" s="27">
        <v>655.28157285702935</v>
      </c>
      <c r="BR61" s="27">
        <v>-12.843400702427061</v>
      </c>
      <c r="BS61" s="27">
        <v>2.0000388893209924</v>
      </c>
      <c r="BT61" s="27">
        <v>-64.382360933822312</v>
      </c>
      <c r="BU61" s="27">
        <v>608.92469087360291</v>
      </c>
      <c r="BV61" s="27">
        <v>653.12239123012671</v>
      </c>
      <c r="BW61" s="27">
        <v>5.4789969336377951</v>
      </c>
      <c r="BX61" s="27">
        <v>5.7865699566495019</v>
      </c>
      <c r="BY61" s="27">
        <v>72.227162722438464</v>
      </c>
      <c r="BZ61" s="27">
        <v>583.03852549924773</v>
      </c>
      <c r="CA61" s="27">
        <v>69.949969339295293</v>
      </c>
      <c r="CB61" s="27">
        <v>0.23731162004220219</v>
      </c>
      <c r="CC61" s="27">
        <v>443.87719499059892</v>
      </c>
      <c r="CD61" s="27">
        <v>-14.098471880622128</v>
      </c>
      <c r="CE61" s="27">
        <v>398.73799916091542</v>
      </c>
      <c r="CF61" s="27">
        <v>20.833000183105469</v>
      </c>
      <c r="CG61" s="27">
        <v>414.69329267465707</v>
      </c>
      <c r="CH61" s="27">
        <v>398.73799916091542</v>
      </c>
      <c r="CI61" s="27">
        <v>-32.191180466911156</v>
      </c>
      <c r="CJ61" s="27">
        <v>-30.191180466911156</v>
      </c>
      <c r="CK61" s="27">
        <v>402.92739666592888</v>
      </c>
      <c r="CL61" s="27">
        <v>-2.4474419936227796</v>
      </c>
      <c r="CM61" s="27">
        <v>435.3773704571488</v>
      </c>
      <c r="CN61" s="27">
        <v>35.467823301696775</v>
      </c>
      <c r="CO61" s="27">
        <v>41.200499999999998</v>
      </c>
      <c r="CP61" s="27">
        <v>-10.280944015743541</v>
      </c>
      <c r="CQ61" s="27">
        <v>-10.38809156889765</v>
      </c>
      <c r="CR61" s="27">
        <v>383.50744221884349</v>
      </c>
      <c r="CS61" s="27">
        <v>370.18922230468814</v>
      </c>
      <c r="CT61" s="27">
        <v>-2.9614199999999999</v>
      </c>
      <c r="CU61" s="27">
        <v>-42.5</v>
      </c>
      <c r="CV61" s="27">
        <v>1.9966069406209961</v>
      </c>
      <c r="CW61" s="27">
        <v>0.70686816941366626</v>
      </c>
      <c r="CX61" s="27">
        <v>15.827989584516049</v>
      </c>
      <c r="CY61" s="27">
        <v>15.250303011157749</v>
      </c>
      <c r="CZ61" s="27">
        <v>-5.101179101121998</v>
      </c>
      <c r="DA61" s="28">
        <v>198.56332661839764</v>
      </c>
      <c r="DB61" s="28">
        <v>652.33182891372121</v>
      </c>
      <c r="DC61" s="28">
        <v>644.5350663449974</v>
      </c>
      <c r="DD61" s="28">
        <v>637.87625559210892</v>
      </c>
      <c r="DE61" s="28">
        <v>637.83048175370845</v>
      </c>
      <c r="DF61" s="28">
        <v>577.48196516105236</v>
      </c>
      <c r="DG61" s="28">
        <v>636.91379211795129</v>
      </c>
      <c r="DH61" s="28">
        <v>3.3488208988780013</v>
      </c>
      <c r="DI61" s="28">
        <v>18.781744644566785</v>
      </c>
      <c r="DJ61" s="28">
        <v>653.27272451202782</v>
      </c>
      <c r="DK61" s="28">
        <v>18.774936560176783</v>
      </c>
      <c r="DL61" s="28">
        <v>18.774936560176783</v>
      </c>
      <c r="DM61" s="28">
        <v>607.09948155724021</v>
      </c>
      <c r="DN61" s="28">
        <v>1630.0329079142095</v>
      </c>
      <c r="DO61" s="28">
        <v>997.79179997494077</v>
      </c>
      <c r="DP61" s="28">
        <v>711.48253418379625</v>
      </c>
      <c r="DQ61" s="28">
        <v>710.67040964558703</v>
      </c>
      <c r="DR61" s="28">
        <v>27.969066284999972</v>
      </c>
      <c r="DS61" s="28">
        <v>54.288714784228546</v>
      </c>
      <c r="DT61" s="28">
        <v>22.969066284999972</v>
      </c>
      <c r="DU61" s="28">
        <v>-0.5</v>
      </c>
      <c r="DV61" s="28">
        <v>56.39340929100976</v>
      </c>
      <c r="DW61" s="28">
        <v>-26.340000152587891</v>
      </c>
      <c r="DX61" s="28">
        <v>18.773624261493538</v>
      </c>
      <c r="DY61" s="28">
        <v>210.38222149436845</v>
      </c>
      <c r="DZ61" s="28">
        <v>18.773624261493538</v>
      </c>
      <c r="EA61" s="28">
        <v>-213.64162901556838</v>
      </c>
      <c r="EB61" s="28">
        <v>78.704048503330782</v>
      </c>
      <c r="EC61" s="28">
        <v>40.351208074893947</v>
      </c>
      <c r="ED61" s="28">
        <v>2.2465671837519046</v>
      </c>
      <c r="EE61" s="28">
        <v>2.1238000508583914</v>
      </c>
      <c r="EF61" s="28">
        <v>300.55740029365001</v>
      </c>
      <c r="EG61" s="28">
        <v>310.38261920588798</v>
      </c>
      <c r="EH61" s="28">
        <v>378.87662336544037</v>
      </c>
      <c r="EI61" s="28">
        <v>346.09621130233319</v>
      </c>
      <c r="EJ61" s="28">
        <v>679.65601235269139</v>
      </c>
      <c r="EK61" s="28">
        <v>1322.3657737121582</v>
      </c>
      <c r="EL61" s="28">
        <v>587.48196516105236</v>
      </c>
      <c r="EM61" s="28">
        <v>672.18133284423072</v>
      </c>
      <c r="EN61" s="28">
        <v>24.877099999999999</v>
      </c>
    </row>
    <row r="62" spans="2:144" x14ac:dyDescent="0.25">
      <c r="B62" s="39">
        <v>47209</v>
      </c>
      <c r="C62" s="27">
        <v>481.80359383348707</v>
      </c>
      <c r="D62" s="27">
        <v>18.173589630058174</v>
      </c>
      <c r="E62" s="27">
        <v>-13.953368305304414</v>
      </c>
      <c r="F62" s="27">
        <v>371.7377432578416</v>
      </c>
      <c r="G62" s="27">
        <v>31.602897740869327</v>
      </c>
      <c r="H62" s="27">
        <v>424.6742104895701</v>
      </c>
      <c r="I62" s="27">
        <v>31.46875</v>
      </c>
      <c r="J62" s="27">
        <v>9.5173452885671832</v>
      </c>
      <c r="K62" s="27">
        <v>660.30111004439277</v>
      </c>
      <c r="L62" s="27">
        <v>18.936105052340974</v>
      </c>
      <c r="M62" s="27">
        <v>639.78205999013005</v>
      </c>
      <c r="N62" s="27">
        <v>-12.723627049445991</v>
      </c>
      <c r="O62" s="27">
        <v>397.36380678512199</v>
      </c>
      <c r="P62" s="27">
        <v>355.19307510333704</v>
      </c>
      <c r="Q62" s="27">
        <v>574.44518225509626</v>
      </c>
      <c r="R62" s="27">
        <v>667.13874392260232</v>
      </c>
      <c r="S62" s="27">
        <v>657.14866704549888</v>
      </c>
      <c r="T62" s="27">
        <v>650.11291848456847</v>
      </c>
      <c r="U62" s="27">
        <v>698.82267917349236</v>
      </c>
      <c r="V62" s="27">
        <v>7.9987414692680776</v>
      </c>
      <c r="W62" s="27">
        <v>9.5</v>
      </c>
      <c r="X62" s="27">
        <v>19.024476427997499</v>
      </c>
      <c r="Y62" s="27">
        <v>2.0000388893209924</v>
      </c>
      <c r="Z62" s="27">
        <v>714.82267917349236</v>
      </c>
      <c r="AA62" s="27">
        <v>22.997482938536155</v>
      </c>
      <c r="AB62" s="27">
        <v>20.532344878637314</v>
      </c>
      <c r="AC62" s="27">
        <v>9.418145485095712</v>
      </c>
      <c r="AD62" s="27">
        <v>-56.369063582517697</v>
      </c>
      <c r="AE62" s="27">
        <v>-5.4017870880351753</v>
      </c>
      <c r="AF62" s="27">
        <v>21.084718660481517</v>
      </c>
      <c r="AG62" s="27">
        <v>9.3619551847557236</v>
      </c>
      <c r="AH62" s="27">
        <v>7.7679026391431307</v>
      </c>
      <c r="AI62" s="27">
        <v>-112.73812716503539</v>
      </c>
      <c r="AJ62" s="27">
        <v>10.180500030517578</v>
      </c>
      <c r="AK62" s="27">
        <v>41.376831249999995</v>
      </c>
      <c r="AL62" s="27">
        <v>-3.9185323088373454</v>
      </c>
      <c r="AM62" s="27">
        <v>420.05029154324552</v>
      </c>
      <c r="AN62" s="27">
        <v>-2.827472677654665</v>
      </c>
      <c r="AO62" s="27">
        <v>691.21697122572459</v>
      </c>
      <c r="AP62" s="27">
        <v>683.15077016708608</v>
      </c>
      <c r="AQ62" s="27">
        <v>2.0785845410546249</v>
      </c>
      <c r="AR62" s="27">
        <v>697.70770142702702</v>
      </c>
      <c r="AS62" s="27">
        <v>20.819800801464357</v>
      </c>
      <c r="AT62" s="27">
        <v>687.5050202443756</v>
      </c>
      <c r="AU62" s="27">
        <v>687.5050202443756</v>
      </c>
      <c r="AV62" s="27">
        <v>9.0577350888167292</v>
      </c>
      <c r="AW62" s="27">
        <v>-6.4612698218124835</v>
      </c>
      <c r="AX62" s="27">
        <v>545.81307658135449</v>
      </c>
      <c r="AY62" s="27">
        <v>-6.4460078425544021</v>
      </c>
      <c r="AZ62" s="27">
        <v>517.7253322461986</v>
      </c>
      <c r="BA62" s="27">
        <v>616.75067433740401</v>
      </c>
      <c r="BB62" s="27">
        <v>-16.068126752492201</v>
      </c>
      <c r="BC62" s="27">
        <v>-120.73812716503539</v>
      </c>
      <c r="BD62" s="27">
        <v>10036.919067961724</v>
      </c>
      <c r="BE62" s="27">
        <v>183.43705234618918</v>
      </c>
      <c r="BF62" s="27">
        <v>12.135326015576593</v>
      </c>
      <c r="BG62" s="27">
        <v>708.28467758396698</v>
      </c>
      <c r="BH62" s="27">
        <v>15.25</v>
      </c>
      <c r="BI62" s="27">
        <v>14.47419549039317</v>
      </c>
      <c r="BJ62" s="27">
        <v>642.52387925419407</v>
      </c>
      <c r="BK62" s="27">
        <v>1035.2229837506977</v>
      </c>
      <c r="BL62" s="27">
        <v>1117.9249327287946</v>
      </c>
      <c r="BM62" s="27">
        <v>390.12758249243541</v>
      </c>
      <c r="BN62" s="27">
        <v>392.12758249243541</v>
      </c>
      <c r="BO62" s="27">
        <v>475.33549060200039</v>
      </c>
      <c r="BP62" s="27">
        <v>484.09031545599169</v>
      </c>
      <c r="BQ62" s="27">
        <v>654.82267917349236</v>
      </c>
      <c r="BR62" s="27">
        <v>-4.7097606889238932</v>
      </c>
      <c r="BS62" s="27">
        <v>2.0000388893209924</v>
      </c>
      <c r="BT62" s="27">
        <v>-65.567806863738625</v>
      </c>
      <c r="BU62" s="27">
        <v>641.57147089785701</v>
      </c>
      <c r="BV62" s="27">
        <v>653.07824421867269</v>
      </c>
      <c r="BW62" s="27">
        <v>9.3619551847557236</v>
      </c>
      <c r="BX62" s="27">
        <v>9.6261182447606419</v>
      </c>
      <c r="BY62" s="27">
        <v>100.50575939700126</v>
      </c>
      <c r="BZ62" s="27">
        <v>646.16800970601253</v>
      </c>
      <c r="CA62" s="27">
        <v>98.423343497456145</v>
      </c>
      <c r="CB62" s="27">
        <v>0.23696547806805093</v>
      </c>
      <c r="CC62" s="27">
        <v>443.83631785246934</v>
      </c>
      <c r="CD62" s="27">
        <v>-14.844757915135915</v>
      </c>
      <c r="CE62" s="27">
        <v>397.36380678512205</v>
      </c>
      <c r="CF62" s="27">
        <v>20.833000183105469</v>
      </c>
      <c r="CG62" s="27">
        <v>414.09109506587686</v>
      </c>
      <c r="CH62" s="27">
        <v>397.36380678512205</v>
      </c>
      <c r="CI62" s="27">
        <v>-32.783903431869312</v>
      </c>
      <c r="CJ62" s="27">
        <v>-30.783903431869312</v>
      </c>
      <c r="CK62" s="27">
        <v>402.89516180221915</v>
      </c>
      <c r="CL62" s="27">
        <v>-2.3937499821186066</v>
      </c>
      <c r="CM62" s="27">
        <v>434.89504945838144</v>
      </c>
      <c r="CN62" s="27">
        <v>36.00474739074707</v>
      </c>
      <c r="CO62" s="27">
        <v>40.571428571428569</v>
      </c>
      <c r="CP62" s="27">
        <v>-10.243008485540733</v>
      </c>
      <c r="CQ62" s="27">
        <v>-10.350312634184107</v>
      </c>
      <c r="CR62" s="27">
        <v>371.7377432578416</v>
      </c>
      <c r="CS62" s="27">
        <v>369.93619722362814</v>
      </c>
      <c r="CT62" s="27">
        <v>-2.1071428571428577</v>
      </c>
      <c r="CU62" s="27">
        <v>-42.5</v>
      </c>
      <c r="CV62" s="27">
        <v>1.9417213006073881</v>
      </c>
      <c r="CW62" s="27">
        <v>0.70686816941366626</v>
      </c>
      <c r="CX62" s="27">
        <v>15.997482938536155</v>
      </c>
      <c r="CY62" s="27">
        <v>15.412926258811808</v>
      </c>
      <c r="CZ62" s="27">
        <v>-5.0045783406816398</v>
      </c>
      <c r="DA62" s="28">
        <v>195.38061787559624</v>
      </c>
      <c r="DB62" s="28">
        <v>651.50284928769224</v>
      </c>
      <c r="DC62" s="28">
        <v>643.71251753623653</v>
      </c>
      <c r="DD62" s="28">
        <v>637.62001121992103</v>
      </c>
      <c r="DE62" s="28">
        <v>641.96024694110406</v>
      </c>
      <c r="DF62" s="28">
        <v>641.15077016708608</v>
      </c>
      <c r="DG62" s="28">
        <v>641.27093386953936</v>
      </c>
      <c r="DH62" s="28">
        <v>3.4454216593183591</v>
      </c>
      <c r="DI62" s="28">
        <v>18.532344878637314</v>
      </c>
      <c r="DJ62" s="28">
        <v>652.81189309200511</v>
      </c>
      <c r="DK62" s="28">
        <v>18.773870988540487</v>
      </c>
      <c r="DL62" s="28">
        <v>18.773870988540487</v>
      </c>
      <c r="DM62" s="28">
        <v>640.51062216055311</v>
      </c>
      <c r="DN62" s="28">
        <v>1632.1342184682671</v>
      </c>
      <c r="DO62" s="28">
        <v>997.6736203739539</v>
      </c>
      <c r="DP62" s="28">
        <v>711.51743159642001</v>
      </c>
      <c r="DQ62" s="28">
        <v>710.49108557313662</v>
      </c>
      <c r="DR62" s="28">
        <v>27.501688085994282</v>
      </c>
      <c r="DS62" s="28">
        <v>54.252702973512989</v>
      </c>
      <c r="DT62" s="28">
        <v>22.501688085994282</v>
      </c>
      <c r="DU62" s="28">
        <v>-0.5</v>
      </c>
      <c r="DV62" s="28">
        <v>56.903687323355101</v>
      </c>
      <c r="DW62" s="28">
        <v>-24.267857279096329</v>
      </c>
      <c r="DX62" s="28">
        <v>18.773640351537498</v>
      </c>
      <c r="DY62" s="28">
        <v>205.60107962175493</v>
      </c>
      <c r="DZ62" s="28">
        <v>18.773640351537498</v>
      </c>
      <c r="EA62" s="28">
        <v>-210.92523476382667</v>
      </c>
      <c r="EB62" s="28">
        <v>80.207353305053701</v>
      </c>
      <c r="EC62" s="28">
        <v>40.665436717987063</v>
      </c>
      <c r="ED62" s="28">
        <v>2.0294063260105801</v>
      </c>
      <c r="EE62" s="28">
        <v>1.906479802777397</v>
      </c>
      <c r="EF62" s="28">
        <v>309.63511528867338</v>
      </c>
      <c r="EG62" s="28">
        <v>324.56147922588792</v>
      </c>
      <c r="EH62" s="28">
        <v>406.24461522656259</v>
      </c>
      <c r="EI62" s="28">
        <v>347.09031545599169</v>
      </c>
      <c r="EJ62" s="28">
        <v>679.83298054017621</v>
      </c>
      <c r="EK62" s="28">
        <v>1324.8216365661619</v>
      </c>
      <c r="EL62" s="28">
        <v>651.15077016708608</v>
      </c>
      <c r="EM62" s="28">
        <v>671.73083876171279</v>
      </c>
      <c r="EN62" s="28">
        <v>25.125</v>
      </c>
    </row>
    <row r="63" spans="2:144" x14ac:dyDescent="0.25">
      <c r="B63" s="39">
        <v>47239</v>
      </c>
      <c r="C63" s="27">
        <v>480.92168318719769</v>
      </c>
      <c r="D63" s="27">
        <v>18.173589630058174</v>
      </c>
      <c r="E63" s="27">
        <v>-14.082862139920154</v>
      </c>
      <c r="F63" s="27">
        <v>371.71565413413862</v>
      </c>
      <c r="G63" s="27">
        <v>31.602897740869327</v>
      </c>
      <c r="H63" s="27">
        <v>421.67490193537679</v>
      </c>
      <c r="I63" s="27">
        <v>31.46875</v>
      </c>
      <c r="J63" s="27">
        <v>9.8094314861363401</v>
      </c>
      <c r="K63" s="27">
        <v>659.50731940565981</v>
      </c>
      <c r="L63" s="27">
        <v>18.793708924497228</v>
      </c>
      <c r="M63" s="27">
        <v>638.87204493690672</v>
      </c>
      <c r="N63" s="27">
        <v>-12.723627049445991</v>
      </c>
      <c r="O63" s="27">
        <v>397.12016103164302</v>
      </c>
      <c r="P63" s="27">
        <v>355.20752539344841</v>
      </c>
      <c r="Q63" s="27">
        <v>574.80301499775794</v>
      </c>
      <c r="R63" s="27">
        <v>666.65530493238077</v>
      </c>
      <c r="S63" s="27">
        <v>656.35866616223291</v>
      </c>
      <c r="T63" s="27">
        <v>647.78651577218909</v>
      </c>
      <c r="U63" s="27">
        <v>698.34816496235169</v>
      </c>
      <c r="V63" s="27">
        <v>8.0083935207818975</v>
      </c>
      <c r="W63" s="27">
        <v>9.5</v>
      </c>
      <c r="X63" s="27">
        <v>19.059447758839092</v>
      </c>
      <c r="Y63" s="27">
        <v>2.0000388893209924</v>
      </c>
      <c r="Z63" s="27">
        <v>714.34816496235169</v>
      </c>
      <c r="AA63" s="27">
        <v>23.016787041563795</v>
      </c>
      <c r="AB63" s="27">
        <v>20.567993143267756</v>
      </c>
      <c r="AC63" s="27">
        <v>9.2516047456808046</v>
      </c>
      <c r="AD63" s="27">
        <v>-57.64052697537484</v>
      </c>
      <c r="AE63" s="27">
        <v>-5.384488577714297</v>
      </c>
      <c r="AF63" s="27">
        <v>21.179622493894005</v>
      </c>
      <c r="AG63" s="27">
        <v>9.5576586261031196</v>
      </c>
      <c r="AH63" s="27">
        <v>7.7936454043583243</v>
      </c>
      <c r="AI63" s="27">
        <v>-115.28105395074968</v>
      </c>
      <c r="AJ63" s="27">
        <v>10.180500030517578</v>
      </c>
      <c r="AK63" s="27">
        <v>40.905357812499993</v>
      </c>
      <c r="AL63" s="27">
        <v>-3.8812057718821942</v>
      </c>
      <c r="AM63" s="27">
        <v>419.83464347961888</v>
      </c>
      <c r="AN63" s="27">
        <v>-2.827472677654665</v>
      </c>
      <c r="AO63" s="27">
        <v>692.10086380051621</v>
      </c>
      <c r="AP63" s="27">
        <v>683.22080128080052</v>
      </c>
      <c r="AQ63" s="27">
        <v>2.0798793305839927</v>
      </c>
      <c r="AR63" s="27">
        <v>695.15585362131571</v>
      </c>
      <c r="AS63" s="27">
        <v>20.85780491354905</v>
      </c>
      <c r="AT63" s="27">
        <v>686.80747751147351</v>
      </c>
      <c r="AU63" s="27">
        <v>686.80747751147351</v>
      </c>
      <c r="AV63" s="27">
        <v>9.351482087347943</v>
      </c>
      <c r="AW63" s="27">
        <v>-6.5346213550642833</v>
      </c>
      <c r="AX63" s="27">
        <v>544.95333466498141</v>
      </c>
      <c r="AY63" s="27">
        <v>-6.5239901306344183</v>
      </c>
      <c r="AZ63" s="27">
        <v>514.82209404618845</v>
      </c>
      <c r="BA63" s="27">
        <v>619.27528164226123</v>
      </c>
      <c r="BB63" s="27">
        <v>-16.069089365565308</v>
      </c>
      <c r="BC63" s="27">
        <v>-123.28105395074968</v>
      </c>
      <c r="BD63" s="27">
        <v>10036.322661621743</v>
      </c>
      <c r="BE63" s="27">
        <v>184.26271569687782</v>
      </c>
      <c r="BF63" s="27">
        <v>12.13059860109704</v>
      </c>
      <c r="BG63" s="27">
        <v>707.78986792896831</v>
      </c>
      <c r="BH63" s="27">
        <v>15.25</v>
      </c>
      <c r="BI63" s="27">
        <v>14.465610072429071</v>
      </c>
      <c r="BJ63" s="27">
        <v>642.14006806284499</v>
      </c>
      <c r="BK63" s="27">
        <v>1034.3958805977959</v>
      </c>
      <c r="BL63" s="27">
        <v>1117.1433232073102</v>
      </c>
      <c r="BM63" s="27">
        <v>390.17917638417583</v>
      </c>
      <c r="BN63" s="27">
        <v>392.17917638417583</v>
      </c>
      <c r="BO63" s="27">
        <v>475.32976959814295</v>
      </c>
      <c r="BP63" s="27">
        <v>484.08448908153235</v>
      </c>
      <c r="BQ63" s="27">
        <v>654.34816496235169</v>
      </c>
      <c r="BR63" s="27">
        <v>-6.5616491901625977</v>
      </c>
      <c r="BS63" s="27">
        <v>2.0000388893209924</v>
      </c>
      <c r="BT63" s="27">
        <v>-65.18437292713439</v>
      </c>
      <c r="BU63" s="27">
        <v>642.44282309022958</v>
      </c>
      <c r="BV63" s="27">
        <v>653.0356341108718</v>
      </c>
      <c r="BW63" s="27">
        <v>9.5576586261031196</v>
      </c>
      <c r="BX63" s="27">
        <v>9.8218409202744112</v>
      </c>
      <c r="BY63" s="27">
        <v>104.11241906408729</v>
      </c>
      <c r="BZ63" s="27">
        <v>646.10364367777834</v>
      </c>
      <c r="CA63" s="27">
        <v>102.0332248046919</v>
      </c>
      <c r="CB63" s="27">
        <v>0.23690902778965525</v>
      </c>
      <c r="CC63" s="27">
        <v>443.79691853123916</v>
      </c>
      <c r="CD63" s="27">
        <v>-14.793721739909643</v>
      </c>
      <c r="CE63" s="27">
        <v>397.12016103164302</v>
      </c>
      <c r="CF63" s="27">
        <v>20.833000183105469</v>
      </c>
      <c r="CG63" s="27">
        <v>414.08519759577894</v>
      </c>
      <c r="CH63" s="27">
        <v>397.12016103164302</v>
      </c>
      <c r="CI63" s="27">
        <v>-32.592186463567195</v>
      </c>
      <c r="CJ63" s="27">
        <v>-30.592186463567195</v>
      </c>
      <c r="CK63" s="27">
        <v>402.88942378418972</v>
      </c>
      <c r="CL63" s="27">
        <v>-2.3937499821186066</v>
      </c>
      <c r="CM63" s="27">
        <v>434.62836521952852</v>
      </c>
      <c r="CN63" s="27">
        <v>36.00474739074707</v>
      </c>
      <c r="CO63" s="27">
        <v>40.571428571428569</v>
      </c>
      <c r="CP63" s="27">
        <v>-10.231673001175073</v>
      </c>
      <c r="CQ63" s="27">
        <v>-10.339126114458756</v>
      </c>
      <c r="CR63" s="27">
        <v>371.71565413413862</v>
      </c>
      <c r="CS63" s="27">
        <v>369.69217780602611</v>
      </c>
      <c r="CT63" s="27">
        <v>-2.1071428571428577</v>
      </c>
      <c r="CU63" s="27">
        <v>-42.5</v>
      </c>
      <c r="CV63" s="27">
        <v>1.9559076303056289</v>
      </c>
      <c r="CW63" s="27">
        <v>0.70686816941366626</v>
      </c>
      <c r="CX63" s="27">
        <v>16.016787041563795</v>
      </c>
      <c r="CY63" s="27">
        <v>15.274247184257591</v>
      </c>
      <c r="CZ63" s="27">
        <v>-4.9936399604404897</v>
      </c>
      <c r="DA63" s="28">
        <v>195.51904543886843</v>
      </c>
      <c r="DB63" s="28">
        <v>651.50284928769224</v>
      </c>
      <c r="DC63" s="28">
        <v>643.70957879185528</v>
      </c>
      <c r="DD63" s="28">
        <v>637.36506519384352</v>
      </c>
      <c r="DE63" s="28">
        <v>639.66593850370907</v>
      </c>
      <c r="DF63" s="28">
        <v>641.22080128080052</v>
      </c>
      <c r="DG63" s="28">
        <v>638.77168959755738</v>
      </c>
      <c r="DH63" s="28">
        <v>3.4563600395595091</v>
      </c>
      <c r="DI63" s="28">
        <v>18.567993143267756</v>
      </c>
      <c r="DJ63" s="28">
        <v>652.33883598765317</v>
      </c>
      <c r="DK63" s="28">
        <v>18.740633652561552</v>
      </c>
      <c r="DL63" s="28">
        <v>18.740633652561552</v>
      </c>
      <c r="DM63" s="28">
        <v>641.45099354414106</v>
      </c>
      <c r="DN63" s="28">
        <v>1631.1317648913666</v>
      </c>
      <c r="DO63" s="28">
        <v>997.55923214044992</v>
      </c>
      <c r="DP63" s="28">
        <v>710.79552586609248</v>
      </c>
      <c r="DQ63" s="28">
        <v>710.26623782333843</v>
      </c>
      <c r="DR63" s="28">
        <v>27.791051082229664</v>
      </c>
      <c r="DS63" s="28">
        <v>54.217935372593672</v>
      </c>
      <c r="DT63" s="28">
        <v>22.791051082229664</v>
      </c>
      <c r="DU63" s="28">
        <v>-0.5</v>
      </c>
      <c r="DV63" s="28">
        <v>56.867220851027227</v>
      </c>
      <c r="DW63" s="28">
        <v>-24.267857279096329</v>
      </c>
      <c r="DX63" s="28">
        <v>18.740403423879229</v>
      </c>
      <c r="DY63" s="28">
        <v>205.72581232931114</v>
      </c>
      <c r="DZ63" s="28">
        <v>18.740403423879229</v>
      </c>
      <c r="EA63" s="28">
        <v>-211.05319749472486</v>
      </c>
      <c r="EB63" s="28">
        <v>79.959922918701167</v>
      </c>
      <c r="EC63" s="28">
        <v>40.939305985679631</v>
      </c>
      <c r="ED63" s="28">
        <v>2.0762471670969695</v>
      </c>
      <c r="EE63" s="28">
        <v>1.9531690012789957</v>
      </c>
      <c r="EF63" s="28">
        <v>309.4438897468213</v>
      </c>
      <c r="EG63" s="28">
        <v>323.2233281602347</v>
      </c>
      <c r="EH63" s="28">
        <v>404.69330566139797</v>
      </c>
      <c r="EI63" s="28">
        <v>348.08448908153235</v>
      </c>
      <c r="EJ63" s="28">
        <v>680.00371414090364</v>
      </c>
      <c r="EK63" s="28">
        <v>1324.0275376831055</v>
      </c>
      <c r="EL63" s="28">
        <v>651.22080128080052</v>
      </c>
      <c r="EM63" s="28">
        <v>671.72777210513186</v>
      </c>
      <c r="EN63" s="28">
        <v>25.125</v>
      </c>
    </row>
    <row r="64" spans="2:144" x14ac:dyDescent="0.25">
      <c r="B64" s="39">
        <v>47270</v>
      </c>
      <c r="C64" s="27">
        <v>480.04364719625107</v>
      </c>
      <c r="D64" s="27">
        <v>18.173589630058174</v>
      </c>
      <c r="E64" s="27">
        <v>-14.253231173794054</v>
      </c>
      <c r="F64" s="27">
        <v>371.72340290788014</v>
      </c>
      <c r="G64" s="27">
        <v>31.602897740869327</v>
      </c>
      <c r="H64" s="27">
        <v>418.92532912839846</v>
      </c>
      <c r="I64" s="27">
        <v>31.46875</v>
      </c>
      <c r="J64" s="27">
        <v>10.093237200894835</v>
      </c>
      <c r="K64" s="27">
        <v>658.77967798682141</v>
      </c>
      <c r="L64" s="27">
        <v>18.739254675980401</v>
      </c>
      <c r="M64" s="27">
        <v>637.89135190023546</v>
      </c>
      <c r="N64" s="27">
        <v>-12.723627049445991</v>
      </c>
      <c r="O64" s="27">
        <v>396.87651527816394</v>
      </c>
      <c r="P64" s="27">
        <v>355.21493003921711</v>
      </c>
      <c r="Q64" s="27">
        <v>574.82975944142595</v>
      </c>
      <c r="R64" s="27">
        <v>666.3643184879279</v>
      </c>
      <c r="S64" s="27">
        <v>655.6344986859059</v>
      </c>
      <c r="T64" s="27">
        <v>646.10576945620437</v>
      </c>
      <c r="U64" s="27">
        <v>698.06255042580199</v>
      </c>
      <c r="V64" s="27">
        <v>7.9974993792949904</v>
      </c>
      <c r="W64" s="27">
        <v>9.5</v>
      </c>
      <c r="X64" s="27">
        <v>19.105662346033352</v>
      </c>
      <c r="Y64" s="27">
        <v>2.0000388893209924</v>
      </c>
      <c r="Z64" s="27">
        <v>714.06255042580199</v>
      </c>
      <c r="AA64" s="27">
        <v>22.994998758589979</v>
      </c>
      <c r="AB64" s="27">
        <v>20.613701523588905</v>
      </c>
      <c r="AC64" s="27">
        <v>9.0862962753260348</v>
      </c>
      <c r="AD64" s="27">
        <v>-57.513983225374837</v>
      </c>
      <c r="AE64" s="27">
        <v>-5.3666888795051735</v>
      </c>
      <c r="AF64" s="27">
        <v>21.274394542632844</v>
      </c>
      <c r="AG64" s="27">
        <v>9.4866556733992926</v>
      </c>
      <c r="AH64" s="27">
        <v>7.6385218627682745</v>
      </c>
      <c r="AI64" s="27">
        <v>-115.02796645074967</v>
      </c>
      <c r="AJ64" s="27">
        <v>10.180500030517578</v>
      </c>
      <c r="AK64" s="27">
        <v>40.433884375000005</v>
      </c>
      <c r="AL64" s="27">
        <v>-3.8336992703029087</v>
      </c>
      <c r="AM64" s="27">
        <v>419.57706167419889</v>
      </c>
      <c r="AN64" s="27">
        <v>-2.827472677654665</v>
      </c>
      <c r="AO64" s="27">
        <v>690.40642215858566</v>
      </c>
      <c r="AP64" s="27">
        <v>679.95043689322415</v>
      </c>
      <c r="AQ64" s="27">
        <v>2.0799761032420019</v>
      </c>
      <c r="AR64" s="27">
        <v>689.63932938192033</v>
      </c>
      <c r="AS64" s="27">
        <v>20.904003260411816</v>
      </c>
      <c r="AT64" s="27">
        <v>686.10902150810023</v>
      </c>
      <c r="AU64" s="27">
        <v>686.10902150810023</v>
      </c>
      <c r="AV64" s="27">
        <v>9.6372351453146958</v>
      </c>
      <c r="AW64" s="27">
        <v>-6.5975952329523428</v>
      </c>
      <c r="AX64" s="27">
        <v>544.09763137662299</v>
      </c>
      <c r="AY64" s="27">
        <v>-6.5917357502904741</v>
      </c>
      <c r="AZ64" s="27">
        <v>512.38174612687135</v>
      </c>
      <c r="BA64" s="27">
        <v>618.97928128823401</v>
      </c>
      <c r="BB64" s="27">
        <v>-16.068126752492201</v>
      </c>
      <c r="BC64" s="27">
        <v>-123.02796645074967</v>
      </c>
      <c r="BD64" s="27">
        <v>10036.531878512764</v>
      </c>
      <c r="BE64" s="27">
        <v>185.08723252090573</v>
      </c>
      <c r="BF64" s="27">
        <v>12.125721396864646</v>
      </c>
      <c r="BG64" s="27">
        <v>707.2950582739694</v>
      </c>
      <c r="BH64" s="27">
        <v>15.25</v>
      </c>
      <c r="BI64" s="27">
        <v>14.456810819956962</v>
      </c>
      <c r="BJ64" s="27">
        <v>641.75338056018859</v>
      </c>
      <c r="BK64" s="27">
        <v>1033.6721653390068</v>
      </c>
      <c r="BL64" s="27">
        <v>1116.3617136858259</v>
      </c>
      <c r="BM64" s="27">
        <v>390.23227257896855</v>
      </c>
      <c r="BN64" s="27">
        <v>392.23227257896855</v>
      </c>
      <c r="BO64" s="27">
        <v>475.32376139920456</v>
      </c>
      <c r="BP64" s="27">
        <v>484.07837022237516</v>
      </c>
      <c r="BQ64" s="27">
        <v>654.06255042580199</v>
      </c>
      <c r="BR64" s="27">
        <v>-7.9567809695976166</v>
      </c>
      <c r="BS64" s="27">
        <v>2.0000388893209924</v>
      </c>
      <c r="BT64" s="27">
        <v>-64.693287373023253</v>
      </c>
      <c r="BU64" s="27">
        <v>640.60981738551777</v>
      </c>
      <c r="BV64" s="27">
        <v>652.99177393924788</v>
      </c>
      <c r="BW64" s="27">
        <v>9.4866556733992926</v>
      </c>
      <c r="BX64" s="27">
        <v>9.7496225291436129</v>
      </c>
      <c r="BY64" s="27">
        <v>104.51605129294002</v>
      </c>
      <c r="BZ64" s="27">
        <v>642.72329728742613</v>
      </c>
      <c r="CA64" s="27">
        <v>102.44578751658459</v>
      </c>
      <c r="CB64" s="27">
        <v>0.23685161882071767</v>
      </c>
      <c r="CC64" s="27">
        <v>443.75641247382589</v>
      </c>
      <c r="CD64" s="27">
        <v>-14.828033768085845</v>
      </c>
      <c r="CE64" s="27">
        <v>396.87651527816394</v>
      </c>
      <c r="CF64" s="27">
        <v>20.833000183105469</v>
      </c>
      <c r="CG64" s="27">
        <v>414.07929305296051</v>
      </c>
      <c r="CH64" s="27">
        <v>396.87651527816394</v>
      </c>
      <c r="CI64" s="27">
        <v>-32.346643686511626</v>
      </c>
      <c r="CJ64" s="27">
        <v>-30.346643686511626</v>
      </c>
      <c r="CK64" s="27">
        <v>402.88367888466752</v>
      </c>
      <c r="CL64" s="27">
        <v>-2.3937499821186066</v>
      </c>
      <c r="CM64" s="27">
        <v>434.40509544228473</v>
      </c>
      <c r="CN64" s="27">
        <v>36.00474739074707</v>
      </c>
      <c r="CO64" s="27">
        <v>40.571428571428569</v>
      </c>
      <c r="CP64" s="27">
        <v>-10.211274691532704</v>
      </c>
      <c r="CQ64" s="27">
        <v>-10.318879170057388</v>
      </c>
      <c r="CR64" s="27">
        <v>371.72340290788014</v>
      </c>
      <c r="CS64" s="27">
        <v>369.44117209305148</v>
      </c>
      <c r="CT64" s="27">
        <v>-2.1071428571428577</v>
      </c>
      <c r="CU64" s="27">
        <v>-42.5</v>
      </c>
      <c r="CV64" s="27">
        <v>1.9697653636317467</v>
      </c>
      <c r="CW64" s="27">
        <v>0.70686816941366626</v>
      </c>
      <c r="CX64" s="27">
        <v>15.994998758589981</v>
      </c>
      <c r="CY64" s="27">
        <v>15.220818408186718</v>
      </c>
      <c r="CZ64" s="27">
        <v>-4.9829549446805412</v>
      </c>
      <c r="DA64" s="28">
        <v>196.27050935377457</v>
      </c>
      <c r="DB64" s="28">
        <v>651.50284928769224</v>
      </c>
      <c r="DC64" s="28">
        <v>643.70687874512714</v>
      </c>
      <c r="DD64" s="28">
        <v>637.30132868732414</v>
      </c>
      <c r="DE64" s="28">
        <v>637.94520717566274</v>
      </c>
      <c r="DF64" s="28">
        <v>637.95043689322415</v>
      </c>
      <c r="DG64" s="28">
        <v>636.83915328476996</v>
      </c>
      <c r="DH64" s="28">
        <v>3.4670450553194576</v>
      </c>
      <c r="DI64" s="28">
        <v>18.613701523588905</v>
      </c>
      <c r="DJ64" s="28">
        <v>652.05409849729165</v>
      </c>
      <c r="DK64" s="28">
        <v>18.742591891324427</v>
      </c>
      <c r="DL64" s="28">
        <v>18.742591891324427</v>
      </c>
      <c r="DM64" s="28">
        <v>639.53064670612184</v>
      </c>
      <c r="DN64" s="28">
        <v>1630.286585520719</v>
      </c>
      <c r="DO64" s="28">
        <v>997.44119848089122</v>
      </c>
      <c r="DP64" s="28">
        <v>710.07267496759789</v>
      </c>
      <c r="DQ64" s="28">
        <v>710.25362526151798</v>
      </c>
      <c r="DR64" s="28">
        <v>28.081933137892818</v>
      </c>
      <c r="DS64" s="28">
        <v>54.182138922941377</v>
      </c>
      <c r="DT64" s="28">
        <v>23.081933137892818</v>
      </c>
      <c r="DU64" s="28">
        <v>-0.5</v>
      </c>
      <c r="DV64" s="28">
        <v>56.829675256676012</v>
      </c>
      <c r="DW64" s="28">
        <v>-24.267857279096329</v>
      </c>
      <c r="DX64" s="28">
        <v>18.742361638585145</v>
      </c>
      <c r="DY64" s="28">
        <v>206.45341979005545</v>
      </c>
      <c r="DZ64" s="28">
        <v>18.742361638585145</v>
      </c>
      <c r="EA64" s="28">
        <v>-211.79964675829754</v>
      </c>
      <c r="EB64" s="28">
        <v>79.712492532348634</v>
      </c>
      <c r="EC64" s="28">
        <v>41.217324787731172</v>
      </c>
      <c r="ED64" s="28">
        <v>2.1360479304698798</v>
      </c>
      <c r="EE64" s="28">
        <v>2.0128156594891253</v>
      </c>
      <c r="EF64" s="28">
        <v>309.16016316503868</v>
      </c>
      <c r="EG64" s="28">
        <v>322.33220889060414</v>
      </c>
      <c r="EH64" s="28">
        <v>402.97575817542565</v>
      </c>
      <c r="EI64" s="28">
        <v>349.07837022237516</v>
      </c>
      <c r="EJ64" s="28">
        <v>680.17939036689893</v>
      </c>
      <c r="EK64" s="28">
        <v>1323.3657886138917</v>
      </c>
      <c r="EL64" s="28">
        <v>647.95043689322415</v>
      </c>
      <c r="EM64" s="28">
        <v>671.72495453579154</v>
      </c>
      <c r="EN64" s="28">
        <v>25.125</v>
      </c>
    </row>
    <row r="65" spans="2:144" x14ac:dyDescent="0.25">
      <c r="B65" s="39">
        <v>47300</v>
      </c>
      <c r="C65" s="27">
        <v>479.16099225415621</v>
      </c>
      <c r="D65" s="27">
        <v>18.173589630058174</v>
      </c>
      <c r="E65" s="27">
        <v>-14.799903277518773</v>
      </c>
      <c r="F65" s="27">
        <v>371.48042225895517</v>
      </c>
      <c r="G65" s="27">
        <v>31.602897740869327</v>
      </c>
      <c r="H65" s="27">
        <v>416.38623559652439</v>
      </c>
      <c r="I65" s="27">
        <v>31.46875</v>
      </c>
      <c r="J65" s="27">
        <v>10.23716961240426</v>
      </c>
      <c r="K65" s="27">
        <v>658.64737954703264</v>
      </c>
      <c r="L65" s="27">
        <v>18.730047786778719</v>
      </c>
      <c r="M65" s="27">
        <v>637.49281913250627</v>
      </c>
      <c r="N65" s="27">
        <v>-12.723627049445991</v>
      </c>
      <c r="O65" s="27">
        <v>396.63286952468496</v>
      </c>
      <c r="P65" s="27">
        <v>354.98274031553115</v>
      </c>
      <c r="Q65" s="27">
        <v>575.29686098291882</v>
      </c>
      <c r="R65" s="27">
        <v>666.14790112310129</v>
      </c>
      <c r="S65" s="27">
        <v>655.5028318720282</v>
      </c>
      <c r="T65" s="27">
        <v>644.74994585172703</v>
      </c>
      <c r="U65" s="27">
        <v>697.85012834726683</v>
      </c>
      <c r="V65" s="27">
        <v>8.0304106854104624</v>
      </c>
      <c r="W65" s="27">
        <v>9.5</v>
      </c>
      <c r="X65" s="27">
        <v>19.161527596255141</v>
      </c>
      <c r="Y65" s="27">
        <v>2.0000388893209924</v>
      </c>
      <c r="Z65" s="27">
        <v>713.85012834726683</v>
      </c>
      <c r="AA65" s="27">
        <v>23.060821370820925</v>
      </c>
      <c r="AB65" s="27">
        <v>20.669821595550037</v>
      </c>
      <c r="AC65" s="27">
        <v>8.9304660905251172</v>
      </c>
      <c r="AD65" s="27">
        <v>-56.875238582517696</v>
      </c>
      <c r="AE65" s="27">
        <v>-5.3495593847285754</v>
      </c>
      <c r="AF65" s="27">
        <v>21.367480587135624</v>
      </c>
      <c r="AG65" s="27">
        <v>9.1422361279964672</v>
      </c>
      <c r="AH65" s="27">
        <v>7.2693942945971202</v>
      </c>
      <c r="AI65" s="27">
        <v>-113.75047716503539</v>
      </c>
      <c r="AJ65" s="27">
        <v>10.180500030517578</v>
      </c>
      <c r="AK65" s="27">
        <v>40.196132812500004</v>
      </c>
      <c r="AL65" s="27">
        <v>-3.7778979827335908</v>
      </c>
      <c r="AM65" s="27">
        <v>419.31947986877896</v>
      </c>
      <c r="AN65" s="27">
        <v>-2.827472677654665</v>
      </c>
      <c r="AO65" s="27">
        <v>686.51505067611743</v>
      </c>
      <c r="AP65" s="27">
        <v>674.24845480315787</v>
      </c>
      <c r="AQ65" s="27">
        <v>2.0816662732934561</v>
      </c>
      <c r="AR65" s="27">
        <v>680.72738002630047</v>
      </c>
      <c r="AS65" s="27">
        <v>20.962776546504188</v>
      </c>
      <c r="AT65" s="27">
        <v>686.02493928191461</v>
      </c>
      <c r="AU65" s="27">
        <v>686.02493928191461</v>
      </c>
      <c r="AV65" s="27">
        <v>9.7824953296560064</v>
      </c>
      <c r="AW65" s="27">
        <v>-6.6502678650610072</v>
      </c>
      <c r="AX65" s="27">
        <v>543.23716533134586</v>
      </c>
      <c r="AY65" s="27">
        <v>-6.6490065364219415</v>
      </c>
      <c r="AZ65" s="27">
        <v>510.39628757701098</v>
      </c>
      <c r="BA65" s="27">
        <v>615.78024197646369</v>
      </c>
      <c r="BB65" s="27">
        <v>-16.06669012540582</v>
      </c>
      <c r="BC65" s="27">
        <v>-121.75047716503539</v>
      </c>
      <c r="BD65" s="27">
        <v>10029.97140099179</v>
      </c>
      <c r="BE65" s="27">
        <v>185.8970811080799</v>
      </c>
      <c r="BF65" s="27">
        <v>12.121017482483687</v>
      </c>
      <c r="BG65" s="27">
        <v>706.80024861897073</v>
      </c>
      <c r="BH65" s="27">
        <v>15.25</v>
      </c>
      <c r="BI65" s="27">
        <v>14.448371134690756</v>
      </c>
      <c r="BJ65" s="27">
        <v>641.63225945838337</v>
      </c>
      <c r="BK65" s="27">
        <v>1033.5687774448943</v>
      </c>
      <c r="BL65" s="27">
        <v>1116.2500551827566</v>
      </c>
      <c r="BM65" s="27">
        <v>390.28337451239116</v>
      </c>
      <c r="BN65" s="27">
        <v>392.28337451239116</v>
      </c>
      <c r="BO65" s="27">
        <v>475.3178815060167</v>
      </c>
      <c r="BP65" s="27">
        <v>484.07238203212972</v>
      </c>
      <c r="BQ65" s="27">
        <v>653.85012834726683</v>
      </c>
      <c r="BR65" s="27">
        <v>-9.1001824955397979</v>
      </c>
      <c r="BS65" s="27">
        <v>2.0000388893209924</v>
      </c>
      <c r="BT65" s="27">
        <v>-64.120325403511544</v>
      </c>
      <c r="BU65" s="27">
        <v>636.07256954404545</v>
      </c>
      <c r="BV65" s="27">
        <v>652.94955337618262</v>
      </c>
      <c r="BW65" s="27">
        <v>9.1422361279964672</v>
      </c>
      <c r="BX65" s="27">
        <v>9.4024818359818383</v>
      </c>
      <c r="BY65" s="27">
        <v>101.73461388313558</v>
      </c>
      <c r="BZ65" s="27">
        <v>636.91271834159102</v>
      </c>
      <c r="CA65" s="27">
        <v>99.669946503373097</v>
      </c>
      <c r="CB65" s="27">
        <v>0.23679691698153088</v>
      </c>
      <c r="CC65" s="27">
        <v>443.7174604478671</v>
      </c>
      <c r="CD65" s="27">
        <v>-14.818930716328055</v>
      </c>
      <c r="CE65" s="27">
        <v>396.63286952468496</v>
      </c>
      <c r="CF65" s="27">
        <v>20.833000183105469</v>
      </c>
      <c r="CG65" s="27">
        <v>414.07338142469075</v>
      </c>
      <c r="CH65" s="27">
        <v>396.63286952468496</v>
      </c>
      <c r="CI65" s="27">
        <v>-32.060162701755772</v>
      </c>
      <c r="CJ65" s="27">
        <v>-30.060162701755772</v>
      </c>
      <c r="CK65" s="27">
        <v>402.87792709126586</v>
      </c>
      <c r="CL65" s="27">
        <v>-2.3937499821186066</v>
      </c>
      <c r="CM65" s="27">
        <v>434.13841058510701</v>
      </c>
      <c r="CN65" s="27">
        <v>36.00474739074707</v>
      </c>
      <c r="CO65" s="27">
        <v>40.571428571428569</v>
      </c>
      <c r="CP65" s="27">
        <v>-10.180824211105751</v>
      </c>
      <c r="CQ65" s="27">
        <v>-10.288572780652586</v>
      </c>
      <c r="CR65" s="27">
        <v>371.48042225895517</v>
      </c>
      <c r="CS65" s="27">
        <v>369.1996832466873</v>
      </c>
      <c r="CT65" s="27">
        <v>-2.1071428571428577</v>
      </c>
      <c r="CU65" s="27">
        <v>-42.5</v>
      </c>
      <c r="CV65" s="27">
        <v>1.976104916275915</v>
      </c>
      <c r="CW65" s="27">
        <v>0.70686816941366626</v>
      </c>
      <c r="CX65" s="27">
        <v>16.060821370820925</v>
      </c>
      <c r="CY65" s="27">
        <v>15.213339109164552</v>
      </c>
      <c r="CZ65" s="27">
        <v>-4.9780668278204558</v>
      </c>
      <c r="DA65" s="28">
        <v>197.16040083195287</v>
      </c>
      <c r="DB65" s="28">
        <v>651.50284928769224</v>
      </c>
      <c r="DC65" s="28">
        <v>643.70638718902808</v>
      </c>
      <c r="DD65" s="28">
        <v>637.30132868732414</v>
      </c>
      <c r="DE65" s="28">
        <v>636.7343221670377</v>
      </c>
      <c r="DF65" s="28">
        <v>632.24845480315787</v>
      </c>
      <c r="DG65" s="28">
        <v>635.29686602889797</v>
      </c>
      <c r="DH65" s="28">
        <v>3.4719331721795434</v>
      </c>
      <c r="DI65" s="28">
        <v>18.669821595550037</v>
      </c>
      <c r="DJ65" s="28">
        <v>651.84232871039592</v>
      </c>
      <c r="DK65" s="28">
        <v>18.767186274005777</v>
      </c>
      <c r="DL65" s="28">
        <v>18.767186274005777</v>
      </c>
      <c r="DM65" s="28">
        <v>634.87759719397025</v>
      </c>
      <c r="DN65" s="28">
        <v>1629.9374655884067</v>
      </c>
      <c r="DO65" s="28">
        <v>997.32734279098065</v>
      </c>
      <c r="DP65" s="28">
        <v>709.98565601085306</v>
      </c>
      <c r="DQ65" s="28">
        <v>710.30868849843944</v>
      </c>
      <c r="DR65" s="28">
        <v>28.37132985017595</v>
      </c>
      <c r="DS65" s="28">
        <v>54.147672932270709</v>
      </c>
      <c r="DT65" s="28">
        <v>23.37132985017595</v>
      </c>
      <c r="DU65" s="28">
        <v>-0.5</v>
      </c>
      <c r="DV65" s="28">
        <v>56.793525132370291</v>
      </c>
      <c r="DW65" s="28">
        <v>-24.267857279096329</v>
      </c>
      <c r="DX65" s="28">
        <v>18.766955719124503</v>
      </c>
      <c r="DY65" s="28">
        <v>207.30575995835594</v>
      </c>
      <c r="DZ65" s="28">
        <v>18.766955719124507</v>
      </c>
      <c r="EA65" s="28">
        <v>-212.67405875276842</v>
      </c>
      <c r="EB65" s="28">
        <v>79.712492532348634</v>
      </c>
      <c r="EC65" s="28">
        <v>41.495343589782713</v>
      </c>
      <c r="ED65" s="28">
        <v>2.206645905038914</v>
      </c>
      <c r="EE65" s="28">
        <v>2.083266917552423</v>
      </c>
      <c r="EF65" s="28">
        <v>308.34150445221587</v>
      </c>
      <c r="EG65" s="28">
        <v>324.87660265685963</v>
      </c>
      <c r="EH65" s="28">
        <v>401.15036188610873</v>
      </c>
      <c r="EI65" s="28">
        <v>350.07238203212972</v>
      </c>
      <c r="EJ65" s="28">
        <v>680.34844560845761</v>
      </c>
      <c r="EK65" s="28">
        <v>1323.1010889862062</v>
      </c>
      <c r="EL65" s="28">
        <v>642.24845480315787</v>
      </c>
      <c r="EM65" s="28">
        <v>671.72444158415283</v>
      </c>
      <c r="EN65" s="28">
        <v>25.125</v>
      </c>
    </row>
    <row r="66" spans="2:144" x14ac:dyDescent="0.25">
      <c r="B66" s="39">
        <v>47331</v>
      </c>
      <c r="C66" s="27">
        <v>478.28174137614963</v>
      </c>
      <c r="D66" s="27">
        <v>18.173589630058174</v>
      </c>
      <c r="E66" s="27">
        <v>-15.42785029590393</v>
      </c>
      <c r="F66" s="27">
        <v>371.2312112356766</v>
      </c>
      <c r="G66" s="27">
        <v>31.602897740869327</v>
      </c>
      <c r="H66" s="27">
        <v>414.3053825594256</v>
      </c>
      <c r="I66" s="27">
        <v>31.46875</v>
      </c>
      <c r="J66" s="27">
        <v>10.418790799063874</v>
      </c>
      <c r="K66" s="27">
        <v>658.77967798682141</v>
      </c>
      <c r="L66" s="27">
        <v>18.769538168187296</v>
      </c>
      <c r="M66" s="27">
        <v>637.47146426157872</v>
      </c>
      <c r="N66" s="27">
        <v>-12.723627049445991</v>
      </c>
      <c r="O66" s="27">
        <v>396.38922377120593</v>
      </c>
      <c r="P66" s="27">
        <v>354.74459691238138</v>
      </c>
      <c r="Q66" s="27">
        <v>575.40058151923745</v>
      </c>
      <c r="R66" s="27">
        <v>665.925688712902</v>
      </c>
      <c r="S66" s="27">
        <v>655.6344986859059</v>
      </c>
      <c r="T66" s="27">
        <v>643.91142362047253</v>
      </c>
      <c r="U66" s="27">
        <v>697.6320182058339</v>
      </c>
      <c r="V66" s="27">
        <v>8.0944741820661417</v>
      </c>
      <c r="W66" s="27">
        <v>9.5</v>
      </c>
      <c r="X66" s="27">
        <v>19.22867259612892</v>
      </c>
      <c r="Y66" s="27">
        <v>2.0000388893209924</v>
      </c>
      <c r="Z66" s="27">
        <v>713.6320182058339</v>
      </c>
      <c r="AA66" s="27">
        <v>23.188948364132283</v>
      </c>
      <c r="AB66" s="27">
        <v>20.733976902244454</v>
      </c>
      <c r="AC66" s="27">
        <v>8.783893794246902</v>
      </c>
      <c r="AD66" s="27">
        <v>-55.103626082517692</v>
      </c>
      <c r="AE66" s="27">
        <v>-5.3319871278496178</v>
      </c>
      <c r="AF66" s="27">
        <v>21.462577048989225</v>
      </c>
      <c r="AG66" s="27">
        <v>8.5990756634944194</v>
      </c>
      <c r="AH66" s="27">
        <v>6.8083740432427664</v>
      </c>
      <c r="AI66" s="27">
        <v>-110.20725216503538</v>
      </c>
      <c r="AJ66" s="27">
        <v>10.180500030517578</v>
      </c>
      <c r="AK66" s="27">
        <v>39.958381250000002</v>
      </c>
      <c r="AL66" s="27">
        <v>-3.7126708019937791</v>
      </c>
      <c r="AM66" s="27">
        <v>419.06189806335908</v>
      </c>
      <c r="AN66" s="27">
        <v>-2.827472677654665</v>
      </c>
      <c r="AO66" s="27">
        <v>679.9622584182639</v>
      </c>
      <c r="AP66" s="27">
        <v>669.53189040094423</v>
      </c>
      <c r="AQ66" s="27">
        <v>2.0820415778656618</v>
      </c>
      <c r="AR66" s="27">
        <v>670.58402418624462</v>
      </c>
      <c r="AS66" s="27">
        <v>21.029755180812138</v>
      </c>
      <c r="AT66" s="27">
        <v>686.21632019680294</v>
      </c>
      <c r="AU66" s="27">
        <v>686.21632019680294</v>
      </c>
      <c r="AV66" s="27">
        <v>9.9646828910404182</v>
      </c>
      <c r="AW66" s="27">
        <v>-6.692567075792339</v>
      </c>
      <c r="AX66" s="27">
        <v>542.38025106480768</v>
      </c>
      <c r="AY66" s="27">
        <v>-6.6960286120725012</v>
      </c>
      <c r="AZ66" s="27">
        <v>508.92497792218859</v>
      </c>
      <c r="BA66" s="27">
        <v>610.80620760201066</v>
      </c>
      <c r="BB66" s="27">
        <v>-16.06669012540582</v>
      </c>
      <c r="BC66" s="27">
        <v>-118.20725216503538</v>
      </c>
      <c r="BD66" s="27">
        <v>10023.242703363268</v>
      </c>
      <c r="BE66" s="27">
        <v>186.72442032620623</v>
      </c>
      <c r="BF66" s="27">
        <v>12.116183726147112</v>
      </c>
      <c r="BG66" s="27">
        <v>706.30543896397194</v>
      </c>
      <c r="BH66" s="27">
        <v>15.25</v>
      </c>
      <c r="BI66" s="27">
        <v>14.43973597425704</v>
      </c>
      <c r="BJ66" s="27">
        <v>641.50847466339587</v>
      </c>
      <c r="BK66" s="27">
        <v>1033.6721653390068</v>
      </c>
      <c r="BL66" s="27">
        <v>1116.3617136858259</v>
      </c>
      <c r="BM66" s="27">
        <v>390.33579950821996</v>
      </c>
      <c r="BN66" s="27">
        <v>392.33579950821996</v>
      </c>
      <c r="BO66" s="27">
        <v>475.31177165597575</v>
      </c>
      <c r="BP66" s="27">
        <v>484.06615964963942</v>
      </c>
      <c r="BQ66" s="27">
        <v>653.6320182058339</v>
      </c>
      <c r="BR66" s="27">
        <v>-9.7205945853613684</v>
      </c>
      <c r="BS66" s="27">
        <v>2.0000388893209924</v>
      </c>
      <c r="BT66" s="27">
        <v>-63.451240288557365</v>
      </c>
      <c r="BU66" s="27">
        <v>629.64875791464351</v>
      </c>
      <c r="BV66" s="27">
        <v>652.90623317746781</v>
      </c>
      <c r="BW66" s="27">
        <v>8.5990756634944194</v>
      </c>
      <c r="BX66" s="27">
        <v>8.8565072568228569</v>
      </c>
      <c r="BY66" s="27">
        <v>96.668476346741187</v>
      </c>
      <c r="BZ66" s="27">
        <v>632.02449854399447</v>
      </c>
      <c r="CA66" s="27">
        <v>94.605068412928532</v>
      </c>
      <c r="CB66" s="27">
        <v>0.2367412353439742</v>
      </c>
      <c r="CC66" s="27">
        <v>443.67752593803681</v>
      </c>
      <c r="CD66" s="27">
        <v>-14.80982766457015</v>
      </c>
      <c r="CE66" s="27">
        <v>396.38922377120593</v>
      </c>
      <c r="CF66" s="27">
        <v>20.833000183105469</v>
      </c>
      <c r="CG66" s="27">
        <v>414.06746269820809</v>
      </c>
      <c r="CH66" s="27">
        <v>396.38922377120593</v>
      </c>
      <c r="CI66" s="27">
        <v>-31.725620144278682</v>
      </c>
      <c r="CJ66" s="27">
        <v>-29.725620144278682</v>
      </c>
      <c r="CK66" s="27">
        <v>402.87216839156844</v>
      </c>
      <c r="CL66" s="27">
        <v>-2.3937499821186066</v>
      </c>
      <c r="CM66" s="27">
        <v>433.87172572792923</v>
      </c>
      <c r="CN66" s="27">
        <v>36.00474739074707</v>
      </c>
      <c r="CO66" s="27">
        <v>40.571428571428569</v>
      </c>
      <c r="CP66" s="27">
        <v>-10.150369374061873</v>
      </c>
      <c r="CQ66" s="27">
        <v>-10.258264455908687</v>
      </c>
      <c r="CR66" s="27">
        <v>371.2312112356766</v>
      </c>
      <c r="CS66" s="27">
        <v>368.9520022779393</v>
      </c>
      <c r="CT66" s="27">
        <v>-2.1071428571428577</v>
      </c>
      <c r="CU66" s="27">
        <v>-42.5</v>
      </c>
      <c r="CV66" s="27">
        <v>1.9769657801261138</v>
      </c>
      <c r="CW66" s="27">
        <v>0.70686816941366626</v>
      </c>
      <c r="CX66" s="27">
        <v>16.188948364132283</v>
      </c>
      <c r="CY66" s="27">
        <v>15.253075851804645</v>
      </c>
      <c r="CZ66" s="27">
        <v>-4.9774030580977975</v>
      </c>
      <c r="DA66" s="28">
        <v>198.60400256321992</v>
      </c>
      <c r="DB66" s="28">
        <v>651.50284928769224</v>
      </c>
      <c r="DC66" s="28">
        <v>643.70687874512714</v>
      </c>
      <c r="DD66" s="28">
        <v>637.30132868732414</v>
      </c>
      <c r="DE66" s="28">
        <v>635.84209110805068</v>
      </c>
      <c r="DF66" s="28">
        <v>627.53189040094423</v>
      </c>
      <c r="DG66" s="28">
        <v>634.25850798593035</v>
      </c>
      <c r="DH66" s="28">
        <v>3.4725969419022014</v>
      </c>
      <c r="DI66" s="28">
        <v>18.733976902244454</v>
      </c>
      <c r="DJ66" s="28">
        <v>651.62488832712882</v>
      </c>
      <c r="DK66" s="28">
        <v>18.789733967886761</v>
      </c>
      <c r="DL66" s="28">
        <v>18.789733967886761</v>
      </c>
      <c r="DM66" s="28">
        <v>628.38088393302496</v>
      </c>
      <c r="DN66" s="28">
        <v>1629.909243800885</v>
      </c>
      <c r="DO66" s="28">
        <v>997.2103334412036</v>
      </c>
      <c r="DP66" s="28">
        <v>710.18372126566317</v>
      </c>
      <c r="DQ66" s="28">
        <v>710.36469985789824</v>
      </c>
      <c r="DR66" s="28">
        <v>28.660518951399155</v>
      </c>
      <c r="DS66" s="28">
        <v>54.112302219795474</v>
      </c>
      <c r="DT66" s="28">
        <v>23.660518951399155</v>
      </c>
      <c r="DU66" s="28">
        <v>-0.5</v>
      </c>
      <c r="DV66" s="28">
        <v>56.756426078262756</v>
      </c>
      <c r="DW66" s="28">
        <v>-24.267857279096329</v>
      </c>
      <c r="DX66" s="28">
        <v>18.789503136007074</v>
      </c>
      <c r="DY66" s="28">
        <v>208.71939731065922</v>
      </c>
      <c r="DZ66" s="28">
        <v>18.78950313600707</v>
      </c>
      <c r="EA66" s="28">
        <v>-214.12430303628108</v>
      </c>
      <c r="EB66" s="28">
        <v>79.712492532348634</v>
      </c>
      <c r="EC66" s="28">
        <v>41.773362391834262</v>
      </c>
      <c r="ED66" s="28">
        <v>2.2887638959569698</v>
      </c>
      <c r="EE66" s="28">
        <v>2.16523570971128</v>
      </c>
      <c r="EF66" s="28">
        <v>307.26018636046717</v>
      </c>
      <c r="EG66" s="28">
        <v>324.94017798145984</v>
      </c>
      <c r="EH66" s="28">
        <v>399.00011446637365</v>
      </c>
      <c r="EI66" s="28">
        <v>351.06615964963942</v>
      </c>
      <c r="EJ66" s="28">
        <v>680.52186053236187</v>
      </c>
      <c r="EK66" s="28">
        <v>1323.3657886138917</v>
      </c>
      <c r="EL66" s="28">
        <v>637.53189040094423</v>
      </c>
      <c r="EM66" s="28">
        <v>671.72495453579154</v>
      </c>
      <c r="EN66" s="28">
        <v>25.125</v>
      </c>
    </row>
    <row r="67" spans="2:144" x14ac:dyDescent="0.25">
      <c r="B67" s="39">
        <v>47362</v>
      </c>
      <c r="C67" s="27">
        <v>477.40144851740069</v>
      </c>
      <c r="D67" s="27">
        <v>18.173589630058174</v>
      </c>
      <c r="E67" s="27">
        <v>-16.033310902297025</v>
      </c>
      <c r="F67" s="27">
        <v>370.9844020292494</v>
      </c>
      <c r="G67" s="27">
        <v>31.602897740869327</v>
      </c>
      <c r="H67" s="27">
        <v>412.68394445845468</v>
      </c>
      <c r="I67" s="27">
        <v>31.46875</v>
      </c>
      <c r="J67" s="27">
        <v>10.678231215125388</v>
      </c>
      <c r="K67" s="27">
        <v>658.71352876692697</v>
      </c>
      <c r="L67" s="27">
        <v>18.822223977926814</v>
      </c>
      <c r="M67" s="27">
        <v>637.19689074844803</v>
      </c>
      <c r="N67" s="27">
        <v>-12.723627049445991</v>
      </c>
      <c r="O67" s="27">
        <v>396.14557801772696</v>
      </c>
      <c r="P67" s="27">
        <v>354.50874865986822</v>
      </c>
      <c r="Q67" s="27">
        <v>575.70304578315813</v>
      </c>
      <c r="R67" s="27">
        <v>665.70544983783066</v>
      </c>
      <c r="S67" s="27">
        <v>655.56866527896705</v>
      </c>
      <c r="T67" s="27">
        <v>643.33032176004338</v>
      </c>
      <c r="U67" s="27">
        <v>697.41584516604848</v>
      </c>
      <c r="V67" s="27">
        <v>8.142126688654292</v>
      </c>
      <c r="W67" s="27">
        <v>9.5</v>
      </c>
      <c r="X67" s="27">
        <v>19.292050361639699</v>
      </c>
      <c r="Y67" s="27">
        <v>2.0000388893209924</v>
      </c>
      <c r="Z67" s="27">
        <v>713.41584516604848</v>
      </c>
      <c r="AA67" s="27">
        <v>23.284253377308584</v>
      </c>
      <c r="AB67" s="27">
        <v>20.796139841082031</v>
      </c>
      <c r="AC67" s="27">
        <v>8.6359626653510659</v>
      </c>
      <c r="AD67" s="27">
        <v>-52.06055018966056</v>
      </c>
      <c r="AE67" s="27">
        <v>-5.3145822169687733</v>
      </c>
      <c r="AF67" s="27">
        <v>21.555758222346746</v>
      </c>
      <c r="AG67" s="27">
        <v>7.7177523441467812</v>
      </c>
      <c r="AH67" s="27">
        <v>6.1256748341587297</v>
      </c>
      <c r="AI67" s="27">
        <v>-104.12110037932112</v>
      </c>
      <c r="AJ67" s="27">
        <v>10.180500030517578</v>
      </c>
      <c r="AK67" s="27">
        <v>39.724659375000002</v>
      </c>
      <c r="AL67" s="27">
        <v>-3.6489517641612466</v>
      </c>
      <c r="AM67" s="27">
        <v>418.80431625793921</v>
      </c>
      <c r="AN67" s="27">
        <v>-2.827472677654665</v>
      </c>
      <c r="AO67" s="27">
        <v>669.09159144228977</v>
      </c>
      <c r="AP67" s="27">
        <v>659.96312922863876</v>
      </c>
      <c r="AQ67" s="27">
        <v>2.0831360209259011</v>
      </c>
      <c r="AR67" s="27">
        <v>657.29563310775291</v>
      </c>
      <c r="AS67" s="27">
        <v>21.09262087316101</v>
      </c>
      <c r="AT67" s="27">
        <v>686.20093887311418</v>
      </c>
      <c r="AU67" s="27">
        <v>686.20093887311418</v>
      </c>
      <c r="AV67" s="27">
        <v>10.225024301904165</v>
      </c>
      <c r="AW67" s="27">
        <v>-6.7383246154637524</v>
      </c>
      <c r="AX67" s="27">
        <v>541.52228099770161</v>
      </c>
      <c r="AY67" s="27">
        <v>-6.7464696910576052</v>
      </c>
      <c r="AZ67" s="27">
        <v>507.60581327586812</v>
      </c>
      <c r="BA67" s="27">
        <v>602.47502904634132</v>
      </c>
      <c r="BB67" s="27">
        <v>-16.06669012540582</v>
      </c>
      <c r="BC67" s="27">
        <v>-112.12110037932112</v>
      </c>
      <c r="BD67" s="27">
        <v>10016.578854789734</v>
      </c>
      <c r="BE67" s="27">
        <v>187.53509653441668</v>
      </c>
      <c r="BF67" s="27">
        <v>12.111390555246432</v>
      </c>
      <c r="BG67" s="27">
        <v>706.02269058968693</v>
      </c>
      <c r="BH67" s="27">
        <v>15.25</v>
      </c>
      <c r="BI67" s="27">
        <v>14.431198252070647</v>
      </c>
      <c r="BJ67" s="27">
        <v>641.38622992161731</v>
      </c>
      <c r="BK67" s="27">
        <v>1033.5687774448943</v>
      </c>
      <c r="BL67" s="27">
        <v>1116.3617136858259</v>
      </c>
      <c r="BM67" s="27">
        <v>390.38772368920468</v>
      </c>
      <c r="BN67" s="27">
        <v>392.38772368920468</v>
      </c>
      <c r="BO67" s="27">
        <v>475.30566874836342</v>
      </c>
      <c r="BP67" s="27">
        <v>484.05994433744485</v>
      </c>
      <c r="BQ67" s="27">
        <v>653.41584516604848</v>
      </c>
      <c r="BR67" s="27">
        <v>-10.085523406005109</v>
      </c>
      <c r="BS67" s="27">
        <v>2.0000388893209924</v>
      </c>
      <c r="BT67" s="27">
        <v>-62.794924609614206</v>
      </c>
      <c r="BU67" s="27">
        <v>620.08069354389136</v>
      </c>
      <c r="BV67" s="27">
        <v>652.86332194992008</v>
      </c>
      <c r="BW67" s="27">
        <v>7.7177523441467812</v>
      </c>
      <c r="BX67" s="27">
        <v>7.9705961198098336</v>
      </c>
      <c r="BY67" s="27">
        <v>88.173883342275403</v>
      </c>
      <c r="BZ67" s="27">
        <v>622.30159610892622</v>
      </c>
      <c r="CA67" s="27">
        <v>86.124028964648375</v>
      </c>
      <c r="CB67" s="27">
        <v>0.23668636882072466</v>
      </c>
      <c r="CC67" s="27">
        <v>443.63799003917865</v>
      </c>
      <c r="CD67" s="27">
        <v>-14.844137212018552</v>
      </c>
      <c r="CE67" s="27">
        <v>396.14557801772702</v>
      </c>
      <c r="CF67" s="27">
        <v>20.833000183105469</v>
      </c>
      <c r="CG67" s="27">
        <v>414.06153686072048</v>
      </c>
      <c r="CH67" s="27">
        <v>396.14557801772702</v>
      </c>
      <c r="CI67" s="27">
        <v>-31.397462304807103</v>
      </c>
      <c r="CJ67" s="27">
        <v>-29.397462304807103</v>
      </c>
      <c r="CK67" s="27">
        <v>402.86640277312881</v>
      </c>
      <c r="CL67" s="27">
        <v>-2.3937499821186066</v>
      </c>
      <c r="CM67" s="27">
        <v>433.64845346995776</v>
      </c>
      <c r="CN67" s="27">
        <v>36.00474739074707</v>
      </c>
      <c r="CO67" s="27">
        <v>40.571428571428569</v>
      </c>
      <c r="CP67" s="27">
        <v>-10.119918616817175</v>
      </c>
      <c r="CQ67" s="27">
        <v>-10.227957876028341</v>
      </c>
      <c r="CR67" s="27">
        <v>370.9844020292494</v>
      </c>
      <c r="CS67" s="27">
        <v>368.70670837986199</v>
      </c>
      <c r="CT67" s="27">
        <v>-2.1071428571428577</v>
      </c>
      <c r="CU67" s="27">
        <v>-42.5</v>
      </c>
      <c r="CV67" s="27">
        <v>1.9133996101520641</v>
      </c>
      <c r="CW67" s="27">
        <v>0.70686816941366626</v>
      </c>
      <c r="CX67" s="27">
        <v>16.284253377308584</v>
      </c>
      <c r="CY67" s="27">
        <v>15.308110639652945</v>
      </c>
      <c r="CZ67" s="27">
        <v>-5.0264158015233189</v>
      </c>
      <c r="DA67" s="28">
        <v>200.36401015339484</v>
      </c>
      <c r="DB67" s="28">
        <v>651.50284928769224</v>
      </c>
      <c r="DC67" s="28">
        <v>643.70663299166529</v>
      </c>
      <c r="DD67" s="28">
        <v>637.30132868732414</v>
      </c>
      <c r="DE67" s="28">
        <v>635.26851399870202</v>
      </c>
      <c r="DF67" s="28">
        <v>617.96312922863876</v>
      </c>
      <c r="DG67" s="28">
        <v>633.47678289321391</v>
      </c>
      <c r="DH67" s="28">
        <v>3.4235841984766799</v>
      </c>
      <c r="DI67" s="28">
        <v>18.796139841082031</v>
      </c>
      <c r="DJ67" s="28">
        <v>651.40937909718593</v>
      </c>
      <c r="DK67" s="28">
        <v>18.812346604134085</v>
      </c>
      <c r="DL67" s="28">
        <v>18.812346604134085</v>
      </c>
      <c r="DM67" s="28">
        <v>618.57903379454171</v>
      </c>
      <c r="DN67" s="28">
        <v>1629.5566061101133</v>
      </c>
      <c r="DO67" s="28">
        <v>997.09430221152127</v>
      </c>
      <c r="DP67" s="28">
        <v>710.16780272019309</v>
      </c>
      <c r="DQ67" s="28">
        <v>710.41984055889668</v>
      </c>
      <c r="DR67" s="28">
        <v>28.951523609020054</v>
      </c>
      <c r="DS67" s="28">
        <v>54.077259219204493</v>
      </c>
      <c r="DT67" s="28">
        <v>23.951523609020054</v>
      </c>
      <c r="DU67" s="28">
        <v>-0.5</v>
      </c>
      <c r="DV67" s="28">
        <v>56.719670749233799</v>
      </c>
      <c r="DW67" s="28">
        <v>-24.267857279096329</v>
      </c>
      <c r="DX67" s="28">
        <v>18.812115494458158</v>
      </c>
      <c r="DY67" s="28">
        <v>210.42407764726022</v>
      </c>
      <c r="DZ67" s="28">
        <v>18.812115494458158</v>
      </c>
      <c r="EA67" s="28">
        <v>-215.8731270252228</v>
      </c>
      <c r="EB67" s="28">
        <v>79.712492532348634</v>
      </c>
      <c r="EC67" s="28">
        <v>42.05138119388581</v>
      </c>
      <c r="ED67" s="28">
        <v>2.3687213579469817</v>
      </c>
      <c r="EE67" s="28">
        <v>2.2450463344562426</v>
      </c>
      <c r="EF67" s="28">
        <v>301.87850281498282</v>
      </c>
      <c r="EG67" s="28">
        <v>320.24577724810337</v>
      </c>
      <c r="EH67" s="28">
        <v>396.49498470876824</v>
      </c>
      <c r="EI67" s="28">
        <v>352.05994433744485</v>
      </c>
      <c r="EJ67" s="28">
        <v>680.69360882726153</v>
      </c>
      <c r="EK67" s="28">
        <v>1323.2334388000488</v>
      </c>
      <c r="EL67" s="28">
        <v>627.96312922863876</v>
      </c>
      <c r="EM67" s="28">
        <v>671.72469808563005</v>
      </c>
      <c r="EN67" s="28">
        <v>25.125</v>
      </c>
    </row>
    <row r="68" spans="2:144" x14ac:dyDescent="0.25">
      <c r="B68" s="39">
        <v>47392</v>
      </c>
      <c r="C68" s="27">
        <v>476.51571559356478</v>
      </c>
      <c r="D68" s="27">
        <v>18.173589630058174</v>
      </c>
      <c r="E68" s="27">
        <v>-16.724188035395191</v>
      </c>
      <c r="F68" s="27">
        <v>370.74847275215222</v>
      </c>
      <c r="G68" s="27">
        <v>32.385581030735352</v>
      </c>
      <c r="H68" s="27">
        <v>410.81424701531483</v>
      </c>
      <c r="I68" s="27">
        <v>31.46875</v>
      </c>
      <c r="J68" s="27">
        <v>10.431256301402119</v>
      </c>
      <c r="K68" s="27">
        <v>658.11818578787734</v>
      </c>
      <c r="L68" s="27">
        <v>18.753264775597479</v>
      </c>
      <c r="M68" s="27">
        <v>636.42179119778939</v>
      </c>
      <c r="N68" s="27">
        <v>-13.038742782178632</v>
      </c>
      <c r="O68" s="27">
        <v>395.90193226424793</v>
      </c>
      <c r="P68" s="27">
        <v>354.28329715210009</v>
      </c>
      <c r="Q68" s="27">
        <v>574.61429593793753</v>
      </c>
      <c r="R68" s="27">
        <v>665.49485692821327</v>
      </c>
      <c r="S68" s="27">
        <v>654.97616461651762</v>
      </c>
      <c r="T68" s="27">
        <v>641.71462563894022</v>
      </c>
      <c r="U68" s="27">
        <v>697.20914001731171</v>
      </c>
      <c r="V68" s="27">
        <v>8.1704006639387998</v>
      </c>
      <c r="W68" s="27">
        <v>9.5</v>
      </c>
      <c r="X68" s="27">
        <v>19.298774378144937</v>
      </c>
      <c r="Y68" s="27">
        <v>2.0000388893209924</v>
      </c>
      <c r="Z68" s="27">
        <v>713.20914001731171</v>
      </c>
      <c r="AA68" s="27">
        <v>23.3408013278776</v>
      </c>
      <c r="AB68" s="27">
        <v>20.803395474224292</v>
      </c>
      <c r="AC68" s="27">
        <v>8.4530049174154023</v>
      </c>
      <c r="AD68" s="27">
        <v>-48.896956439660556</v>
      </c>
      <c r="AE68" s="27">
        <v>-5.297944570876739</v>
      </c>
      <c r="AF68" s="27">
        <v>21.647283461826802</v>
      </c>
      <c r="AG68" s="27">
        <v>4.9855757582582472</v>
      </c>
      <c r="AH68" s="27">
        <v>4.082675186347843</v>
      </c>
      <c r="AI68" s="27">
        <v>-97.793912879321113</v>
      </c>
      <c r="AJ68" s="27">
        <v>10.180500030517578</v>
      </c>
      <c r="AK68" s="27">
        <v>39.4869078125</v>
      </c>
      <c r="AL68" s="27">
        <v>-3.6191659417424886</v>
      </c>
      <c r="AM68" s="27">
        <v>418.58866460023035</v>
      </c>
      <c r="AN68" s="27">
        <v>-2.8974983960396958</v>
      </c>
      <c r="AO68" s="27">
        <v>638.82993215131955</v>
      </c>
      <c r="AP68" s="27">
        <v>625.61319317628431</v>
      </c>
      <c r="AQ68" s="27">
        <v>2.0791964655649053</v>
      </c>
      <c r="AR68" s="27">
        <v>622.92310013528061</v>
      </c>
      <c r="AS68" s="27">
        <v>21.101733484441382</v>
      </c>
      <c r="AT68" s="27">
        <v>685.70248709528278</v>
      </c>
      <c r="AU68" s="27">
        <v>685.70248709528278</v>
      </c>
      <c r="AV68" s="27">
        <v>9.9775557942234698</v>
      </c>
      <c r="AW68" s="27">
        <v>-6.8199905330027013</v>
      </c>
      <c r="AX68" s="27">
        <v>540.65869542005044</v>
      </c>
      <c r="AY68" s="27">
        <v>-6.8326179217159737</v>
      </c>
      <c r="AZ68" s="27">
        <v>506.58809143411685</v>
      </c>
      <c r="BA68" s="27">
        <v>574.84157878502708</v>
      </c>
      <c r="BB68" s="27">
        <v>-16.107672875479153</v>
      </c>
      <c r="BC68" s="27">
        <v>-105.79391287932111</v>
      </c>
      <c r="BD68" s="27">
        <v>10010.20876430811</v>
      </c>
      <c r="BE68" s="27">
        <v>188.33136611789317</v>
      </c>
      <c r="BF68" s="27">
        <v>12.106807019038463</v>
      </c>
      <c r="BG68" s="27">
        <v>705.59856802825936</v>
      </c>
      <c r="BH68" s="27">
        <v>15.25</v>
      </c>
      <c r="BI68" s="27">
        <v>14.423042016605223</v>
      </c>
      <c r="BJ68" s="27">
        <v>641.26960419775196</v>
      </c>
      <c r="BK68" s="27">
        <v>1033.0518379743305</v>
      </c>
      <c r="BL68" s="27">
        <v>1115.6917626674106</v>
      </c>
      <c r="BM68" s="27">
        <v>390.43735261879948</v>
      </c>
      <c r="BN68" s="27">
        <v>392.43735261879948</v>
      </c>
      <c r="BO68" s="27">
        <v>475.29981962217141</v>
      </c>
      <c r="BP68" s="27">
        <v>484.05398748086793</v>
      </c>
      <c r="BQ68" s="27">
        <v>653.20914001731171</v>
      </c>
      <c r="BR68" s="27">
        <v>-11.494514378371491</v>
      </c>
      <c r="BS68" s="27">
        <v>2.0000388893209924</v>
      </c>
      <c r="BT68" s="27">
        <v>-62.489397106462775</v>
      </c>
      <c r="BU68" s="27">
        <v>591.83527289110646</v>
      </c>
      <c r="BV68" s="27">
        <v>652.8223049906735</v>
      </c>
      <c r="BW68" s="27">
        <v>4.9855757582582463</v>
      </c>
      <c r="BX68" s="27">
        <v>5.227417927212298</v>
      </c>
      <c r="BY68" s="27">
        <v>60.733975147032339</v>
      </c>
      <c r="BZ68" s="27">
        <v>587.87355394794315</v>
      </c>
      <c r="CA68" s="27">
        <v>58.700395214827324</v>
      </c>
      <c r="CB68" s="27">
        <v>0.23663400490542913</v>
      </c>
      <c r="CC68" s="27">
        <v>443.60020692754625</v>
      </c>
      <c r="CD68" s="27">
        <v>-14.793103390503688</v>
      </c>
      <c r="CE68" s="27">
        <v>395.90193226424793</v>
      </c>
      <c r="CF68" s="27">
        <v>20.833000183105469</v>
      </c>
      <c r="CG68" s="27">
        <v>414.05560389940496</v>
      </c>
      <c r="CH68" s="27">
        <v>395.90193226424793</v>
      </c>
      <c r="CI68" s="27">
        <v>-31.244698553231387</v>
      </c>
      <c r="CJ68" s="27">
        <v>-29.244698553231387</v>
      </c>
      <c r="CK68" s="27">
        <v>402.86063022347088</v>
      </c>
      <c r="CL68" s="27">
        <v>-2.3937499821186066</v>
      </c>
      <c r="CM68" s="27">
        <v>433.38176799073403</v>
      </c>
      <c r="CN68" s="27">
        <v>36.00474739074707</v>
      </c>
      <c r="CO68" s="27">
        <v>40.571428571428569</v>
      </c>
      <c r="CP68" s="27">
        <v>-10.10055136106503</v>
      </c>
      <c r="CQ68" s="27">
        <v>-10.208728000942768</v>
      </c>
      <c r="CR68" s="27">
        <v>370.74847275215222</v>
      </c>
      <c r="CS68" s="27">
        <v>368.47222761276475</v>
      </c>
      <c r="CT68" s="27">
        <v>-2.1071428571428577</v>
      </c>
      <c r="CU68" s="27">
        <v>-42.5</v>
      </c>
      <c r="CV68" s="27">
        <v>1.9516671066780065</v>
      </c>
      <c r="CW68" s="27">
        <v>0.72437459900992396</v>
      </c>
      <c r="CX68" s="27">
        <v>16.3408013278776</v>
      </c>
      <c r="CY68" s="27">
        <v>15.239850964697725</v>
      </c>
      <c r="CZ68" s="27">
        <v>-4.9969096193901397</v>
      </c>
      <c r="DA68" s="28">
        <v>200.95736921030954</v>
      </c>
      <c r="DB68" s="28">
        <v>651.37286660162226</v>
      </c>
      <c r="DC68" s="28">
        <v>643.57567811204888</v>
      </c>
      <c r="DD68" s="28">
        <v>637.3016397040542</v>
      </c>
      <c r="DE68" s="28">
        <v>633.67555349763393</v>
      </c>
      <c r="DF68" s="28">
        <v>583.61319317628431</v>
      </c>
      <c r="DG68" s="28">
        <v>631.6245810007066</v>
      </c>
      <c r="DH68" s="28">
        <v>3.4530903806098601</v>
      </c>
      <c r="DI68" s="28">
        <v>18.803395474224292</v>
      </c>
      <c r="DJ68" s="28">
        <v>651.20330868491953</v>
      </c>
      <c r="DK68" s="28">
        <v>18.824089171150195</v>
      </c>
      <c r="DL68" s="28">
        <v>18.824089171150195</v>
      </c>
      <c r="DM68" s="28">
        <v>589.64540809323387</v>
      </c>
      <c r="DN68" s="28">
        <v>1628.8863658432633</v>
      </c>
      <c r="DO68" s="28">
        <v>996.98334993693209</v>
      </c>
      <c r="DP68" s="28">
        <v>709.65194157257383</v>
      </c>
      <c r="DQ68" s="28">
        <v>710.47240169617737</v>
      </c>
      <c r="DR68" s="28">
        <v>29.241096046395629</v>
      </c>
      <c r="DS68" s="28">
        <v>54.043758237620892</v>
      </c>
      <c r="DT68" s="28">
        <v>24.241096046395629</v>
      </c>
      <c r="DU68" s="28">
        <v>-0.5</v>
      </c>
      <c r="DV68" s="28">
        <v>56.684532787868278</v>
      </c>
      <c r="DW68" s="28">
        <v>-24.267857279096329</v>
      </c>
      <c r="DX68" s="28">
        <v>18.823857917216834</v>
      </c>
      <c r="DY68" s="28">
        <v>210.98547779665532</v>
      </c>
      <c r="DZ68" s="28">
        <v>18.823857917216838</v>
      </c>
      <c r="EA68" s="28">
        <v>-216.44895931426458</v>
      </c>
      <c r="EB68" s="28">
        <v>79.712492532348634</v>
      </c>
      <c r="EC68" s="28">
        <v>42.325250461578371</v>
      </c>
      <c r="ED68" s="28">
        <v>2.4061994947060774</v>
      </c>
      <c r="EE68" s="28">
        <v>2.2823845413928248</v>
      </c>
      <c r="EF68" s="28">
        <v>303.46875796092064</v>
      </c>
      <c r="EG68" s="28">
        <v>323.07185539357658</v>
      </c>
      <c r="EH68" s="28">
        <v>393.0850407017976</v>
      </c>
      <c r="EI68" s="28">
        <v>353.05398748086793</v>
      </c>
      <c r="EJ68" s="28">
        <v>680.85776480396794</v>
      </c>
      <c r="EK68" s="28">
        <v>1322.7040395446777</v>
      </c>
      <c r="EL68" s="28">
        <v>593.61319317628431</v>
      </c>
      <c r="EM68" s="28">
        <v>671.58804324557605</v>
      </c>
      <c r="EN68" s="28">
        <v>25.125</v>
      </c>
    </row>
    <row r="69" spans="2:144" x14ac:dyDescent="0.25">
      <c r="B69" s="39">
        <v>47423</v>
      </c>
      <c r="C69" s="27">
        <v>475.66591735763757</v>
      </c>
      <c r="D69" s="27">
        <v>18.319389362266424</v>
      </c>
      <c r="E69" s="27">
        <v>-14.616740266121706</v>
      </c>
      <c r="F69" s="27">
        <v>381.83980010152544</v>
      </c>
      <c r="G69" s="27">
        <v>19.934020607261335</v>
      </c>
      <c r="H69" s="27">
        <v>417.38733784952666</v>
      </c>
      <c r="I69" s="27">
        <v>17.800000000000004</v>
      </c>
      <c r="J69" s="27">
        <v>10.202425952888797</v>
      </c>
      <c r="K69" s="27">
        <v>659.34509643224499</v>
      </c>
      <c r="L69" s="27">
        <v>18.801609567434269</v>
      </c>
      <c r="M69" s="27">
        <v>639.15205116894685</v>
      </c>
      <c r="N69" s="27">
        <v>-13.421909137058751</v>
      </c>
      <c r="O69" s="27">
        <v>399.18541865401841</v>
      </c>
      <c r="P69" s="27">
        <v>365.2455818788647</v>
      </c>
      <c r="Q69" s="27">
        <v>574.07571463375768</v>
      </c>
      <c r="R69" s="27">
        <v>665.27152487503849</v>
      </c>
      <c r="S69" s="27">
        <v>657.94483960773027</v>
      </c>
      <c r="T69" s="27">
        <v>645.90434749158703</v>
      </c>
      <c r="U69" s="27">
        <v>696.99467203914469</v>
      </c>
      <c r="V69" s="27">
        <v>8.0724767578800325</v>
      </c>
      <c r="W69" s="27">
        <v>9.5</v>
      </c>
      <c r="X69" s="27">
        <v>19.187516521183085</v>
      </c>
      <c r="Y69" s="27">
        <v>2.0000388893209924</v>
      </c>
      <c r="Z69" s="27">
        <v>712.99467203914469</v>
      </c>
      <c r="AA69" s="27">
        <v>23.144953515760065</v>
      </c>
      <c r="AB69" s="27">
        <v>20.91870375296898</v>
      </c>
      <c r="AC69" s="27">
        <v>7.8348071520963263</v>
      </c>
      <c r="AD69" s="27">
        <v>-46.43148635037484</v>
      </c>
      <c r="AE69" s="27">
        <v>-1.1513044511779538</v>
      </c>
      <c r="AF69" s="27">
        <v>21.720533866607852</v>
      </c>
      <c r="AG69" s="27">
        <v>4.5100003797344241</v>
      </c>
      <c r="AH69" s="27">
        <v>1.1441576509051641</v>
      </c>
      <c r="AI69" s="27">
        <v>-92.86297270074968</v>
      </c>
      <c r="AJ69" s="27">
        <v>11.324399948120117</v>
      </c>
      <c r="AK69" s="27">
        <v>40.340525669642851</v>
      </c>
      <c r="AL69" s="27">
        <v>-3.5423166603326797</v>
      </c>
      <c r="AM69" s="27">
        <v>421.43148702674029</v>
      </c>
      <c r="AN69" s="27">
        <v>-2.9826464749019448</v>
      </c>
      <c r="AO69" s="27">
        <v>638.9933158993523</v>
      </c>
      <c r="AP69" s="27">
        <v>610.64528302798863</v>
      </c>
      <c r="AQ69" s="27">
        <v>2.2660883472385174</v>
      </c>
      <c r="AR69" s="27">
        <v>603.36186608629521</v>
      </c>
      <c r="AS69" s="27">
        <v>21.210425523975271</v>
      </c>
      <c r="AT69" s="27">
        <v>685.1649502171947</v>
      </c>
      <c r="AU69" s="27">
        <v>685.1649502171947</v>
      </c>
      <c r="AV69" s="27">
        <v>9.7495121206222368</v>
      </c>
      <c r="AW69" s="27">
        <v>-6.9360773385331491</v>
      </c>
      <c r="AX69" s="27">
        <v>539.8962024229254</v>
      </c>
      <c r="AY69" s="27">
        <v>-6.9532662805181609</v>
      </c>
      <c r="AZ69" s="27">
        <v>512.21082627392127</v>
      </c>
      <c r="BA69" s="27">
        <v>587.77824591709657</v>
      </c>
      <c r="BB69" s="27">
        <v>-16.160257934993904</v>
      </c>
      <c r="BC69" s="27">
        <v>-100.86297270074968</v>
      </c>
      <c r="BD69" s="27">
        <v>10309.674602741186</v>
      </c>
      <c r="BE69" s="27">
        <v>188.9686446394883</v>
      </c>
      <c r="BF69" s="27">
        <v>11.652151309721607</v>
      </c>
      <c r="BG69" s="27">
        <v>706.96037165031441</v>
      </c>
      <c r="BH69" s="27">
        <v>15.25</v>
      </c>
      <c r="BI69" s="27">
        <v>14.414743656248435</v>
      </c>
      <c r="BJ69" s="27">
        <v>641.1924656740988</v>
      </c>
      <c r="BK69" s="27">
        <v>1033.099875078474</v>
      </c>
      <c r="BL69" s="27">
        <v>1119.192593005371</v>
      </c>
      <c r="BM69" s="27">
        <v>390.48778473021827</v>
      </c>
      <c r="BN69" s="27">
        <v>392.48778473021827</v>
      </c>
      <c r="BO69" s="27">
        <v>475.29390585407833</v>
      </c>
      <c r="BP69" s="27">
        <v>484.04796479180237</v>
      </c>
      <c r="BQ69" s="27">
        <v>652.99467203914469</v>
      </c>
      <c r="BR69" s="27">
        <v>-7.0903245475576568</v>
      </c>
      <c r="BS69" s="27">
        <v>2.0000388893209924</v>
      </c>
      <c r="BT69" s="27">
        <v>-62.724142673651741</v>
      </c>
      <c r="BU69" s="27">
        <v>603.63365099824773</v>
      </c>
      <c r="BV69" s="27">
        <v>652.78062440983888</v>
      </c>
      <c r="BW69" s="27">
        <v>4.5100003797344232</v>
      </c>
      <c r="BX69" s="27">
        <v>4.7938632120542479</v>
      </c>
      <c r="BY69" s="27">
        <v>59.524649587071316</v>
      </c>
      <c r="BZ69" s="27">
        <v>573.09438548627543</v>
      </c>
      <c r="CA69" s="27">
        <v>57.312674572855208</v>
      </c>
      <c r="CB69" s="27">
        <v>0.23686436256631077</v>
      </c>
      <c r="CC69" s="27">
        <v>443.56180190977665</v>
      </c>
      <c r="CD69" s="27">
        <v>-12.723217783379368</v>
      </c>
      <c r="CE69" s="27">
        <v>399.18541865401846</v>
      </c>
      <c r="CF69" s="27">
        <v>20.833000183105469</v>
      </c>
      <c r="CG69" s="27">
        <v>414.72109855503152</v>
      </c>
      <c r="CH69" s="27">
        <v>399.18541865401846</v>
      </c>
      <c r="CI69" s="27">
        <v>-31.362071336825871</v>
      </c>
      <c r="CJ69" s="27">
        <v>-29.362071336825871</v>
      </c>
      <c r="CK69" s="27">
        <v>402.95371423029331</v>
      </c>
      <c r="CL69" s="27">
        <v>-1.9324999928474424</v>
      </c>
      <c r="CM69" s="27">
        <v>434.15470481011965</v>
      </c>
      <c r="CN69" s="27">
        <v>33.853298187255859</v>
      </c>
      <c r="CO69" s="27">
        <v>41.225000000000001</v>
      </c>
      <c r="CP69" s="27">
        <v>-10.091000834317033</v>
      </c>
      <c r="CQ69" s="27">
        <v>-10.199317292552463</v>
      </c>
      <c r="CR69" s="27">
        <v>381.83980010152544</v>
      </c>
      <c r="CS69" s="27">
        <v>368.23384885268331</v>
      </c>
      <c r="CT69" s="27">
        <v>-3.1999999999999997</v>
      </c>
      <c r="CU69" s="27">
        <v>-42.5</v>
      </c>
      <c r="CV69" s="27">
        <v>1.9363559971158688</v>
      </c>
      <c r="CW69" s="27">
        <v>0.7456616187254862</v>
      </c>
      <c r="CX69" s="27">
        <v>16.144953515760065</v>
      </c>
      <c r="CY69" s="27">
        <v>15.289886504582832</v>
      </c>
      <c r="CZ69" s="27">
        <v>-5.0412449922753995</v>
      </c>
      <c r="DA69" s="28">
        <v>197.79155307257528</v>
      </c>
      <c r="DB69" s="28">
        <v>652.50659721572322</v>
      </c>
      <c r="DC69" s="28">
        <v>644.70816538657243</v>
      </c>
      <c r="DD69" s="28">
        <v>637.30074034667246</v>
      </c>
      <c r="DE69" s="28">
        <v>637.81593070945587</v>
      </c>
      <c r="DF69" s="28">
        <v>568.64528302798863</v>
      </c>
      <c r="DG69" s="28">
        <v>638.29805931580643</v>
      </c>
      <c r="DH69" s="28">
        <v>3.4087550077245998</v>
      </c>
      <c r="DI69" s="28">
        <v>18.91870375296898</v>
      </c>
      <c r="DJ69" s="28">
        <v>650.99028790267221</v>
      </c>
      <c r="DK69" s="28">
        <v>18.827562801996891</v>
      </c>
      <c r="DL69" s="28">
        <v>18.827562801996891</v>
      </c>
      <c r="DM69" s="28">
        <v>601.59150337894312</v>
      </c>
      <c r="DN69" s="28">
        <v>1629.8483529480311</v>
      </c>
      <c r="DO69" s="28">
        <v>996.8706669577399</v>
      </c>
      <c r="DP69" s="28">
        <v>711.25642837554756</v>
      </c>
      <c r="DQ69" s="28">
        <v>710.57077635452845</v>
      </c>
      <c r="DR69" s="28">
        <v>28.163407034684649</v>
      </c>
      <c r="DS69" s="28">
        <v>54.009711386329151</v>
      </c>
      <c r="DT69" s="28">
        <v>23.163407034684649</v>
      </c>
      <c r="DU69" s="28">
        <v>-0.5</v>
      </c>
      <c r="DV69" s="28">
        <v>54.770757319500156</v>
      </c>
      <c r="DW69" s="28">
        <v>-26.340000152587891</v>
      </c>
      <c r="DX69" s="28">
        <v>18.827449492575955</v>
      </c>
      <c r="DY69" s="28">
        <v>210.21430268210673</v>
      </c>
      <c r="DZ69" s="28">
        <v>18.827449492575958</v>
      </c>
      <c r="EA69" s="28">
        <v>-213.31990405891966</v>
      </c>
      <c r="EB69" s="28">
        <v>79.809557233537944</v>
      </c>
      <c r="EC69" s="28">
        <v>41.436150365295411</v>
      </c>
      <c r="ED69" s="28">
        <v>2.2575929652538513</v>
      </c>
      <c r="EE69" s="28">
        <v>2.1336355848069788</v>
      </c>
      <c r="EF69" s="28">
        <v>311.0212663178915</v>
      </c>
      <c r="EG69" s="28">
        <v>318.09064120471027</v>
      </c>
      <c r="EH69" s="28">
        <v>378.41978924294983</v>
      </c>
      <c r="EI69" s="28">
        <v>354.04796479180237</v>
      </c>
      <c r="EJ69" s="28">
        <v>681.02459011112524</v>
      </c>
      <c r="EK69" s="28">
        <v>1323.8655531851632</v>
      </c>
      <c r="EL69" s="28">
        <v>578.64528302798863</v>
      </c>
      <c r="EM69" s="28">
        <v>671.76044543478531</v>
      </c>
      <c r="EN69" s="28">
        <v>24.15</v>
      </c>
    </row>
    <row r="70" spans="2:144" x14ac:dyDescent="0.25">
      <c r="B70" s="39">
        <v>47453</v>
      </c>
      <c r="C70" s="27">
        <v>474.78743946633881</v>
      </c>
      <c r="D70" s="27">
        <v>18.319389362266424</v>
      </c>
      <c r="E70" s="27">
        <v>-14.805270399565764</v>
      </c>
      <c r="F70" s="27">
        <v>381.60595758459243</v>
      </c>
      <c r="G70" s="27">
        <v>19.931830328890531</v>
      </c>
      <c r="H70" s="27">
        <v>415.27158854235739</v>
      </c>
      <c r="I70" s="27">
        <v>17.800000000000004</v>
      </c>
      <c r="J70" s="27">
        <v>10.023805911862363</v>
      </c>
      <c r="K70" s="27">
        <v>658.28696826321254</v>
      </c>
      <c r="L70" s="27">
        <v>18.68632727042062</v>
      </c>
      <c r="M70" s="27">
        <v>637.93658243246398</v>
      </c>
      <c r="N70" s="27">
        <v>-13.420434386036016</v>
      </c>
      <c r="O70" s="27">
        <v>398.94031490218737</v>
      </c>
      <c r="P70" s="27">
        <v>365.02190182732869</v>
      </c>
      <c r="Q70" s="27">
        <v>574.64086983629738</v>
      </c>
      <c r="R70" s="27">
        <v>664.93656536526953</v>
      </c>
      <c r="S70" s="27">
        <v>656.88895859454669</v>
      </c>
      <c r="T70" s="27">
        <v>643.96560480544611</v>
      </c>
      <c r="U70" s="27">
        <v>696.66589383798976</v>
      </c>
      <c r="V70" s="27">
        <v>8.0400778235309929</v>
      </c>
      <c r="W70" s="27">
        <v>9.5</v>
      </c>
      <c r="X70" s="27">
        <v>19.183107880265915</v>
      </c>
      <c r="Y70" s="27">
        <v>2.0000388893209924</v>
      </c>
      <c r="Z70" s="27">
        <v>712.66589383798976</v>
      </c>
      <c r="AA70" s="27">
        <v>23.080155647061986</v>
      </c>
      <c r="AB70" s="27">
        <v>20.913897343906207</v>
      </c>
      <c r="AC70" s="27">
        <v>7.6588536989119653</v>
      </c>
      <c r="AD70" s="27">
        <v>-45.558855100374842</v>
      </c>
      <c r="AE70" s="27">
        <v>-1.1353127406289749</v>
      </c>
      <c r="AF70" s="27">
        <v>21.814553238114577</v>
      </c>
      <c r="AG70" s="27">
        <v>4.2635787233655709</v>
      </c>
      <c r="AH70" s="27">
        <v>0.96125686485437167</v>
      </c>
      <c r="AI70" s="27">
        <v>-91.117710200749684</v>
      </c>
      <c r="AJ70" s="27">
        <v>11.324399948120117</v>
      </c>
      <c r="AK70" s="27">
        <v>40.099206473214281</v>
      </c>
      <c r="AL70" s="27">
        <v>-3.5119831710577012</v>
      </c>
      <c r="AM70" s="27">
        <v>421.17272397132041</v>
      </c>
      <c r="AN70" s="27">
        <v>-2.9823187524524477</v>
      </c>
      <c r="AO70" s="27">
        <v>636.06818391959803</v>
      </c>
      <c r="AP70" s="27">
        <v>604.93919085956725</v>
      </c>
      <c r="AQ70" s="27">
        <v>2.268319223038016</v>
      </c>
      <c r="AR70" s="27">
        <v>593.28561324080329</v>
      </c>
      <c r="AS70" s="27">
        <v>21.211422522156067</v>
      </c>
      <c r="AT70" s="27">
        <v>684.12052857537287</v>
      </c>
      <c r="AU70" s="27">
        <v>684.12052857537287</v>
      </c>
      <c r="AV70" s="27">
        <v>9.5713171011485461</v>
      </c>
      <c r="AW70" s="27">
        <v>-7.0175232195362538</v>
      </c>
      <c r="AX70" s="27">
        <v>539.03576056003453</v>
      </c>
      <c r="AY70" s="27">
        <v>-7.0390313244385467</v>
      </c>
      <c r="AZ70" s="27">
        <v>510.16862899094588</v>
      </c>
      <c r="BA70" s="27">
        <v>585.8146832428821</v>
      </c>
      <c r="BB70" s="27">
        <v>-16.134400339984822</v>
      </c>
      <c r="BC70" s="27">
        <v>-99.117710200749684</v>
      </c>
      <c r="BD70" s="27">
        <v>10303.360854783996</v>
      </c>
      <c r="BE70" s="27">
        <v>189.7866131715968</v>
      </c>
      <c r="BF70" s="27">
        <v>11.647759270336742</v>
      </c>
      <c r="BG70" s="27">
        <v>706.53632264202668</v>
      </c>
      <c r="BH70" s="27">
        <v>15.25</v>
      </c>
      <c r="BI70" s="27">
        <v>14.406869632501312</v>
      </c>
      <c r="BJ70" s="27">
        <v>641.08037942615329</v>
      </c>
      <c r="BK70" s="27">
        <v>1032.0672914951872</v>
      </c>
      <c r="BL70" s="27">
        <v>1118.0739597290037</v>
      </c>
      <c r="BM70" s="27">
        <v>390.53545013239636</v>
      </c>
      <c r="BN70" s="27">
        <v>392.53545013239636</v>
      </c>
      <c r="BO70" s="27">
        <v>475.28841393527148</v>
      </c>
      <c r="BP70" s="27">
        <v>484.04237172172822</v>
      </c>
      <c r="BQ70" s="27">
        <v>652.66589383798976</v>
      </c>
      <c r="BR70" s="27">
        <v>-8.700289032543651</v>
      </c>
      <c r="BS70" s="27">
        <v>2.0000388893209924</v>
      </c>
      <c r="BT70" s="27">
        <v>-62.399795471365195</v>
      </c>
      <c r="BU70" s="27">
        <v>600.37428218108857</v>
      </c>
      <c r="BV70" s="27">
        <v>652.74123472264478</v>
      </c>
      <c r="BW70" s="27">
        <v>4.2635787233655718</v>
      </c>
      <c r="BX70" s="27">
        <v>4.5437374225845124</v>
      </c>
      <c r="BY70" s="27">
        <v>58.00858981959523</v>
      </c>
      <c r="BZ70" s="27">
        <v>567.33753057250556</v>
      </c>
      <c r="CA70" s="27">
        <v>55.808282973894315</v>
      </c>
      <c r="CB70" s="27">
        <v>0.2368129475271028</v>
      </c>
      <c r="CC70" s="27">
        <v>443.52547054580396</v>
      </c>
      <c r="CD70" s="27">
        <v>-12.715405603203521</v>
      </c>
      <c r="CE70" s="27">
        <v>398.94031490218737</v>
      </c>
      <c r="CF70" s="27">
        <v>20.833000183105469</v>
      </c>
      <c r="CG70" s="27">
        <v>414.71521024356952</v>
      </c>
      <c r="CH70" s="27">
        <v>398.94031490218737</v>
      </c>
      <c r="CI70" s="27">
        <v>-31.199897735682597</v>
      </c>
      <c r="CJ70" s="27">
        <v>-29.199897735682597</v>
      </c>
      <c r="CK70" s="27">
        <v>402.94799299502836</v>
      </c>
      <c r="CL70" s="27">
        <v>-1.9324999928474424</v>
      </c>
      <c r="CM70" s="27">
        <v>433.88812957452393</v>
      </c>
      <c r="CN70" s="27">
        <v>33.853298187255859</v>
      </c>
      <c r="CO70" s="27">
        <v>41.225000000000001</v>
      </c>
      <c r="CP70" s="27">
        <v>-10.078826159748719</v>
      </c>
      <c r="CQ70" s="27">
        <v>-10.187275922179241</v>
      </c>
      <c r="CR70" s="27">
        <v>381.60595758459243</v>
      </c>
      <c r="CS70" s="27">
        <v>368.00833875653109</v>
      </c>
      <c r="CT70" s="27">
        <v>-3.1999999999999997</v>
      </c>
      <c r="CU70" s="27">
        <v>-42.5</v>
      </c>
      <c r="CV70" s="27">
        <v>2.1194894372166777</v>
      </c>
      <c r="CW70" s="27">
        <v>0.74557968811311193</v>
      </c>
      <c r="CX70" s="27">
        <v>16.080155647061986</v>
      </c>
      <c r="CY70" s="27">
        <v>15.174876449171053</v>
      </c>
      <c r="CZ70" s="27">
        <v>-5.020719168750766</v>
      </c>
      <c r="DA70" s="28">
        <v>198.06884824450211</v>
      </c>
      <c r="DB70" s="28">
        <v>652.24628240737354</v>
      </c>
      <c r="DC70" s="28">
        <v>644.44639889126836</v>
      </c>
      <c r="DD70" s="28">
        <v>637.11007537123544</v>
      </c>
      <c r="DE70" s="28">
        <v>635.90596850635495</v>
      </c>
      <c r="DF70" s="28">
        <v>562.93919085956725</v>
      </c>
      <c r="DG70" s="28">
        <v>636.19291954319397</v>
      </c>
      <c r="DH70" s="28">
        <v>3.4292808312492329</v>
      </c>
      <c r="DI70" s="28">
        <v>18.913897343906207</v>
      </c>
      <c r="DJ70" s="28">
        <v>650.6625188947603</v>
      </c>
      <c r="DK70" s="28">
        <v>18.809629397520535</v>
      </c>
      <c r="DL70" s="28">
        <v>18.809629397520535</v>
      </c>
      <c r="DM70" s="28">
        <v>598.17461623725637</v>
      </c>
      <c r="DN70" s="28">
        <v>1628.697097954022</v>
      </c>
      <c r="DO70" s="28">
        <v>996.76439953706154</v>
      </c>
      <c r="DP70" s="28">
        <v>710.17223455266617</v>
      </c>
      <c r="DQ70" s="28">
        <v>710.410444347321</v>
      </c>
      <c r="DR70" s="28">
        <v>28.700263467488256</v>
      </c>
      <c r="DS70" s="28">
        <v>53.97753371585484</v>
      </c>
      <c r="DT70" s="28">
        <v>23.700263467488256</v>
      </c>
      <c r="DU70" s="28">
        <v>-0.5</v>
      </c>
      <c r="DV70" s="28">
        <v>54.73812623639644</v>
      </c>
      <c r="DW70" s="28">
        <v>-26.340000152587891</v>
      </c>
      <c r="DX70" s="28">
        <v>18.809517334253208</v>
      </c>
      <c r="DY70" s="28">
        <v>210.46691639903352</v>
      </c>
      <c r="DZ70" s="28">
        <v>18.809517334253204</v>
      </c>
      <c r="EA70" s="28">
        <v>-213.57604162633081</v>
      </c>
      <c r="EB70" s="28">
        <v>79.809557233537944</v>
      </c>
      <c r="EC70" s="28">
        <v>41.70219306427002</v>
      </c>
      <c r="ED70" s="28">
        <v>2.2930415194383542</v>
      </c>
      <c r="EE70" s="28">
        <v>2.1689483343227076</v>
      </c>
      <c r="EF70" s="28">
        <v>311.8769035424678</v>
      </c>
      <c r="EG70" s="28">
        <v>320.05205691450391</v>
      </c>
      <c r="EH70" s="28">
        <v>373.07942242244906</v>
      </c>
      <c r="EI70" s="28">
        <v>355.04237172172822</v>
      </c>
      <c r="EJ70" s="28">
        <v>681.18229499318761</v>
      </c>
      <c r="EK70" s="28">
        <v>1322.8068842102052</v>
      </c>
      <c r="EL70" s="28">
        <v>572.93919085956725</v>
      </c>
      <c r="EM70" s="28">
        <v>671.48769508520661</v>
      </c>
      <c r="EN70" s="28">
        <v>24.15</v>
      </c>
    </row>
    <row r="71" spans="2:144" x14ac:dyDescent="0.25">
      <c r="B71" s="39">
        <v>47484</v>
      </c>
      <c r="C71" s="27">
        <v>473.40499719446086</v>
      </c>
      <c r="D71" s="27">
        <v>18.192250479286077</v>
      </c>
      <c r="E71" s="27">
        <v>-15.051372591144107</v>
      </c>
      <c r="F71" s="27">
        <v>380.38117008841863</v>
      </c>
      <c r="G71" s="27">
        <v>19.771109848743077</v>
      </c>
      <c r="H71" s="27">
        <v>415.73718699198548</v>
      </c>
      <c r="I71" s="27">
        <v>17.800000000000004</v>
      </c>
      <c r="J71" s="27">
        <v>9.3403305759287676</v>
      </c>
      <c r="K71" s="27">
        <v>658.68376632659977</v>
      </c>
      <c r="L71" s="27">
        <v>18.836581269896811</v>
      </c>
      <c r="M71" s="27">
        <v>638.12591481509708</v>
      </c>
      <c r="N71" s="27">
        <v>-13.312218601398079</v>
      </c>
      <c r="O71" s="27">
        <v>398.40925677322008</v>
      </c>
      <c r="P71" s="27">
        <v>363.95978151091219</v>
      </c>
      <c r="Q71" s="27">
        <v>574.66968100194902</v>
      </c>
      <c r="R71" s="27">
        <v>665.1338710943362</v>
      </c>
      <c r="S71" s="27">
        <v>657.28491397449045</v>
      </c>
      <c r="T71" s="27">
        <v>645.19245624431051</v>
      </c>
      <c r="U71" s="27">
        <v>696.85955850726532</v>
      </c>
      <c r="V71" s="27">
        <v>7.9856218871542595</v>
      </c>
      <c r="W71" s="27">
        <v>10.255249999999998</v>
      </c>
      <c r="X71" s="27">
        <v>19.140742234112242</v>
      </c>
      <c r="Y71" s="27">
        <v>2.0000388893209924</v>
      </c>
      <c r="Z71" s="27">
        <v>712.85955850726532</v>
      </c>
      <c r="AA71" s="27">
        <v>22.971243774308519</v>
      </c>
      <c r="AB71" s="27">
        <v>20.869800224394528</v>
      </c>
      <c r="AC71" s="27">
        <v>7.7118475348169397</v>
      </c>
      <c r="AD71" s="27">
        <v>-44.203710100374842</v>
      </c>
      <c r="AE71" s="27">
        <v>-1.1193788812078822</v>
      </c>
      <c r="AF71" s="27">
        <v>21.893505298689195</v>
      </c>
      <c r="AG71" s="27">
        <v>3.9761130397375632</v>
      </c>
      <c r="AH71" s="27">
        <v>1.045166489033128</v>
      </c>
      <c r="AI71" s="27">
        <v>-88.407420200749684</v>
      </c>
      <c r="AJ71" s="27">
        <v>10.445626512145996</v>
      </c>
      <c r="AK71" s="27">
        <v>40.67032857142857</v>
      </c>
      <c r="AL71" s="27">
        <v>-3.5398476553916933</v>
      </c>
      <c r="AM71" s="27">
        <v>421.03335681306737</v>
      </c>
      <c r="AN71" s="27">
        <v>-2.9582708003106841</v>
      </c>
      <c r="AO71" s="27">
        <v>634.2326936709137</v>
      </c>
      <c r="AP71" s="27">
        <v>604.58751658599579</v>
      </c>
      <c r="AQ71" s="27">
        <v>2.2684329513234829</v>
      </c>
      <c r="AR71" s="27">
        <v>593.59686743693032</v>
      </c>
      <c r="AS71" s="27">
        <v>21.170441399270228</v>
      </c>
      <c r="AT71" s="27">
        <v>685.87868924168288</v>
      </c>
      <c r="AU71" s="27">
        <v>685.87868924168288</v>
      </c>
      <c r="AV71" s="27">
        <v>8.8904069647223203</v>
      </c>
      <c r="AW71" s="27">
        <v>-6.9716284037720557</v>
      </c>
      <c r="AX71" s="27">
        <v>539.75556334814951</v>
      </c>
      <c r="AY71" s="27">
        <v>-6.9974471451375981</v>
      </c>
      <c r="AZ71" s="27">
        <v>511.51533008447734</v>
      </c>
      <c r="BA71" s="27">
        <v>584.50012366654573</v>
      </c>
      <c r="BB71" s="27">
        <v>-16.133754998965472</v>
      </c>
      <c r="BC71" s="27">
        <v>-96.407420200749684</v>
      </c>
      <c r="BD71" s="27">
        <v>10270.291592387302</v>
      </c>
      <c r="BE71" s="27">
        <v>190.47349609859597</v>
      </c>
      <c r="BF71" s="27">
        <v>12.069418358806574</v>
      </c>
      <c r="BG71" s="27">
        <v>706.32429813788281</v>
      </c>
      <c r="BH71" s="27">
        <v>15.25</v>
      </c>
      <c r="BI71" s="27">
        <v>14.398958150726857</v>
      </c>
      <c r="BJ71" s="27">
        <v>640.70795178219009</v>
      </c>
      <c r="BK71" s="27">
        <v>1032.0672914951872</v>
      </c>
      <c r="BL71" s="27">
        <v>1118.0739597290037</v>
      </c>
      <c r="BM71" s="27">
        <v>390.58289648629585</v>
      </c>
      <c r="BN71" s="27">
        <v>392.58289648629585</v>
      </c>
      <c r="BO71" s="27">
        <v>475.28318279713744</v>
      </c>
      <c r="BP71" s="27">
        <v>484.03704423543797</v>
      </c>
      <c r="BQ71" s="27">
        <v>652.85955850726532</v>
      </c>
      <c r="BR71" s="27">
        <v>-7.6671022629548133</v>
      </c>
      <c r="BS71" s="27">
        <v>2.0000388893209924</v>
      </c>
      <c r="BT71" s="27">
        <v>-62.633051354888138</v>
      </c>
      <c r="BU71" s="27">
        <v>597.64686246942051</v>
      </c>
      <c r="BV71" s="27">
        <v>652.70203850180656</v>
      </c>
      <c r="BW71" s="27">
        <v>3.9761130397375637</v>
      </c>
      <c r="BX71" s="27">
        <v>4.2484250719521732</v>
      </c>
      <c r="BY71" s="27">
        <v>53.198513638303815</v>
      </c>
      <c r="BZ71" s="27">
        <v>566.8350747962071</v>
      </c>
      <c r="CA71" s="27">
        <v>51.005201955540421</v>
      </c>
      <c r="CB71" s="27">
        <v>0.23676036208874532</v>
      </c>
      <c r="CC71" s="27">
        <v>443.48922609851155</v>
      </c>
      <c r="CD71" s="27">
        <v>-14.577419360831129</v>
      </c>
      <c r="CE71" s="27">
        <v>398.40925677322008</v>
      </c>
      <c r="CF71" s="27">
        <v>20.833000183105469</v>
      </c>
      <c r="CG71" s="27">
        <v>414.66095771354418</v>
      </c>
      <c r="CH71" s="27">
        <v>398.40925677322008</v>
      </c>
      <c r="CI71" s="27">
        <v>-31.316525677444069</v>
      </c>
      <c r="CJ71" s="27">
        <v>-29.316525677444069</v>
      </c>
      <c r="CK71" s="27">
        <v>402.89528386673834</v>
      </c>
      <c r="CL71" s="27">
        <v>-2.5845254904341695</v>
      </c>
      <c r="CM71" s="27">
        <v>435.6107761738985</v>
      </c>
      <c r="CN71" s="27">
        <v>35.975899983596804</v>
      </c>
      <c r="CO71" s="27">
        <v>41.175530000000002</v>
      </c>
      <c r="CP71" s="27">
        <v>-10.060678078382542</v>
      </c>
      <c r="CQ71" s="27">
        <v>-10.169263585895775</v>
      </c>
      <c r="CR71" s="27">
        <v>380.38117008841863</v>
      </c>
      <c r="CS71" s="27">
        <v>367.78343056324718</v>
      </c>
      <c r="CT71" s="27">
        <v>-3.2819199999999999</v>
      </c>
      <c r="CU71" s="27">
        <v>-42.5</v>
      </c>
      <c r="CV71" s="27">
        <v>2.498959561910441</v>
      </c>
      <c r="CW71" s="27">
        <v>0.73956770007767103</v>
      </c>
      <c r="CX71" s="27">
        <v>15.971243774308519</v>
      </c>
      <c r="CY71" s="27">
        <v>15.251313436636869</v>
      </c>
      <c r="CZ71" s="27">
        <v>-4.9754894339308873</v>
      </c>
      <c r="DA71" s="28">
        <v>198.46475721573532</v>
      </c>
      <c r="DB71" s="28">
        <v>652.18120370528618</v>
      </c>
      <c r="DC71" s="28">
        <v>644.38341823629298</v>
      </c>
      <c r="DD71" s="28">
        <v>637.55656490012279</v>
      </c>
      <c r="DE71" s="28">
        <v>640.10940885607965</v>
      </c>
      <c r="DF71" s="28">
        <v>562.58751658599579</v>
      </c>
      <c r="DG71" s="28">
        <v>636.57308874031492</v>
      </c>
      <c r="DH71" s="28">
        <v>3.4745105660691116</v>
      </c>
      <c r="DI71" s="28">
        <v>18.869800224394528</v>
      </c>
      <c r="DJ71" s="28">
        <v>650.85558910529448</v>
      </c>
      <c r="DK71" s="28">
        <v>18.785474274057584</v>
      </c>
      <c r="DL71" s="28">
        <v>18.785474274057584</v>
      </c>
      <c r="DM71" s="28">
        <v>595.42663164679936</v>
      </c>
      <c r="DN71" s="28">
        <v>1628.5252012956551</v>
      </c>
      <c r="DO71" s="28">
        <v>996.65919859474093</v>
      </c>
      <c r="DP71" s="28">
        <v>711.92626809492401</v>
      </c>
      <c r="DQ71" s="28">
        <v>710.88517418517426</v>
      </c>
      <c r="DR71" s="28">
        <v>28.17248658898971</v>
      </c>
      <c r="DS71" s="28">
        <v>53.945514689747917</v>
      </c>
      <c r="DT71" s="28">
        <v>23.17248658898971</v>
      </c>
      <c r="DU71" s="28">
        <v>-0.5</v>
      </c>
      <c r="DV71" s="28">
        <v>56.467178157369389</v>
      </c>
      <c r="DW71" s="28">
        <v>-26.340000152587891</v>
      </c>
      <c r="DX71" s="28">
        <v>18.885467048071558</v>
      </c>
      <c r="DY71" s="28">
        <v>210.42489954916681</v>
      </c>
      <c r="DZ71" s="28">
        <v>18.885467048071561</v>
      </c>
      <c r="EA71" s="28">
        <v>-213.53335203176226</v>
      </c>
      <c r="EB71" s="28">
        <v>79.905328702218199</v>
      </c>
      <c r="EC71" s="28">
        <v>41.124381577434541</v>
      </c>
      <c r="ED71" s="28">
        <v>2.2638197701532641</v>
      </c>
      <c r="EE71" s="28">
        <v>2.1395882806815782</v>
      </c>
      <c r="EF71" s="28">
        <v>313.58296684383646</v>
      </c>
      <c r="EG71" s="28">
        <v>321.48081257737152</v>
      </c>
      <c r="EH71" s="28">
        <v>375.40416334857161</v>
      </c>
      <c r="EI71" s="28">
        <v>356.03704423543797</v>
      </c>
      <c r="EJ71" s="28">
        <v>681.3393462694728</v>
      </c>
      <c r="EK71" s="28">
        <v>1322.8068842102052</v>
      </c>
      <c r="EL71" s="28">
        <v>572.58751658599579</v>
      </c>
      <c r="EM71" s="28">
        <v>672.69815649187365</v>
      </c>
      <c r="EN71" s="28">
        <v>25.565189999999998</v>
      </c>
    </row>
    <row r="72" spans="2:144" ht="15.75" thickBot="1" x14ac:dyDescent="0.3">
      <c r="B72" s="42">
        <v>47515</v>
      </c>
      <c r="C72" s="30">
        <v>473.76042365665523</v>
      </c>
      <c r="D72" s="30">
        <v>18.189175819538914</v>
      </c>
      <c r="E72" s="30">
        <v>-14.471652652489373</v>
      </c>
      <c r="F72" s="30">
        <v>380.70148608100379</v>
      </c>
      <c r="G72" s="30">
        <v>19.922323618230802</v>
      </c>
      <c r="H72" s="30">
        <v>414.83186651110174</v>
      </c>
      <c r="I72" s="30">
        <v>17.800000000000004</v>
      </c>
      <c r="J72" s="30">
        <v>9.106206162773459</v>
      </c>
      <c r="K72" s="30">
        <v>658.42108153885079</v>
      </c>
      <c r="L72" s="30">
        <v>18.860296001151035</v>
      </c>
      <c r="M72" s="30">
        <v>637.6958193464435</v>
      </c>
      <c r="N72" s="30">
        <v>-13.414033358908517</v>
      </c>
      <c r="O72" s="30">
        <v>398.18309964766559</v>
      </c>
      <c r="P72" s="30">
        <v>364.22965622748148</v>
      </c>
      <c r="Q72" s="30">
        <v>574.71897892742561</v>
      </c>
      <c r="R72" s="30">
        <v>665.01810798235317</v>
      </c>
      <c r="S72" s="30">
        <v>657.02278705267372</v>
      </c>
      <c r="T72" s="30">
        <v>643.58094249736791</v>
      </c>
      <c r="U72" s="30">
        <v>696.74593167593844</v>
      </c>
      <c r="V72" s="30">
        <v>7.9058420435265147</v>
      </c>
      <c r="W72" s="30">
        <v>10.255249999999998</v>
      </c>
      <c r="X72" s="30">
        <v>19.163278875263625</v>
      </c>
      <c r="Y72" s="30">
        <v>2.0000388893209924</v>
      </c>
      <c r="Z72" s="30">
        <v>712.74593167593844</v>
      </c>
      <c r="AA72" s="30">
        <v>22.811684087053031</v>
      </c>
      <c r="AB72" s="30">
        <v>20.894369755806135</v>
      </c>
      <c r="AC72" s="30">
        <v>7.7256372125781372</v>
      </c>
      <c r="AD72" s="30">
        <v>-45.58590173519579</v>
      </c>
      <c r="AE72" s="30">
        <v>-1.1048136552111389</v>
      </c>
      <c r="AF72" s="30">
        <v>21.98161721570396</v>
      </c>
      <c r="AG72" s="30">
        <v>4.4253342353441196</v>
      </c>
      <c r="AH72" s="30">
        <v>1.0265306052697583</v>
      </c>
      <c r="AI72" s="30">
        <v>-91.171803470391581</v>
      </c>
      <c r="AJ72" s="30">
        <v>10.445626512145996</v>
      </c>
      <c r="AK72" s="30">
        <v>40.44509732142857</v>
      </c>
      <c r="AL72" s="30">
        <v>-3.491525701546669</v>
      </c>
      <c r="AM72" s="30">
        <v>420.83674031307368</v>
      </c>
      <c r="AN72" s="30">
        <v>-2.9808963019796706</v>
      </c>
      <c r="AO72" s="30">
        <v>637.86825767151856</v>
      </c>
      <c r="AP72" s="30">
        <v>607.44537594496171</v>
      </c>
      <c r="AQ72" s="30">
        <v>2.2686275483977325</v>
      </c>
      <c r="AR72" s="30">
        <v>596.99949777065649</v>
      </c>
      <c r="AS72" s="30">
        <v>21.194797192445293</v>
      </c>
      <c r="AT72" s="30">
        <v>685.65361217911868</v>
      </c>
      <c r="AU72" s="30">
        <v>685.65361217911868</v>
      </c>
      <c r="AV72" s="30">
        <v>8.6582761373855224</v>
      </c>
      <c r="AW72" s="30">
        <v>-7.0300249798530379</v>
      </c>
      <c r="AX72" s="30">
        <v>538.88401956542486</v>
      </c>
      <c r="AY72" s="30">
        <v>-7.0597969775947726</v>
      </c>
      <c r="AZ72" s="30">
        <v>508.43906855839958</v>
      </c>
      <c r="BA72" s="30">
        <v>589.22486917729179</v>
      </c>
      <c r="BB72" s="30">
        <v>-16.115517677653418</v>
      </c>
      <c r="BC72" s="30">
        <v>-99.171803470391581</v>
      </c>
      <c r="BD72" s="30">
        <v>10278.940124187102</v>
      </c>
      <c r="BE72" s="30">
        <v>191.24006977662444</v>
      </c>
      <c r="BF72" s="30">
        <v>12.065521073328883</v>
      </c>
      <c r="BG72" s="30">
        <v>705.90024912959518</v>
      </c>
      <c r="BH72" s="30">
        <v>15.25</v>
      </c>
      <c r="BI72" s="30">
        <v>14.391516167857709</v>
      </c>
      <c r="BJ72" s="30">
        <v>641.18968185454435</v>
      </c>
      <c r="BK72" s="30">
        <v>1031.8607747785297</v>
      </c>
      <c r="BL72" s="30">
        <v>1117.8502330737304</v>
      </c>
      <c r="BM72" s="30">
        <v>390.62613624834904</v>
      </c>
      <c r="BN72" s="30">
        <v>392.62613624834904</v>
      </c>
      <c r="BO72" s="30">
        <v>475.27916248502191</v>
      </c>
      <c r="BP72" s="30">
        <v>484.03294987640373</v>
      </c>
      <c r="BQ72" s="30">
        <v>652.74593167593844</v>
      </c>
      <c r="BR72" s="30">
        <v>-9.1649891785705222</v>
      </c>
      <c r="BS72" s="30">
        <v>2.0000388893209924</v>
      </c>
      <c r="BT72" s="30">
        <v>-62.094632469706319</v>
      </c>
      <c r="BU72" s="30">
        <v>601.03798948257224</v>
      </c>
      <c r="BV72" s="30">
        <v>652.66635996318894</v>
      </c>
      <c r="BW72" s="30">
        <v>4.4253342353441196</v>
      </c>
      <c r="BX72" s="30">
        <v>4.7047883610432866</v>
      </c>
      <c r="BY72" s="30">
        <v>60.410773623071321</v>
      </c>
      <c r="BZ72" s="30">
        <v>569.54891156370343</v>
      </c>
      <c r="CA72" s="30">
        <v>58.226899935685204</v>
      </c>
      <c r="CB72" s="30">
        <v>0.23670800867099204</v>
      </c>
      <c r="CC72" s="30">
        <v>443.45594171900018</v>
      </c>
      <c r="CD72" s="30">
        <v>-14.571545618397749</v>
      </c>
      <c r="CE72" s="30">
        <v>398.18309964766559</v>
      </c>
      <c r="CF72" s="30">
        <v>20.833000183105469</v>
      </c>
      <c r="CG72" s="30">
        <v>414.67477889851324</v>
      </c>
      <c r="CH72" s="30">
        <v>398.18309964766559</v>
      </c>
      <c r="CI72" s="30">
        <v>-31.04731623485316</v>
      </c>
      <c r="CJ72" s="30">
        <v>-29.04731623485316</v>
      </c>
      <c r="CK72" s="30">
        <v>402.90871288661083</v>
      </c>
      <c r="CL72" s="30">
        <v>-2.5845254904341695</v>
      </c>
      <c r="CM72" s="30">
        <v>435.40828593147143</v>
      </c>
      <c r="CN72" s="30">
        <v>35.975899983596804</v>
      </c>
      <c r="CO72" s="30">
        <v>41.175530000000002</v>
      </c>
      <c r="CP72" s="30">
        <v>-10.058450847264409</v>
      </c>
      <c r="CQ72" s="30">
        <v>-10.167170130179054</v>
      </c>
      <c r="CR72" s="30">
        <v>380.70148608100379</v>
      </c>
      <c r="CS72" s="30">
        <v>367.57718856565072</v>
      </c>
      <c r="CT72" s="30">
        <v>-2.8716799999999996</v>
      </c>
      <c r="CU72" s="30">
        <v>-42.5</v>
      </c>
      <c r="CV72" s="30">
        <v>2.1981201660194616</v>
      </c>
      <c r="CW72" s="30">
        <v>0.74522407549491765</v>
      </c>
      <c r="CX72" s="30">
        <v>15.811684087053029</v>
      </c>
      <c r="CY72" s="30">
        <v>15.275169676335617</v>
      </c>
      <c r="CZ72" s="30">
        <v>-4.955234271850383</v>
      </c>
      <c r="DA72" s="31">
        <v>199.31555087499868</v>
      </c>
      <c r="DB72" s="31">
        <v>651.91924937703641</v>
      </c>
      <c r="DC72" s="31">
        <v>644.12641067604591</v>
      </c>
      <c r="DD72" s="31">
        <v>637.61934538448588</v>
      </c>
      <c r="DE72" s="31">
        <v>638.45258634440768</v>
      </c>
      <c r="DF72" s="31">
        <v>565.44537594496171</v>
      </c>
      <c r="DG72" s="31">
        <v>634.80669845849673</v>
      </c>
      <c r="DH72" s="31">
        <v>3.4947657281496158</v>
      </c>
      <c r="DI72" s="31">
        <v>18.894369755806135</v>
      </c>
      <c r="DJ72" s="31">
        <v>650.74231105448303</v>
      </c>
      <c r="DK72" s="31">
        <v>18.781130538776594</v>
      </c>
      <c r="DL72" s="31">
        <v>18.781130538776594</v>
      </c>
      <c r="DM72" s="31">
        <v>598.88145098316772</v>
      </c>
      <c r="DN72" s="31">
        <v>1628.0458001878205</v>
      </c>
      <c r="DO72" s="31">
        <v>996.56517744145037</v>
      </c>
      <c r="DP72" s="31">
        <v>711.76369886801922</v>
      </c>
      <c r="DQ72" s="31">
        <v>711.00688341243574</v>
      </c>
      <c r="DR72" s="31">
        <v>28.166219841681251</v>
      </c>
      <c r="DS72" s="31">
        <v>53.916379610271534</v>
      </c>
      <c r="DT72" s="31">
        <v>23.166219841681251</v>
      </c>
      <c r="DU72" s="31">
        <v>-0.5</v>
      </c>
      <c r="DV72" s="31">
        <v>56.436681169197463</v>
      </c>
      <c r="DW72" s="31">
        <v>-26.340000152587891</v>
      </c>
      <c r="DX72" s="31">
        <v>18.881089939445239</v>
      </c>
      <c r="DY72" s="31">
        <v>211.2659373803159</v>
      </c>
      <c r="DZ72" s="31">
        <v>18.881089939445243</v>
      </c>
      <c r="EA72" s="31">
        <v>-214.38714392313278</v>
      </c>
      <c r="EB72" s="31">
        <v>79.418490403093614</v>
      </c>
      <c r="EC72" s="31">
        <v>37.136526022791159</v>
      </c>
      <c r="ED72" s="31">
        <v>2.3499233841791014</v>
      </c>
      <c r="EE72" s="31">
        <v>2.2255555845752131</v>
      </c>
      <c r="EF72" s="31">
        <v>313.71791421551478</v>
      </c>
      <c r="EG72" s="31">
        <v>323.88419836666509</v>
      </c>
      <c r="EH72" s="31">
        <v>375.68139961315859</v>
      </c>
      <c r="EI72" s="31">
        <v>357.03294987640373</v>
      </c>
      <c r="EJ72" s="31">
        <v>681.48269109656417</v>
      </c>
      <c r="EK72" s="31">
        <v>1322.5422169664655</v>
      </c>
      <c r="EL72" s="31">
        <v>575.44537594496171</v>
      </c>
      <c r="EM72" s="31">
        <v>672.43036639543379</v>
      </c>
      <c r="EN72" s="31">
        <v>25.565189999999998</v>
      </c>
    </row>
    <row r="73" spans="2:144" x14ac:dyDescent="0.25">
      <c r="B73" s="43"/>
    </row>
    <row r="74" spans="2:144" x14ac:dyDescent="0.25">
      <c r="B74" s="44"/>
    </row>
    <row r="75" spans="2:144" x14ac:dyDescent="0.25">
      <c r="B75" s="44"/>
    </row>
    <row r="76" spans="2:144" x14ac:dyDescent="0.25">
      <c r="B76" s="44"/>
    </row>
    <row r="77" spans="2:144" x14ac:dyDescent="0.25">
      <c r="B77" s="44"/>
    </row>
    <row r="78" spans="2:144" x14ac:dyDescent="0.25">
      <c r="B78" s="44"/>
    </row>
    <row r="79" spans="2:144" x14ac:dyDescent="0.25">
      <c r="B79" s="44"/>
    </row>
    <row r="80" spans="2:144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N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F0F06-0ECA-422F-BADD-2D838971434E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45700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90</v>
      </c>
      <c r="K7" s="12" t="s">
        <v>90</v>
      </c>
      <c r="L7" s="12" t="s">
        <v>90</v>
      </c>
      <c r="M7" s="12" t="s">
        <v>90</v>
      </c>
      <c r="N7" s="12" t="s">
        <v>90</v>
      </c>
      <c r="O7" s="12" t="s">
        <v>90</v>
      </c>
      <c r="P7" s="12" t="s">
        <v>90</v>
      </c>
      <c r="Q7" s="12" t="s">
        <v>90</v>
      </c>
      <c r="R7" s="12" t="s">
        <v>90</v>
      </c>
      <c r="S7" s="12" t="s">
        <v>90</v>
      </c>
      <c r="T7" s="12" t="s">
        <v>90</v>
      </c>
      <c r="U7" s="12" t="s">
        <v>90</v>
      </c>
      <c r="V7" s="12" t="s">
        <v>90</v>
      </c>
      <c r="W7" s="12" t="s">
        <v>90</v>
      </c>
      <c r="X7" s="12" t="s">
        <v>90</v>
      </c>
      <c r="Y7" s="12" t="s">
        <v>90</v>
      </c>
      <c r="Z7" s="12" t="s">
        <v>90</v>
      </c>
      <c r="AA7" s="12" t="s">
        <v>90</v>
      </c>
      <c r="AB7" s="12" t="s">
        <v>90</v>
      </c>
      <c r="AC7" s="12" t="s">
        <v>90</v>
      </c>
      <c r="AD7" s="12" t="s">
        <v>90</v>
      </c>
      <c r="AE7" s="12" t="s">
        <v>90</v>
      </c>
      <c r="AF7" s="12" t="s">
        <v>90</v>
      </c>
      <c r="AG7" s="12" t="s">
        <v>90</v>
      </c>
      <c r="AH7" s="12" t="s">
        <v>90</v>
      </c>
      <c r="AI7" s="12" t="s">
        <v>90</v>
      </c>
      <c r="AJ7" s="12" t="s">
        <v>90</v>
      </c>
      <c r="AK7" s="12" t="s">
        <v>90</v>
      </c>
      <c r="AL7" s="12" t="s">
        <v>90</v>
      </c>
      <c r="AM7" s="12" t="s">
        <v>90</v>
      </c>
      <c r="AN7" s="12" t="s">
        <v>90</v>
      </c>
      <c r="AO7" s="12" t="s">
        <v>90</v>
      </c>
      <c r="AP7" s="12" t="s">
        <v>90</v>
      </c>
      <c r="AQ7" s="12" t="s">
        <v>90</v>
      </c>
      <c r="AR7" s="12" t="s">
        <v>90</v>
      </c>
      <c r="AS7" s="12" t="s">
        <v>90</v>
      </c>
      <c r="AT7" s="12" t="s">
        <v>90</v>
      </c>
      <c r="AU7" s="12" t="s">
        <v>90</v>
      </c>
      <c r="AV7" s="12" t="s">
        <v>90</v>
      </c>
      <c r="AW7" s="12" t="s">
        <v>90</v>
      </c>
      <c r="AX7" s="12" t="s">
        <v>90</v>
      </c>
      <c r="AY7" s="12" t="s">
        <v>90</v>
      </c>
      <c r="AZ7" s="12" t="s">
        <v>90</v>
      </c>
      <c r="BA7" s="12" t="s">
        <v>90</v>
      </c>
      <c r="BB7" s="12" t="s">
        <v>90</v>
      </c>
      <c r="BC7" s="12" t="s">
        <v>90</v>
      </c>
      <c r="BD7" s="12" t="s">
        <v>90</v>
      </c>
      <c r="BE7" s="12" t="s">
        <v>90</v>
      </c>
      <c r="BF7" s="12" t="s">
        <v>90</v>
      </c>
      <c r="BG7" s="12" t="s">
        <v>7</v>
      </c>
    </row>
    <row r="8" spans="1:59" x14ac:dyDescent="0.25">
      <c r="B8" s="16" t="s">
        <v>2</v>
      </c>
      <c r="C8" s="12" t="s">
        <v>135</v>
      </c>
      <c r="D8" s="14" t="s">
        <v>136</v>
      </c>
      <c r="E8" s="14" t="s">
        <v>137</v>
      </c>
      <c r="F8" s="14" t="s">
        <v>138</v>
      </c>
      <c r="G8" s="14" t="s">
        <v>25</v>
      </c>
      <c r="H8" s="14" t="s">
        <v>139</v>
      </c>
      <c r="I8" s="14" t="s">
        <v>140</v>
      </c>
      <c r="J8" s="14" t="s">
        <v>317</v>
      </c>
      <c r="K8" s="14" t="s">
        <v>318</v>
      </c>
      <c r="L8" s="14" t="s">
        <v>319</v>
      </c>
      <c r="M8" s="14" t="s">
        <v>320</v>
      </c>
      <c r="N8" s="14" t="s">
        <v>321</v>
      </c>
      <c r="O8" s="14" t="s">
        <v>322</v>
      </c>
      <c r="P8" s="14" t="s">
        <v>323</v>
      </c>
      <c r="Q8" s="14" t="s">
        <v>324</v>
      </c>
      <c r="R8" s="14" t="s">
        <v>325</v>
      </c>
      <c r="S8" s="14" t="s">
        <v>326</v>
      </c>
      <c r="T8" s="14" t="s">
        <v>327</v>
      </c>
      <c r="U8" s="14" t="s">
        <v>328</v>
      </c>
      <c r="V8" s="14" t="s">
        <v>329</v>
      </c>
      <c r="W8" s="14" t="s">
        <v>330</v>
      </c>
      <c r="X8" s="14" t="s">
        <v>331</v>
      </c>
      <c r="Y8" s="14" t="s">
        <v>332</v>
      </c>
      <c r="Z8" s="14" t="s">
        <v>333</v>
      </c>
      <c r="AA8" s="14" t="s">
        <v>334</v>
      </c>
      <c r="AB8" s="12" t="s">
        <v>335</v>
      </c>
      <c r="AC8" s="12" t="s">
        <v>336</v>
      </c>
      <c r="AD8" s="12" t="s">
        <v>337</v>
      </c>
      <c r="AE8" s="12" t="s">
        <v>338</v>
      </c>
      <c r="AF8" s="12" t="s">
        <v>339</v>
      </c>
      <c r="AG8" s="12" t="s">
        <v>340</v>
      </c>
      <c r="AH8" s="12" t="s">
        <v>341</v>
      </c>
      <c r="AI8" s="12" t="s">
        <v>341</v>
      </c>
      <c r="AJ8" s="12" t="s">
        <v>342</v>
      </c>
      <c r="AK8" s="12" t="s">
        <v>343</v>
      </c>
      <c r="AL8" s="12" t="s">
        <v>344</v>
      </c>
      <c r="AM8" s="12" t="s">
        <v>345</v>
      </c>
      <c r="AN8" s="12" t="s">
        <v>346</v>
      </c>
      <c r="AO8" s="12" t="s">
        <v>347</v>
      </c>
      <c r="AP8" s="12" t="s">
        <v>348</v>
      </c>
      <c r="AQ8" s="12" t="s">
        <v>349</v>
      </c>
      <c r="AR8" s="12" t="s">
        <v>350</v>
      </c>
      <c r="AS8" s="12" t="s">
        <v>351</v>
      </c>
      <c r="AT8" s="12" t="s">
        <v>352</v>
      </c>
      <c r="AU8" s="12" t="s">
        <v>353</v>
      </c>
      <c r="AV8" s="12" t="s">
        <v>354</v>
      </c>
      <c r="AW8" s="12" t="s">
        <v>355</v>
      </c>
      <c r="AX8" s="12" t="s">
        <v>356</v>
      </c>
      <c r="AY8" s="12" t="s">
        <v>357</v>
      </c>
      <c r="AZ8" s="12" t="s">
        <v>358</v>
      </c>
      <c r="BA8" s="12" t="s">
        <v>359</v>
      </c>
      <c r="BB8" s="12" t="s">
        <v>360</v>
      </c>
      <c r="BC8" s="12" t="s">
        <v>361</v>
      </c>
      <c r="BD8" s="12" t="s">
        <v>362</v>
      </c>
      <c r="BE8" s="12" t="s">
        <v>363</v>
      </c>
      <c r="BF8" s="12" t="s">
        <v>364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45689</v>
      </c>
      <c r="C12" s="27">
        <v>-43.552277895487315</v>
      </c>
      <c r="D12" s="27">
        <v>-0.6980318126830346</v>
      </c>
      <c r="E12" s="27">
        <v>548.88381604310996</v>
      </c>
      <c r="F12" s="27">
        <v>83.053602594391066</v>
      </c>
      <c r="G12" s="27">
        <v>13.839971320239979</v>
      </c>
      <c r="H12" s="27">
        <v>676.49641159733756</v>
      </c>
      <c r="I12" s="27">
        <v>11.646404119027029</v>
      </c>
      <c r="J12" s="27">
        <v>45.038319903656202</v>
      </c>
      <c r="K12" s="27">
        <v>47.290235898839015</v>
      </c>
      <c r="L12" s="27">
        <v>1.8832422916670535</v>
      </c>
      <c r="M12" s="27">
        <v>1.2621203702597852</v>
      </c>
      <c r="N12" s="27">
        <v>1.2621203702597852</v>
      </c>
      <c r="O12" s="27">
        <v>497.87422401049088</v>
      </c>
      <c r="P12" s="27">
        <v>1.8832422916670535</v>
      </c>
      <c r="Q12" s="27">
        <v>-0.78664998637236627</v>
      </c>
      <c r="R12" s="27">
        <v>37.145466691174406</v>
      </c>
      <c r="S12" s="27">
        <v>3.6176341574297459</v>
      </c>
      <c r="T12" s="27">
        <v>454.22409556499326</v>
      </c>
      <c r="U12" s="27">
        <v>493.99729991514096</v>
      </c>
      <c r="V12" s="27">
        <v>33.23227839075382</v>
      </c>
      <c r="W12" s="27">
        <v>-1.4078122988561073</v>
      </c>
      <c r="X12" s="27">
        <v>-25.876800062836789</v>
      </c>
      <c r="Y12" s="27">
        <v>93.667678697756884</v>
      </c>
      <c r="Z12" s="27">
        <v>15.021770772515159</v>
      </c>
      <c r="AA12" s="27">
        <v>7.0990932438809846</v>
      </c>
      <c r="AB12" s="27">
        <v>17.724016191626127</v>
      </c>
      <c r="AC12" s="27">
        <v>14.869598163158608</v>
      </c>
      <c r="AD12" s="27">
        <v>31.213620608520504</v>
      </c>
      <c r="AE12" s="27">
        <v>772.62606853767863</v>
      </c>
      <c r="AF12" s="27">
        <v>-0.20785055261736166</v>
      </c>
      <c r="AG12" s="27">
        <v>71.811773416900635</v>
      </c>
      <c r="AH12" s="27">
        <v>12.238809757106178</v>
      </c>
      <c r="AI12" s="27">
        <v>12.238809757106178</v>
      </c>
      <c r="AJ12" s="27">
        <v>36.930207174456086</v>
      </c>
      <c r="AK12" s="27">
        <v>-132.01501334838866</v>
      </c>
      <c r="AL12" s="27">
        <v>-2.1506946240174574</v>
      </c>
      <c r="AM12" s="27">
        <v>38.145466691174406</v>
      </c>
      <c r="AN12" s="27">
        <v>9.6859829345445885</v>
      </c>
      <c r="AO12" s="27">
        <v>11.212808900409001</v>
      </c>
      <c r="AP12" s="27">
        <v>1.4605454727633131</v>
      </c>
      <c r="AQ12" s="27">
        <v>11.548652039085409</v>
      </c>
      <c r="AR12" s="27">
        <v>1.7820932438809849</v>
      </c>
      <c r="AS12" s="27">
        <v>0.32697279806137086</v>
      </c>
      <c r="AT12" s="27">
        <v>518.47413495809826</v>
      </c>
      <c r="AU12" s="27">
        <v>72.745753272072434</v>
      </c>
      <c r="AV12" s="27">
        <v>0.7950220021724701</v>
      </c>
      <c r="AW12" s="27">
        <v>559.51468323936626</v>
      </c>
      <c r="AX12" s="27">
        <v>93.724014728968953</v>
      </c>
      <c r="AY12" s="28">
        <v>93.66767869775687</v>
      </c>
      <c r="AZ12" s="28">
        <v>3.7390932438809852</v>
      </c>
      <c r="BA12" s="28">
        <v>-31.792845018394328</v>
      </c>
      <c r="BB12" s="28">
        <v>91.839103250734212</v>
      </c>
      <c r="BC12" s="28">
        <v>0.67933001174602659</v>
      </c>
      <c r="BD12" s="28">
        <v>85.499304618381601</v>
      </c>
      <c r="BE12" s="28">
        <v>88.181886651242635</v>
      </c>
      <c r="BF12" s="28">
        <v>88.50860252819642</v>
      </c>
      <c r="BG12" s="28">
        <v>13.386076084001788</v>
      </c>
    </row>
    <row r="13" spans="1:59" x14ac:dyDescent="0.25">
      <c r="B13" s="39">
        <v>45717</v>
      </c>
      <c r="C13" s="27">
        <v>-53.036951983106803</v>
      </c>
      <c r="D13" s="27">
        <v>-1.0979925296389228</v>
      </c>
      <c r="E13" s="27">
        <v>538.19706320290379</v>
      </c>
      <c r="F13" s="27">
        <v>79.368562285339024</v>
      </c>
      <c r="G13" s="27">
        <v>14.374955672053265</v>
      </c>
      <c r="H13" s="27">
        <v>664.9859543321262</v>
      </c>
      <c r="I13" s="27">
        <v>16.353250520619302</v>
      </c>
      <c r="J13" s="27">
        <v>41.638857086100984</v>
      </c>
      <c r="K13" s="27">
        <v>42.992119941399267</v>
      </c>
      <c r="L13" s="27">
        <v>1.1393759438951863</v>
      </c>
      <c r="M13" s="27">
        <v>0.45469983005278392</v>
      </c>
      <c r="N13" s="27">
        <v>0.45469983005278392</v>
      </c>
      <c r="O13" s="27">
        <v>485.63435427427834</v>
      </c>
      <c r="P13" s="27">
        <v>1.1393759438951863</v>
      </c>
      <c r="Q13" s="27">
        <v>0.78133066847864197</v>
      </c>
      <c r="R13" s="27">
        <v>30.577635803166785</v>
      </c>
      <c r="S13" s="27">
        <v>4.0115857548342255</v>
      </c>
      <c r="T13" s="27">
        <v>450.61891022995837</v>
      </c>
      <c r="U13" s="27">
        <v>481.467407282294</v>
      </c>
      <c r="V13" s="27">
        <v>26.282546919321611</v>
      </c>
      <c r="W13" s="27">
        <v>9.6694907604785024E-2</v>
      </c>
      <c r="X13" s="27">
        <v>-21.500141390527098</v>
      </c>
      <c r="Y13" s="27">
        <v>94.117942699221715</v>
      </c>
      <c r="Z13" s="27">
        <v>16.932430607871662</v>
      </c>
      <c r="AA13" s="27">
        <v>8.4279560628207015</v>
      </c>
      <c r="AB13" s="27">
        <v>17.278994697365739</v>
      </c>
      <c r="AC13" s="27">
        <v>16.187906931558025</v>
      </c>
      <c r="AD13" s="27">
        <v>25.979379040527345</v>
      </c>
      <c r="AE13" s="27">
        <v>717.52711712134624</v>
      </c>
      <c r="AF13" s="27">
        <v>-0.80986975389604832</v>
      </c>
      <c r="AG13" s="27">
        <v>72.999223592376708</v>
      </c>
      <c r="AH13" s="27">
        <v>11.642674559952106</v>
      </c>
      <c r="AI13" s="27">
        <v>11.642674559952106</v>
      </c>
      <c r="AJ13" s="27">
        <v>40.292968792582037</v>
      </c>
      <c r="AK13" s="27">
        <v>-138.28599678344727</v>
      </c>
      <c r="AL13" s="27">
        <v>-2.073393805752664</v>
      </c>
      <c r="AM13" s="27">
        <v>31.577635803166785</v>
      </c>
      <c r="AN13" s="27">
        <v>9.8476756424053935</v>
      </c>
      <c r="AO13" s="27">
        <v>12.001609227621543</v>
      </c>
      <c r="AP13" s="27">
        <v>2.10736028830445</v>
      </c>
      <c r="AQ13" s="27">
        <v>13.027698583497042</v>
      </c>
      <c r="AR13" s="27">
        <v>3.1109560628207023</v>
      </c>
      <c r="AS13" s="27">
        <v>1.0000271940708161</v>
      </c>
      <c r="AT13" s="27">
        <v>505.05416006242501</v>
      </c>
      <c r="AU13" s="27">
        <v>71.756510980252926</v>
      </c>
      <c r="AV13" s="27">
        <v>0.94997800259590148</v>
      </c>
      <c r="AW13" s="27">
        <v>553.47724058603887</v>
      </c>
      <c r="AX13" s="27">
        <v>94.058436413340218</v>
      </c>
      <c r="AY13" s="28">
        <v>94.117942699221715</v>
      </c>
      <c r="AZ13" s="28">
        <v>5.0679560628207021</v>
      </c>
      <c r="BA13" s="28">
        <v>-28.576606297426256</v>
      </c>
      <c r="BB13" s="28">
        <v>91.70874194219877</v>
      </c>
      <c r="BC13" s="28">
        <v>0.21002000690426678</v>
      </c>
      <c r="BD13" s="28">
        <v>85.052057968033182</v>
      </c>
      <c r="BE13" s="28">
        <v>84.269307344778781</v>
      </c>
      <c r="BF13" s="28">
        <v>85.226829906550307</v>
      </c>
      <c r="BG13" s="28">
        <v>14.135244016897348</v>
      </c>
    </row>
    <row r="14" spans="1:59" x14ac:dyDescent="0.25">
      <c r="B14" s="39">
        <v>45748</v>
      </c>
      <c r="C14" s="27">
        <v>-57.406447066666665</v>
      </c>
      <c r="D14" s="27">
        <v>-1.3462287114103826</v>
      </c>
      <c r="E14" s="27">
        <v>532.8905760648355</v>
      </c>
      <c r="F14" s="27">
        <v>80.567964905369934</v>
      </c>
      <c r="G14" s="27">
        <v>16.014021087401257</v>
      </c>
      <c r="H14" s="27">
        <v>655.59529525145183</v>
      </c>
      <c r="I14" s="27">
        <v>17.5</v>
      </c>
      <c r="J14" s="27">
        <v>36.243621502464819</v>
      </c>
      <c r="K14" s="27">
        <v>37.421539201294927</v>
      </c>
      <c r="L14" s="27">
        <v>-3.0082983871606725E-2</v>
      </c>
      <c r="M14" s="27">
        <v>-1.3591046715225215</v>
      </c>
      <c r="N14" s="27">
        <v>-1.3591046715225215</v>
      </c>
      <c r="O14" s="27">
        <v>474.35313255578353</v>
      </c>
      <c r="P14" s="27">
        <v>-3.0082983871606725E-2</v>
      </c>
      <c r="Q14" s="27">
        <v>-0.18344657221784613</v>
      </c>
      <c r="R14" s="27">
        <v>23.716285715285309</v>
      </c>
      <c r="S14" s="27">
        <v>8.0111599828348652</v>
      </c>
      <c r="T14" s="27">
        <v>446.13708152961624</v>
      </c>
      <c r="U14" s="27">
        <v>466.24232074109864</v>
      </c>
      <c r="V14" s="27">
        <v>14.666564285714283</v>
      </c>
      <c r="W14" s="27">
        <v>-1.5124522404481633</v>
      </c>
      <c r="X14" s="27">
        <v>-17.481549416443215</v>
      </c>
      <c r="Y14" s="27">
        <v>93.319275539623504</v>
      </c>
      <c r="Z14" s="27">
        <v>16.873083508186625</v>
      </c>
      <c r="AA14" s="27">
        <v>8.8422040130245012</v>
      </c>
      <c r="AB14" s="27">
        <v>17.021903809317564</v>
      </c>
      <c r="AC14" s="27">
        <v>15.807109266233697</v>
      </c>
      <c r="AD14" s="27">
        <v>26.579382009669711</v>
      </c>
      <c r="AE14" s="27">
        <v>752.05166754168397</v>
      </c>
      <c r="AF14" s="27">
        <v>-1.1298558669930348</v>
      </c>
      <c r="AG14" s="27">
        <v>80.495999999999995</v>
      </c>
      <c r="AH14" s="27">
        <v>11.064531572857843</v>
      </c>
      <c r="AI14" s="27">
        <v>11.064531572857843</v>
      </c>
      <c r="AJ14" s="27">
        <v>40.775280391405047</v>
      </c>
      <c r="AK14" s="27">
        <v>-139.07099114009313</v>
      </c>
      <c r="AL14" s="27">
        <v>-6.3956432013051225</v>
      </c>
      <c r="AM14" s="27">
        <v>24.716285715285309</v>
      </c>
      <c r="AN14" s="27">
        <v>9.7455194528065494</v>
      </c>
      <c r="AO14" s="27">
        <v>12.278085169814316</v>
      </c>
      <c r="AP14" s="27">
        <v>2.5181681300802743</v>
      </c>
      <c r="AQ14" s="27">
        <v>13.291063346570084</v>
      </c>
      <c r="AR14" s="27">
        <v>3.5252040130245015</v>
      </c>
      <c r="AS14" s="27">
        <v>1</v>
      </c>
      <c r="AT14" s="27">
        <v>490.439104255948</v>
      </c>
      <c r="AU14" s="27">
        <v>70.788582860575872</v>
      </c>
      <c r="AV14" s="27">
        <v>1.1999285901444299</v>
      </c>
      <c r="AW14" s="27">
        <v>550.0545397428989</v>
      </c>
      <c r="AX14" s="27">
        <v>93.187365982139141</v>
      </c>
      <c r="AY14" s="28">
        <v>93.319275539623504</v>
      </c>
      <c r="AZ14" s="28">
        <v>5.4822040130245018</v>
      </c>
      <c r="BA14" s="28">
        <v>-26.517507608319235</v>
      </c>
      <c r="BB14" s="28">
        <v>90.722734882463882</v>
      </c>
      <c r="BC14" s="28">
        <v>0.13650704862847923</v>
      </c>
      <c r="BD14" s="28">
        <v>85.155673791766006</v>
      </c>
      <c r="BE14" s="28">
        <v>87.257340940978565</v>
      </c>
      <c r="BF14" s="28">
        <v>88.25007998744934</v>
      </c>
      <c r="BG14" s="28">
        <v>15.859965746879968</v>
      </c>
    </row>
    <row r="15" spans="1:59" x14ac:dyDescent="0.25">
      <c r="B15" s="39">
        <v>45778</v>
      </c>
      <c r="C15" s="27">
        <v>-58.85968401784281</v>
      </c>
      <c r="D15" s="27">
        <v>-1.7836833586436562</v>
      </c>
      <c r="E15" s="27">
        <v>526.81102401099986</v>
      </c>
      <c r="F15" s="27">
        <v>79.915261628334775</v>
      </c>
      <c r="G15" s="27">
        <v>16.252401955636429</v>
      </c>
      <c r="H15" s="27">
        <v>648.1754878394936</v>
      </c>
      <c r="I15" s="27">
        <v>18</v>
      </c>
      <c r="J15" s="27">
        <v>35.841078921153468</v>
      </c>
      <c r="K15" s="27">
        <v>37.005913986090953</v>
      </c>
      <c r="L15" s="27">
        <v>-0.62750875986995958</v>
      </c>
      <c r="M15" s="27">
        <v>-2.1982488437125633</v>
      </c>
      <c r="N15" s="27">
        <v>-2.1982488437125633</v>
      </c>
      <c r="O15" s="27">
        <v>470.09332753727546</v>
      </c>
      <c r="P15" s="27">
        <v>-0.62750875986995958</v>
      </c>
      <c r="Q15" s="27">
        <v>-0.5753104719286366</v>
      </c>
      <c r="R15" s="27">
        <v>22.3172570296089</v>
      </c>
      <c r="S15" s="27">
        <v>9.5118599828348671</v>
      </c>
      <c r="T15" s="27">
        <v>441.83600522588563</v>
      </c>
      <c r="U15" s="27">
        <v>460.4989999390678</v>
      </c>
      <c r="V15" s="27">
        <v>12.958358871406574</v>
      </c>
      <c r="W15" s="27">
        <v>-2.1459071763620274</v>
      </c>
      <c r="X15" s="27">
        <v>-14.998666625029237</v>
      </c>
      <c r="Y15" s="27">
        <v>92.48619783652903</v>
      </c>
      <c r="Z15" s="27">
        <v>16.975327720346566</v>
      </c>
      <c r="AA15" s="27">
        <v>8.8353905001341069</v>
      </c>
      <c r="AB15" s="27">
        <v>16.922954289609439</v>
      </c>
      <c r="AC15" s="27">
        <v>15.82283714014571</v>
      </c>
      <c r="AD15" s="27">
        <v>26.760346810122901</v>
      </c>
      <c r="AE15" s="27">
        <v>753.81935820942124</v>
      </c>
      <c r="AF15" s="27">
        <v>-1.1998968670194992</v>
      </c>
      <c r="AG15" s="27">
        <v>82.998000000000005</v>
      </c>
      <c r="AH15" s="27">
        <v>10.652704568662726</v>
      </c>
      <c r="AI15" s="27">
        <v>10.652704568662726</v>
      </c>
      <c r="AJ15" s="27">
        <v>40.883338160054059</v>
      </c>
      <c r="AK15" s="27">
        <v>-138.64461099352155</v>
      </c>
      <c r="AL15" s="27">
        <v>-6.8214015341517182</v>
      </c>
      <c r="AM15" s="27">
        <v>23.3172570296089</v>
      </c>
      <c r="AN15" s="27">
        <v>9.457263149291931</v>
      </c>
      <c r="AO15" s="27">
        <v>11.985811749167352</v>
      </c>
      <c r="AP15" s="27">
        <v>2.513301015737079</v>
      </c>
      <c r="AQ15" s="27">
        <v>12.9976671135371</v>
      </c>
      <c r="AR15" s="27">
        <v>3.5183905001341076</v>
      </c>
      <c r="AS15" s="27">
        <v>1</v>
      </c>
      <c r="AT15" s="27">
        <v>484.78323754282712</v>
      </c>
      <c r="AU15" s="27">
        <v>69.82574897276838</v>
      </c>
      <c r="AV15" s="27">
        <v>1.4999871662531581</v>
      </c>
      <c r="AW15" s="27">
        <v>545.24868158644711</v>
      </c>
      <c r="AX15" s="27">
        <v>92.382197549086371</v>
      </c>
      <c r="AY15" s="28">
        <v>92.486197836529044</v>
      </c>
      <c r="AZ15" s="28">
        <v>5.4753905001341074</v>
      </c>
      <c r="BA15" s="28">
        <v>-26.153207730940469</v>
      </c>
      <c r="BB15" s="28">
        <v>89.836100345865162</v>
      </c>
      <c r="BC15" s="28">
        <v>0.37797899620234965</v>
      </c>
      <c r="BD15" s="28">
        <v>83.800975748821713</v>
      </c>
      <c r="BE15" s="28">
        <v>86.950923794224352</v>
      </c>
      <c r="BF15" s="28">
        <v>87.939958434902039</v>
      </c>
      <c r="BG15" s="28">
        <v>16.092804122047436</v>
      </c>
    </row>
    <row r="16" spans="1:59" x14ac:dyDescent="0.25">
      <c r="B16" s="39">
        <v>45809</v>
      </c>
      <c r="C16" s="27">
        <v>-59.060735785793113</v>
      </c>
      <c r="D16" s="27">
        <v>-2.0867060427628221</v>
      </c>
      <c r="E16" s="27">
        <v>520.73528754878589</v>
      </c>
      <c r="F16" s="27">
        <v>79.369159718295336</v>
      </c>
      <c r="G16" s="27">
        <v>16.207028365273256</v>
      </c>
      <c r="H16" s="27">
        <v>639.91092569745035</v>
      </c>
      <c r="I16" s="27">
        <v>17.5</v>
      </c>
      <c r="J16" s="27">
        <v>35.465521086410178</v>
      </c>
      <c r="K16" s="27">
        <v>36.618150521718505</v>
      </c>
      <c r="L16" s="27">
        <v>-1.3243006363625782</v>
      </c>
      <c r="M16" s="27">
        <v>-3.0566873252587343</v>
      </c>
      <c r="N16" s="27">
        <v>-3.0566873252587343</v>
      </c>
      <c r="O16" s="27">
        <v>461.4445583210142</v>
      </c>
      <c r="P16" s="27">
        <v>-1.3243006363625782</v>
      </c>
      <c r="Q16" s="27">
        <v>-1.0686215300144493</v>
      </c>
      <c r="R16" s="27">
        <v>22.999871950366096</v>
      </c>
      <c r="S16" s="27">
        <v>10.261134982834866</v>
      </c>
      <c r="T16" s="27">
        <v>432.73840576476937</v>
      </c>
      <c r="U16" s="27">
        <v>451.11842915068473</v>
      </c>
      <c r="V16" s="27">
        <v>12.500000904747456</v>
      </c>
      <c r="W16" s="27">
        <v>-2.8009292497071816</v>
      </c>
      <c r="X16" s="27">
        <v>-15.530546364557148</v>
      </c>
      <c r="Y16" s="27">
        <v>91.863678234216664</v>
      </c>
      <c r="Z16" s="27">
        <v>16.95021864488033</v>
      </c>
      <c r="AA16" s="27">
        <v>8.8353905001341069</v>
      </c>
      <c r="AB16" s="27">
        <v>16.706055567538836</v>
      </c>
      <c r="AC16" s="27">
        <v>15.805272568002238</v>
      </c>
      <c r="AD16" s="27">
        <v>26.932694239125933</v>
      </c>
      <c r="AE16" s="27">
        <v>750.67050964316479</v>
      </c>
      <c r="AF16" s="27">
        <v>-1.1998968670194992</v>
      </c>
      <c r="AG16" s="27">
        <v>85.751999999999995</v>
      </c>
      <c r="AH16" s="27">
        <v>10.333251759330862</v>
      </c>
      <c r="AI16" s="27">
        <v>10.333251759330862</v>
      </c>
      <c r="AJ16" s="27">
        <v>40.287042240612138</v>
      </c>
      <c r="AK16" s="27">
        <v>-139.26996854182653</v>
      </c>
      <c r="AL16" s="27">
        <v>-6.3061510645618446</v>
      </c>
      <c r="AM16" s="27">
        <v>23.999871950366096</v>
      </c>
      <c r="AN16" s="27">
        <v>8.9894701044485235</v>
      </c>
      <c r="AO16" s="27">
        <v>11.516942303073789</v>
      </c>
      <c r="AP16" s="27">
        <v>2.513301015737079</v>
      </c>
      <c r="AQ16" s="27">
        <v>12.528336479340899</v>
      </c>
      <c r="AR16" s="27">
        <v>3.5183905001341076</v>
      </c>
      <c r="AS16" s="27">
        <v>1</v>
      </c>
      <c r="AT16" s="27">
        <v>475.81444518163369</v>
      </c>
      <c r="AU16" s="27">
        <v>68.834194936116731</v>
      </c>
      <c r="AV16" s="27">
        <v>1.5999557392409869</v>
      </c>
      <c r="AW16" s="27">
        <v>539.96898861252816</v>
      </c>
      <c r="AX16" s="27">
        <v>91.709020634975062</v>
      </c>
      <c r="AY16" s="28">
        <v>91.863678234216664</v>
      </c>
      <c r="AZ16" s="28">
        <v>5.4753905001341074</v>
      </c>
      <c r="BA16" s="28">
        <v>-27.922500670104938</v>
      </c>
      <c r="BB16" s="28">
        <v>89.229528592837255</v>
      </c>
      <c r="BC16" s="28">
        <v>0.48300974514707928</v>
      </c>
      <c r="BD16" s="28">
        <v>82.857625534462798</v>
      </c>
      <c r="BE16" s="28">
        <v>86.215603843351644</v>
      </c>
      <c r="BF16" s="28">
        <v>87.213261214313036</v>
      </c>
      <c r="BG16" s="28">
        <v>16.852585702349856</v>
      </c>
    </row>
    <row r="17" spans="2:59" x14ac:dyDescent="0.25">
      <c r="B17" s="39">
        <v>45839</v>
      </c>
      <c r="C17" s="27">
        <v>-54.994182404761894</v>
      </c>
      <c r="D17" s="27">
        <v>-2.2044408221411915</v>
      </c>
      <c r="E17" s="27">
        <v>515.17257442588914</v>
      </c>
      <c r="F17" s="27">
        <v>78.783411618361498</v>
      </c>
      <c r="G17" s="27">
        <v>16.69653817191351</v>
      </c>
      <c r="H17" s="27">
        <v>641.99999815257627</v>
      </c>
      <c r="I17" s="27">
        <v>18.416357142857148</v>
      </c>
      <c r="J17" s="27">
        <v>32.844571072871631</v>
      </c>
      <c r="K17" s="27">
        <v>33.912019632739955</v>
      </c>
      <c r="L17" s="27">
        <v>-2.0804623962345228</v>
      </c>
      <c r="M17" s="27">
        <v>-3.8847290876105545</v>
      </c>
      <c r="N17" s="27">
        <v>-3.8847290876105545</v>
      </c>
      <c r="O17" s="27">
        <v>456.9732526647266</v>
      </c>
      <c r="P17" s="27">
        <v>-2.0804623962345228</v>
      </c>
      <c r="Q17" s="27">
        <v>-1.7169860233457268</v>
      </c>
      <c r="R17" s="27">
        <v>21.781620457681996</v>
      </c>
      <c r="S17" s="27">
        <v>10.762084982834867</v>
      </c>
      <c r="T17" s="27">
        <v>423.35454422968701</v>
      </c>
      <c r="U17" s="27">
        <v>446.08626880983951</v>
      </c>
      <c r="V17" s="27">
        <v>11.25032857142857</v>
      </c>
      <c r="W17" s="27">
        <v>-3.5210018409240074</v>
      </c>
      <c r="X17" s="27">
        <v>-15.413107079804076</v>
      </c>
      <c r="Y17" s="27">
        <v>91.460871432720438</v>
      </c>
      <c r="Z17" s="27">
        <v>17.009403719656177</v>
      </c>
      <c r="AA17" s="27">
        <v>9.1013480017777919</v>
      </c>
      <c r="AB17" s="27">
        <v>16.661918675726241</v>
      </c>
      <c r="AC17" s="27">
        <v>16.052095461559443</v>
      </c>
      <c r="AD17" s="27">
        <v>28.817026129559107</v>
      </c>
      <c r="AE17" s="27">
        <v>740.46656290050601</v>
      </c>
      <c r="AF17" s="27">
        <v>-1.019881581237196</v>
      </c>
      <c r="AG17" s="27">
        <v>89.001000000000005</v>
      </c>
      <c r="AH17" s="27">
        <v>10.049723743295402</v>
      </c>
      <c r="AI17" s="27">
        <v>10.049723743295402</v>
      </c>
      <c r="AJ17" s="27">
        <v>39.410430553594928</v>
      </c>
      <c r="AK17" s="27">
        <v>-141.28816790226529</v>
      </c>
      <c r="AL17" s="27">
        <v>-6.0935069116263163</v>
      </c>
      <c r="AM17" s="27">
        <v>22.781620457681996</v>
      </c>
      <c r="AN17" s="27">
        <v>8.4698755684187628</v>
      </c>
      <c r="AO17" s="27">
        <v>11.300434509219032</v>
      </c>
      <c r="AP17" s="27">
        <v>2.7886131102504832</v>
      </c>
      <c r="AQ17" s="27">
        <v>12.311405967048323</v>
      </c>
      <c r="AR17" s="27">
        <v>3.7843480017777913</v>
      </c>
      <c r="AS17" s="27">
        <v>1</v>
      </c>
      <c r="AT17" s="27">
        <v>471.05090457898791</v>
      </c>
      <c r="AU17" s="27">
        <v>68.415514668930726</v>
      </c>
      <c r="AV17" s="27">
        <v>1.5999557392409869</v>
      </c>
      <c r="AW17" s="27">
        <v>534.79232624990527</v>
      </c>
      <c r="AX17" s="27">
        <v>91.322567685710496</v>
      </c>
      <c r="AY17" s="28">
        <v>91.460871432720438</v>
      </c>
      <c r="AZ17" s="28">
        <v>5.7413480017777916</v>
      </c>
      <c r="BA17" s="28">
        <v>-27.869223732870566</v>
      </c>
      <c r="BB17" s="28">
        <v>89.018713288192586</v>
      </c>
      <c r="BC17" s="28">
        <v>0.671999243248254</v>
      </c>
      <c r="BD17" s="28">
        <v>82.516606485948699</v>
      </c>
      <c r="BE17" s="28">
        <v>85.65881733158119</v>
      </c>
      <c r="BF17" s="28">
        <v>86.658610121888714</v>
      </c>
      <c r="BG17" s="28">
        <v>16.532589340261222</v>
      </c>
    </row>
    <row r="18" spans="2:59" x14ac:dyDescent="0.25">
      <c r="B18" s="39">
        <v>45870</v>
      </c>
      <c r="C18" s="27">
        <v>-53.131421472643417</v>
      </c>
      <c r="D18" s="27">
        <v>-2.3338119236295309</v>
      </c>
      <c r="E18" s="27">
        <v>509.89035516433097</v>
      </c>
      <c r="F18" s="27">
        <v>78.2451062272971</v>
      </c>
      <c r="G18" s="27">
        <v>16.798489980342655</v>
      </c>
      <c r="H18" s="27">
        <v>632.99961724706623</v>
      </c>
      <c r="I18" s="27">
        <v>18.498410570706575</v>
      </c>
      <c r="J18" s="27">
        <v>32.022711023686377</v>
      </c>
      <c r="K18" s="27">
        <v>33.063449131956183</v>
      </c>
      <c r="L18" s="27">
        <v>-2.9082210015986942</v>
      </c>
      <c r="M18" s="27">
        <v>-4.7841061397268616</v>
      </c>
      <c r="N18" s="27">
        <v>-4.7841061397268616</v>
      </c>
      <c r="O18" s="27">
        <v>443.9958385875031</v>
      </c>
      <c r="P18" s="27">
        <v>-2.9082210015986942</v>
      </c>
      <c r="Q18" s="27">
        <v>-2.4937931550068484</v>
      </c>
      <c r="R18" s="27">
        <v>22.242053063513325</v>
      </c>
      <c r="S18" s="27">
        <v>11.261959982834867</v>
      </c>
      <c r="T18" s="27">
        <v>419.12251563363873</v>
      </c>
      <c r="U18" s="27">
        <v>432.75344509824504</v>
      </c>
      <c r="V18" s="27">
        <v>11.12104034678226</v>
      </c>
      <c r="W18" s="27">
        <v>-4.3696508625187311</v>
      </c>
      <c r="X18" s="27">
        <v>-16.452409755872704</v>
      </c>
      <c r="Y18" s="27">
        <v>91.11299283142823</v>
      </c>
      <c r="Z18" s="27">
        <v>17.041388075563873</v>
      </c>
      <c r="AA18" s="27">
        <v>8.8518026444196458</v>
      </c>
      <c r="AB18" s="27">
        <v>16.645731595595716</v>
      </c>
      <c r="AC18" s="27">
        <v>16.268693561229046</v>
      </c>
      <c r="AD18" s="27">
        <v>29.316833673667908</v>
      </c>
      <c r="AE18" s="27">
        <v>728.99540072440607</v>
      </c>
      <c r="AF18" s="27">
        <v>-0.83986629545489289</v>
      </c>
      <c r="AG18" s="27">
        <v>92.50200000000001</v>
      </c>
      <c r="AH18" s="27">
        <v>9.7328523340789896</v>
      </c>
      <c r="AI18" s="27">
        <v>9.7328523340789896</v>
      </c>
      <c r="AJ18" s="27">
        <v>38.470421416379352</v>
      </c>
      <c r="AK18" s="27">
        <v>-143.67589672306605</v>
      </c>
      <c r="AL18" s="27">
        <v>-5.9958555207219231</v>
      </c>
      <c r="AM18" s="27">
        <v>23.242053063513325</v>
      </c>
      <c r="AN18" s="27">
        <v>7.9150107091206801</v>
      </c>
      <c r="AO18" s="27">
        <v>10.745931122021666</v>
      </c>
      <c r="AP18" s="27">
        <v>2.604727945671498</v>
      </c>
      <c r="AQ18" s="27">
        <v>11.757054669645322</v>
      </c>
      <c r="AR18" s="27">
        <v>3.5348026444196465</v>
      </c>
      <c r="AS18" s="27">
        <v>1</v>
      </c>
      <c r="AT18" s="27">
        <v>457.96207768346346</v>
      </c>
      <c r="AU18" s="27">
        <v>68.061899284929282</v>
      </c>
      <c r="AV18" s="27">
        <v>1.5999557392409869</v>
      </c>
      <c r="AW18" s="27">
        <v>529.53131415839175</v>
      </c>
      <c r="AX18" s="27">
        <v>90.982512974920041</v>
      </c>
      <c r="AY18" s="28">
        <v>91.11299283142823</v>
      </c>
      <c r="AZ18" s="28">
        <v>5.4918026444196464</v>
      </c>
      <c r="BA18" s="28">
        <v>-28.89073504237502</v>
      </c>
      <c r="BB18" s="28">
        <v>88.851982179767575</v>
      </c>
      <c r="BC18" s="28">
        <v>0.86098874134942893</v>
      </c>
      <c r="BD18" s="28">
        <v>82.649897963428344</v>
      </c>
      <c r="BE18" s="28">
        <v>84.776863609100388</v>
      </c>
      <c r="BF18" s="28">
        <v>85.775023054319576</v>
      </c>
      <c r="BG18" s="28">
        <v>16.636841548999673</v>
      </c>
    </row>
    <row r="19" spans="2:59" x14ac:dyDescent="0.25">
      <c r="B19" s="39">
        <v>45901</v>
      </c>
      <c r="C19" s="27">
        <v>-49.347999527920727</v>
      </c>
      <c r="D19" s="27">
        <v>-2.4698368290275772</v>
      </c>
      <c r="E19" s="27">
        <v>504.90731532260537</v>
      </c>
      <c r="F19" s="27">
        <v>77.800750016789053</v>
      </c>
      <c r="G19" s="27">
        <v>16.749493678541942</v>
      </c>
      <c r="H19" s="27">
        <v>630.99380915983352</v>
      </c>
      <c r="I19" s="27">
        <v>18.249986978424104</v>
      </c>
      <c r="J19" s="27">
        <v>32.02282812535077</v>
      </c>
      <c r="K19" s="27">
        <v>33.063570039424668</v>
      </c>
      <c r="L19" s="27">
        <v>-3.8449661112004541</v>
      </c>
      <c r="M19" s="27">
        <v>-5.7935545003528786</v>
      </c>
      <c r="N19" s="27">
        <v>-5.7935545003528786</v>
      </c>
      <c r="O19" s="27">
        <v>439.49936852010643</v>
      </c>
      <c r="P19" s="27">
        <v>-3.8449661112004541</v>
      </c>
      <c r="Q19" s="27">
        <v>-3.3914161265190734</v>
      </c>
      <c r="R19" s="27">
        <v>22.722790236500057</v>
      </c>
      <c r="S19" s="27">
        <v>11.761834982834866</v>
      </c>
      <c r="T19" s="27">
        <v>414.73802585617449</v>
      </c>
      <c r="U19" s="27">
        <v>427.64325728937717</v>
      </c>
      <c r="V19" s="27">
        <v>10.994445535112222</v>
      </c>
      <c r="W19" s="27">
        <v>-5.3399311847776687</v>
      </c>
      <c r="X19" s="27">
        <v>-18.187506899790602</v>
      </c>
      <c r="Y19" s="27">
        <v>90.783423630204041</v>
      </c>
      <c r="Z19" s="27">
        <v>17.030928696360206</v>
      </c>
      <c r="AA19" s="27">
        <v>8.8518026444196458</v>
      </c>
      <c r="AB19" s="27">
        <v>16.598528215916716</v>
      </c>
      <c r="AC19" s="27">
        <v>16.372231144164747</v>
      </c>
      <c r="AD19" s="27">
        <v>30.233147504534042</v>
      </c>
      <c r="AE19" s="27">
        <v>713.15216294177048</v>
      </c>
      <c r="AF19" s="27">
        <v>-0.72989200969905421</v>
      </c>
      <c r="AG19" s="27">
        <v>97.00200000000001</v>
      </c>
      <c r="AH19" s="27">
        <v>9.4652164237897125</v>
      </c>
      <c r="AI19" s="27">
        <v>9.4652164237897125</v>
      </c>
      <c r="AJ19" s="27">
        <v>37.753822598169769</v>
      </c>
      <c r="AK19" s="27">
        <v>-145.7225214266096</v>
      </c>
      <c r="AL19" s="27">
        <v>-5.5533947442181146</v>
      </c>
      <c r="AM19" s="27">
        <v>23.722790236500057</v>
      </c>
      <c r="AN19" s="27">
        <v>7.278283309712192</v>
      </c>
      <c r="AO19" s="27">
        <v>10.110848566958632</v>
      </c>
      <c r="AP19" s="27">
        <v>2.604727945671498</v>
      </c>
      <c r="AQ19" s="27">
        <v>11.122060168647749</v>
      </c>
      <c r="AR19" s="27">
        <v>3.5348026444196465</v>
      </c>
      <c r="AS19" s="27">
        <v>1</v>
      </c>
      <c r="AT19" s="27">
        <v>452.65508839445931</v>
      </c>
      <c r="AU19" s="27">
        <v>67.765301109602774</v>
      </c>
      <c r="AV19" s="27">
        <v>1.5999557392409869</v>
      </c>
      <c r="AW19" s="27">
        <v>524.79398015632444</v>
      </c>
      <c r="AX19" s="27">
        <v>90.664935600993829</v>
      </c>
      <c r="AY19" s="28">
        <v>90.783423630204041</v>
      </c>
      <c r="AZ19" s="28">
        <v>5.4918026444196464</v>
      </c>
      <c r="BA19" s="28">
        <v>-30.584099220013641</v>
      </c>
      <c r="BB19" s="28">
        <v>88.639004479988117</v>
      </c>
      <c r="BC19" s="28">
        <v>0.97648964018896234</v>
      </c>
      <c r="BD19" s="28">
        <v>80.493642246966402</v>
      </c>
      <c r="BE19" s="28">
        <v>83.832991404714605</v>
      </c>
      <c r="BF19" s="28">
        <v>84.82881560196941</v>
      </c>
      <c r="BG19" s="28">
        <v>16.588325857658091</v>
      </c>
    </row>
    <row r="20" spans="2:59" x14ac:dyDescent="0.25">
      <c r="B20" s="39">
        <v>45931</v>
      </c>
      <c r="C20" s="27">
        <v>-33.340033371428575</v>
      </c>
      <c r="D20" s="27">
        <v>-2.5344997904957345</v>
      </c>
      <c r="E20" s="27">
        <v>500.20442627961211</v>
      </c>
      <c r="F20" s="27">
        <v>77.414985910610156</v>
      </c>
      <c r="G20" s="27">
        <v>16.541495621512276</v>
      </c>
      <c r="H20" s="27">
        <v>622.28456519625342</v>
      </c>
      <c r="I20" s="27">
        <v>17.521268338447776</v>
      </c>
      <c r="J20" s="27">
        <v>32.000723809523805</v>
      </c>
      <c r="K20" s="27">
        <v>33.040747333333329</v>
      </c>
      <c r="L20" s="27">
        <v>-4.9360617647241014</v>
      </c>
      <c r="M20" s="27">
        <v>-6.9166515986317769</v>
      </c>
      <c r="N20" s="27">
        <v>-6.9166515986317769</v>
      </c>
      <c r="O20" s="27">
        <v>430.54163939010692</v>
      </c>
      <c r="P20" s="27">
        <v>-4.9360617647241014</v>
      </c>
      <c r="Q20" s="27">
        <v>-4.4638713318371854</v>
      </c>
      <c r="R20" s="27">
        <v>23.49423257828435</v>
      </c>
      <c r="S20" s="27">
        <v>12.011234982834866</v>
      </c>
      <c r="T20" s="27">
        <v>410.82760454661712</v>
      </c>
      <c r="U20" s="27">
        <v>418.44933199612325</v>
      </c>
      <c r="V20" s="27">
        <v>11.502136920112415</v>
      </c>
      <c r="W20" s="27">
        <v>-6.444277546735723</v>
      </c>
      <c r="X20" s="27">
        <v>-17.811751985565984</v>
      </c>
      <c r="Y20" s="27">
        <v>90.417235628843827</v>
      </c>
      <c r="Z20" s="27">
        <v>17.456161413396554</v>
      </c>
      <c r="AA20" s="27">
        <v>9.2346908951129461</v>
      </c>
      <c r="AB20" s="27">
        <v>16.992949847035003</v>
      </c>
      <c r="AC20" s="27">
        <v>16.902641387033668</v>
      </c>
      <c r="AD20" s="27">
        <v>31.732570136860442</v>
      </c>
      <c r="AE20" s="27">
        <v>697.09199991479011</v>
      </c>
      <c r="AF20" s="27">
        <v>-0.60982172393940082</v>
      </c>
      <c r="AG20" s="27">
        <v>102.24900000000001</v>
      </c>
      <c r="AH20" s="27">
        <v>9.208758425057729</v>
      </c>
      <c r="AI20" s="27">
        <v>9.208758425057729</v>
      </c>
      <c r="AJ20" s="27">
        <v>37.274844891912153</v>
      </c>
      <c r="AK20" s="27">
        <v>-147.2148519396101</v>
      </c>
      <c r="AL20" s="27">
        <v>-1.5460530481191352</v>
      </c>
      <c r="AM20" s="27">
        <v>24.49423257828435</v>
      </c>
      <c r="AN20" s="27">
        <v>6.7026002855631344</v>
      </c>
      <c r="AO20" s="27">
        <v>9.6377853137153924</v>
      </c>
      <c r="AP20" s="27">
        <v>2.9132980558935935</v>
      </c>
      <c r="AQ20" s="27">
        <v>10.64941268269304</v>
      </c>
      <c r="AR20" s="27">
        <v>3.9176908951129468</v>
      </c>
      <c r="AS20" s="27">
        <v>1</v>
      </c>
      <c r="AT20" s="27">
        <v>441.14699303710233</v>
      </c>
      <c r="AU20" s="27">
        <v>66.744059885475579</v>
      </c>
      <c r="AV20" s="27">
        <v>1.5999557392409869</v>
      </c>
      <c r="AW20" s="27">
        <v>520.29314040247959</v>
      </c>
      <c r="AX20" s="27">
        <v>90.299369935782778</v>
      </c>
      <c r="AY20" s="28">
        <v>90.417235628843827</v>
      </c>
      <c r="AZ20" s="28">
        <v>5.8746908951129466</v>
      </c>
      <c r="BA20" s="28">
        <v>-30.224049595788024</v>
      </c>
      <c r="BB20" s="28">
        <v>88.389016014825586</v>
      </c>
      <c r="BC20" s="28">
        <v>1.1025265389226377</v>
      </c>
      <c r="BD20" s="28">
        <v>79.444377185167511</v>
      </c>
      <c r="BE20" s="28">
        <v>83.071695837559716</v>
      </c>
      <c r="BF20" s="28">
        <v>84.067332731761169</v>
      </c>
      <c r="BG20" s="28">
        <v>16.379054115286706</v>
      </c>
    </row>
    <row r="21" spans="2:59" x14ac:dyDescent="0.25">
      <c r="B21" s="39">
        <v>45962</v>
      </c>
      <c r="C21" s="27">
        <v>-28.839938080515296</v>
      </c>
      <c r="D21" s="27">
        <v>-2.6257151875432867</v>
      </c>
      <c r="E21" s="27">
        <v>496.03165828324626</v>
      </c>
      <c r="F21" s="27">
        <v>77.040807463564533</v>
      </c>
      <c r="G21" s="27">
        <v>16.066594603115206</v>
      </c>
      <c r="H21" s="27">
        <v>617.99923321514825</v>
      </c>
      <c r="I21" s="27">
        <v>16.74401538627162</v>
      </c>
      <c r="J21" s="27">
        <v>32.000024142426014</v>
      </c>
      <c r="K21" s="27">
        <v>33.040024927054858</v>
      </c>
      <c r="L21" s="27">
        <v>-5.6537966486709248</v>
      </c>
      <c r="M21" s="27">
        <v>-7.6703833563328789</v>
      </c>
      <c r="N21" s="27">
        <v>-7.6703833563328789</v>
      </c>
      <c r="O21" s="27">
        <v>423.82240409482432</v>
      </c>
      <c r="P21" s="27">
        <v>-5.6537966486709248</v>
      </c>
      <c r="Q21" s="27">
        <v>-5.1528739164092761</v>
      </c>
      <c r="R21" s="27">
        <v>24.242037982434081</v>
      </c>
      <c r="S21" s="27">
        <v>12.261484982834867</v>
      </c>
      <c r="T21" s="27">
        <v>404.04711942607111</v>
      </c>
      <c r="U21" s="27">
        <v>411.45304897545424</v>
      </c>
      <c r="V21" s="27">
        <v>11.998749886700926</v>
      </c>
      <c r="W21" s="27">
        <v>-7.1690650693392932</v>
      </c>
      <c r="X21" s="27">
        <v>-16.299174853737057</v>
      </c>
      <c r="Y21" s="27">
        <v>89.961792562502978</v>
      </c>
      <c r="Z21" s="27">
        <v>17.504535214838075</v>
      </c>
      <c r="AA21" s="27">
        <v>8.85171752021113</v>
      </c>
      <c r="AB21" s="27">
        <v>17.00957629887343</v>
      </c>
      <c r="AC21" s="27">
        <v>17.110064094759274</v>
      </c>
      <c r="AD21" s="27">
        <v>32.816725837402338</v>
      </c>
      <c r="AE21" s="27">
        <v>681.01016497213379</v>
      </c>
      <c r="AF21" s="27">
        <v>-0.44986654877459065</v>
      </c>
      <c r="AG21" s="27">
        <v>105.00060000000001</v>
      </c>
      <c r="AH21" s="27">
        <v>9.0450713265868412</v>
      </c>
      <c r="AI21" s="27">
        <v>9.0450713265868412</v>
      </c>
      <c r="AJ21" s="27">
        <v>36.784475633808505</v>
      </c>
      <c r="AK21" s="27">
        <v>-148.11313696655276</v>
      </c>
      <c r="AL21" s="27">
        <v>-0.34593137627800791</v>
      </c>
      <c r="AM21" s="27">
        <v>25.242037982434081</v>
      </c>
      <c r="AN21" s="27">
        <v>6.2006096939748447</v>
      </c>
      <c r="AO21" s="27">
        <v>9.0355501412058619</v>
      </c>
      <c r="AP21" s="27">
        <v>2.6045365931017601</v>
      </c>
      <c r="AQ21" s="27">
        <v>10.047732974667666</v>
      </c>
      <c r="AR21" s="27">
        <v>3.5347175202111307</v>
      </c>
      <c r="AS21" s="27">
        <v>1</v>
      </c>
      <c r="AT21" s="27">
        <v>434.17683405503078</v>
      </c>
      <c r="AU21" s="27">
        <v>66.23193166690811</v>
      </c>
      <c r="AV21" s="27">
        <v>1.299984005534649</v>
      </c>
      <c r="AW21" s="27">
        <v>516.01649505030366</v>
      </c>
      <c r="AX21" s="27">
        <v>90.148124821708478</v>
      </c>
      <c r="AY21" s="28">
        <v>89.961792562502978</v>
      </c>
      <c r="AZ21" s="28">
        <v>5.4917175202111306</v>
      </c>
      <c r="BA21" s="28">
        <v>-26.423380323893646</v>
      </c>
      <c r="BB21" s="28">
        <v>88.105270605414631</v>
      </c>
      <c r="BC21" s="28">
        <v>0.95547648406791696</v>
      </c>
      <c r="BD21" s="28">
        <v>78.570679121533715</v>
      </c>
      <c r="BE21" s="28">
        <v>82.202352408912304</v>
      </c>
      <c r="BF21" s="28">
        <v>83.202849755670442</v>
      </c>
      <c r="BG21" s="28">
        <v>15.903837996208656</v>
      </c>
    </row>
    <row r="22" spans="2:59" x14ac:dyDescent="0.25">
      <c r="B22" s="39">
        <v>45992</v>
      </c>
      <c r="C22" s="27">
        <v>-27.127483006616536</v>
      </c>
      <c r="D22" s="27">
        <v>-2.7018251503597672</v>
      </c>
      <c r="E22" s="27">
        <v>491.90287692839314</v>
      </c>
      <c r="F22" s="27">
        <v>76.684966251383344</v>
      </c>
      <c r="G22" s="27">
        <v>16.097184957527521</v>
      </c>
      <c r="H22" s="27">
        <v>615.97512358271933</v>
      </c>
      <c r="I22" s="27">
        <v>16.481303177508433</v>
      </c>
      <c r="J22" s="27">
        <v>32.000024142426014</v>
      </c>
      <c r="K22" s="27">
        <v>33.040024927054858</v>
      </c>
      <c r="L22" s="27">
        <v>-6.0632510411543628</v>
      </c>
      <c r="M22" s="27">
        <v>-8.0767585439723675</v>
      </c>
      <c r="N22" s="27">
        <v>-8.0767585439723675</v>
      </c>
      <c r="O22" s="27">
        <v>419.06583338906609</v>
      </c>
      <c r="P22" s="27">
        <v>-6.0632510411543628</v>
      </c>
      <c r="Q22" s="27">
        <v>-5.5424607944688908</v>
      </c>
      <c r="R22" s="27">
        <v>25.252770338296209</v>
      </c>
      <c r="S22" s="27">
        <v>12.261484982834867</v>
      </c>
      <c r="T22" s="27">
        <v>399.035533202968</v>
      </c>
      <c r="U22" s="27">
        <v>406.72668586462476</v>
      </c>
      <c r="V22" s="27">
        <v>12.994123727157808</v>
      </c>
      <c r="W22" s="27">
        <v>-7.5562671194318849</v>
      </c>
      <c r="X22" s="27">
        <v>-16.051514481556637</v>
      </c>
      <c r="Y22" s="27">
        <v>89.506802182253935</v>
      </c>
      <c r="Z22" s="27">
        <v>17.477080506318547</v>
      </c>
      <c r="AA22" s="27">
        <v>8.85171752021113</v>
      </c>
      <c r="AB22" s="27">
        <v>16.959341302069632</v>
      </c>
      <c r="AC22" s="27">
        <v>17.193056305214927</v>
      </c>
      <c r="AD22" s="27">
        <v>35.982613627929688</v>
      </c>
      <c r="AE22" s="27">
        <v>663.85993933590078</v>
      </c>
      <c r="AF22" s="27">
        <v>-0.3398601497698332</v>
      </c>
      <c r="AG22" s="27">
        <v>105.7512</v>
      </c>
      <c r="AH22" s="27">
        <v>8.9048811895141391</v>
      </c>
      <c r="AI22" s="27">
        <v>8.9048811895141391</v>
      </c>
      <c r="AJ22" s="27">
        <v>36.286367111841621</v>
      </c>
      <c r="AK22" s="27">
        <v>-148.68303360534668</v>
      </c>
      <c r="AL22" s="27">
        <v>0.30992007758091944</v>
      </c>
      <c r="AM22" s="27">
        <v>26.252770338296209</v>
      </c>
      <c r="AN22" s="27">
        <v>5.7879139544646412</v>
      </c>
      <c r="AO22" s="27">
        <v>8.6236421288373251</v>
      </c>
      <c r="AP22" s="27">
        <v>2.6045365931017601</v>
      </c>
      <c r="AQ22" s="27">
        <v>9.6366427261783247</v>
      </c>
      <c r="AR22" s="27">
        <v>3.5347175202111307</v>
      </c>
      <c r="AS22" s="27">
        <v>1</v>
      </c>
      <c r="AT22" s="27">
        <v>429.42851758731683</v>
      </c>
      <c r="AU22" s="27">
        <v>65.420578083605093</v>
      </c>
      <c r="AV22" s="27">
        <v>1.1999680051088333</v>
      </c>
      <c r="AW22" s="27">
        <v>511.98235205795527</v>
      </c>
      <c r="AX22" s="27">
        <v>89.787019811153328</v>
      </c>
      <c r="AY22" s="28">
        <v>89.506802182253935</v>
      </c>
      <c r="AZ22" s="28">
        <v>5.4917175202111306</v>
      </c>
      <c r="BA22" s="28">
        <v>-25.403391696366647</v>
      </c>
      <c r="BB22" s="28">
        <v>87.761241582397176</v>
      </c>
      <c r="BC22" s="28">
        <v>0.96601344411277767</v>
      </c>
      <c r="BD22" s="28">
        <v>77.814309846626969</v>
      </c>
      <c r="BE22" s="28">
        <v>81.526598806094498</v>
      </c>
      <c r="BF22" s="28">
        <v>82.527072493559942</v>
      </c>
      <c r="BG22" s="28">
        <v>15.932539467082259</v>
      </c>
    </row>
    <row r="23" spans="2:59" x14ac:dyDescent="0.25">
      <c r="B23" s="39">
        <v>46023</v>
      </c>
      <c r="C23" s="27">
        <v>-28.847248384208829</v>
      </c>
      <c r="D23" s="27">
        <v>-2.8413485148537854</v>
      </c>
      <c r="E23" s="27">
        <v>489.01007821686005</v>
      </c>
      <c r="F23" s="27">
        <v>76.347251767208533</v>
      </c>
      <c r="G23" s="27">
        <v>16.349178190405745</v>
      </c>
      <c r="H23" s="27">
        <v>608.08661633911129</v>
      </c>
      <c r="I23" s="27">
        <v>15.285858872839135</v>
      </c>
      <c r="J23" s="27">
        <v>42.011907043859281</v>
      </c>
      <c r="K23" s="27">
        <v>43.37729402278471</v>
      </c>
      <c r="L23" s="27">
        <v>-5.9009241494713232</v>
      </c>
      <c r="M23" s="27">
        <v>-8.1962108543993093</v>
      </c>
      <c r="N23" s="27">
        <v>-8.1962108543993093</v>
      </c>
      <c r="O23" s="27">
        <v>418.25572787680835</v>
      </c>
      <c r="P23" s="27">
        <v>-5.9009241494713232</v>
      </c>
      <c r="Q23" s="27">
        <v>-5.3383273852068722</v>
      </c>
      <c r="R23" s="27">
        <v>26.447772233365082</v>
      </c>
      <c r="S23" s="27">
        <v>14.012144982834867</v>
      </c>
      <c r="T23" s="27">
        <v>397.900665706094</v>
      </c>
      <c r="U23" s="27">
        <v>404.19921778990857</v>
      </c>
      <c r="V23" s="27">
        <v>12.489251761762379</v>
      </c>
      <c r="W23" s="27">
        <v>-7.6331955638139419</v>
      </c>
      <c r="X23" s="27">
        <v>-15.810951216179172</v>
      </c>
      <c r="Y23" s="27">
        <v>89.239160782107462</v>
      </c>
      <c r="Z23" s="27">
        <v>17.201813599257544</v>
      </c>
      <c r="AA23" s="27">
        <v>9.5031307187998895</v>
      </c>
      <c r="AB23" s="27">
        <v>16.653794792993267</v>
      </c>
      <c r="AC23" s="27">
        <v>17.053266960986164</v>
      </c>
      <c r="AD23" s="27">
        <v>27.539233426513668</v>
      </c>
      <c r="AE23" s="27">
        <v>670.37557182822161</v>
      </c>
      <c r="AF23" s="27">
        <v>-0.2098505509460474</v>
      </c>
      <c r="AG23" s="27">
        <v>104.75039999999998</v>
      </c>
      <c r="AH23" s="27">
        <v>8.6537225557036344</v>
      </c>
      <c r="AI23" s="27">
        <v>8.6537225557036344</v>
      </c>
      <c r="AJ23" s="27">
        <v>36.03680427263086</v>
      </c>
      <c r="AK23" s="27">
        <v>-150.16776432220462</v>
      </c>
      <c r="AL23" s="27">
        <v>3.7087410077577779E-2</v>
      </c>
      <c r="AM23" s="27">
        <v>27.447772233365082</v>
      </c>
      <c r="AN23" s="27">
        <v>5.8113025844176081</v>
      </c>
      <c r="AO23" s="27">
        <v>9.3545476835489687</v>
      </c>
      <c r="AP23" s="27">
        <v>3.2556707413772004</v>
      </c>
      <c r="AQ23" s="27">
        <v>10.366748954717886</v>
      </c>
      <c r="AR23" s="27">
        <v>4.1861307187998893</v>
      </c>
      <c r="AS23" s="27">
        <v>1</v>
      </c>
      <c r="AT23" s="27">
        <v>427.07158488117722</v>
      </c>
      <c r="AU23" s="27">
        <v>65.669049248797805</v>
      </c>
      <c r="AV23" s="27">
        <v>1.0999520046830178</v>
      </c>
      <c r="AW23" s="27">
        <v>508.46825253554653</v>
      </c>
      <c r="AX23" s="27">
        <v>89.618532992164717</v>
      </c>
      <c r="AY23" s="28">
        <v>89.239160782107462</v>
      </c>
      <c r="AZ23" s="28">
        <v>6.1431307187998891</v>
      </c>
      <c r="BA23" s="28">
        <v>-24.388671118116665</v>
      </c>
      <c r="BB23" s="28">
        <v>87.621708009525562</v>
      </c>
      <c r="BC23" s="28">
        <v>0.99753024424695969</v>
      </c>
      <c r="BD23" s="28">
        <v>77.556123989237932</v>
      </c>
      <c r="BE23" s="28">
        <v>82.039978892389357</v>
      </c>
      <c r="BF23" s="28">
        <v>83.038469510612458</v>
      </c>
      <c r="BG23" s="28">
        <v>16.181957768099362</v>
      </c>
    </row>
    <row r="24" spans="2:59" x14ac:dyDescent="0.25">
      <c r="B24" s="39">
        <v>46054</v>
      </c>
      <c r="C24" s="27">
        <v>-33.18368956560581</v>
      </c>
      <c r="D24" s="27">
        <v>-3.054190893654539</v>
      </c>
      <c r="E24" s="27">
        <v>487.11108665822354</v>
      </c>
      <c r="F24" s="27">
        <v>76.072947012630578</v>
      </c>
      <c r="G24" s="27">
        <v>16.007611557424426</v>
      </c>
      <c r="H24" s="27">
        <v>605.85850047295673</v>
      </c>
      <c r="I24" s="27">
        <v>15.257702400768888</v>
      </c>
      <c r="J24" s="27">
        <v>42.02061276783877</v>
      </c>
      <c r="K24" s="27">
        <v>43.386282682793528</v>
      </c>
      <c r="L24" s="27">
        <v>-5.8398491521477913</v>
      </c>
      <c r="M24" s="27">
        <v>-8.13570452840165</v>
      </c>
      <c r="N24" s="27">
        <v>-8.13570452840165</v>
      </c>
      <c r="O24" s="27">
        <v>416.99253294235956</v>
      </c>
      <c r="P24" s="27">
        <v>-5.8398491521477913</v>
      </c>
      <c r="Q24" s="27">
        <v>-5.277054987536177</v>
      </c>
      <c r="R24" s="27">
        <v>25.667333735778616</v>
      </c>
      <c r="S24" s="27">
        <v>14.012144982834867</v>
      </c>
      <c r="T24" s="27">
        <v>398.97653601837362</v>
      </c>
      <c r="U24" s="27">
        <v>402.89540948147254</v>
      </c>
      <c r="V24" s="27">
        <v>11.733219231478621</v>
      </c>
      <c r="W24" s="27">
        <v>-7.5730163721417725</v>
      </c>
      <c r="X24" s="27">
        <v>-15.74761859116434</v>
      </c>
      <c r="Y24" s="27">
        <v>89.016126281985393</v>
      </c>
      <c r="Z24" s="27">
        <v>17.273664572592835</v>
      </c>
      <c r="AA24" s="27">
        <v>9.2239536336904209</v>
      </c>
      <c r="AB24" s="27">
        <v>16.723402912631506</v>
      </c>
      <c r="AC24" s="27">
        <v>17.143053143953754</v>
      </c>
      <c r="AD24" s="27">
        <v>27.539233426513668</v>
      </c>
      <c r="AE24" s="27">
        <v>674.63163705301304</v>
      </c>
      <c r="AF24" s="27">
        <v>-0.18986975112681639</v>
      </c>
      <c r="AG24" s="27">
        <v>103.49940000000001</v>
      </c>
      <c r="AH24" s="27">
        <v>8.5279505989817697</v>
      </c>
      <c r="AI24" s="27">
        <v>8.5279505989817697</v>
      </c>
      <c r="AJ24" s="27">
        <v>36.029801374769725</v>
      </c>
      <c r="AK24" s="27">
        <v>-151.0376065603638</v>
      </c>
      <c r="AL24" s="27">
        <v>-0.56307527984102812</v>
      </c>
      <c r="AM24" s="27">
        <v>26.667333735778616</v>
      </c>
      <c r="AN24" s="27">
        <v>5.9676250800550044</v>
      </c>
      <c r="AO24" s="27">
        <v>9.2048466468545254</v>
      </c>
      <c r="AP24" s="27">
        <v>2.9768192261502957</v>
      </c>
      <c r="AQ24" s="27">
        <v>10.216616775102716</v>
      </c>
      <c r="AR24" s="27">
        <v>3.9069536336904211</v>
      </c>
      <c r="AS24" s="27">
        <v>1</v>
      </c>
      <c r="AT24" s="27">
        <v>425.79751300678208</v>
      </c>
      <c r="AU24" s="27">
        <v>65.172373364746576</v>
      </c>
      <c r="AV24" s="27">
        <v>1.0000480042576789</v>
      </c>
      <c r="AW24" s="27">
        <v>505.98654871873237</v>
      </c>
      <c r="AX24" s="27">
        <v>89.493116184855054</v>
      </c>
      <c r="AY24" s="28">
        <v>89.016126281985393</v>
      </c>
      <c r="AZ24" s="28">
        <v>5.8639536336904214</v>
      </c>
      <c r="BA24" s="28">
        <v>-23.544240045627745</v>
      </c>
      <c r="BB24" s="28">
        <v>87.41964737479654</v>
      </c>
      <c r="BC24" s="28">
        <v>0.91351680388927459</v>
      </c>
      <c r="BD24" s="28">
        <v>77.449296299680142</v>
      </c>
      <c r="BE24" s="28">
        <v>81.697252400458879</v>
      </c>
      <c r="BF24" s="28">
        <v>82.699820305435324</v>
      </c>
      <c r="BG24" s="28">
        <v>15.842323726250347</v>
      </c>
    </row>
    <row r="25" spans="2:59" x14ac:dyDescent="0.25">
      <c r="B25" s="39">
        <v>46082</v>
      </c>
      <c r="C25" s="27">
        <v>-48.469936310912793</v>
      </c>
      <c r="D25" s="27">
        <v>-3.2528239667959653</v>
      </c>
      <c r="E25" s="27">
        <v>485.1650210942629</v>
      </c>
      <c r="F25" s="27">
        <v>75.818314100665177</v>
      </c>
      <c r="G25" s="27">
        <v>15.611381093461043</v>
      </c>
      <c r="H25" s="27">
        <v>603.97260205183818</v>
      </c>
      <c r="I25" s="27">
        <v>14.222701493515748</v>
      </c>
      <c r="J25" s="27">
        <v>42.025990394963053</v>
      </c>
      <c r="K25" s="27">
        <v>43.391835082799354</v>
      </c>
      <c r="L25" s="27">
        <v>-5.8192906412605936</v>
      </c>
      <c r="M25" s="27">
        <v>-8.1163579399680081</v>
      </c>
      <c r="N25" s="27">
        <v>-8.1163579399680081</v>
      </c>
      <c r="O25" s="27">
        <v>415.68808513320823</v>
      </c>
      <c r="P25" s="27">
        <v>-5.8192906412605936</v>
      </c>
      <c r="Q25" s="27">
        <v>-5.2567984435789636</v>
      </c>
      <c r="R25" s="27">
        <v>24.884758009769477</v>
      </c>
      <c r="S25" s="27">
        <v>14.012144982834867</v>
      </c>
      <c r="T25" s="27">
        <v>397.92377901352518</v>
      </c>
      <c r="U25" s="27">
        <v>401.63274108386076</v>
      </c>
      <c r="V25" s="27">
        <v>10.977718582352768</v>
      </c>
      <c r="W25" s="27">
        <v>-7.5534702499731674</v>
      </c>
      <c r="X25" s="27">
        <v>-14.717743883477752</v>
      </c>
      <c r="Y25" s="27">
        <v>88.793091781863311</v>
      </c>
      <c r="Z25" s="27">
        <v>17.306929410748978</v>
      </c>
      <c r="AA25" s="27">
        <v>9.2239536336904209</v>
      </c>
      <c r="AB25" s="27">
        <v>16.755598039575471</v>
      </c>
      <c r="AC25" s="27">
        <v>17.136859488779457</v>
      </c>
      <c r="AD25" s="27">
        <v>27.539233426513668</v>
      </c>
      <c r="AE25" s="27">
        <v>680.55445890660883</v>
      </c>
      <c r="AF25" s="27">
        <v>-0.2298537507650758</v>
      </c>
      <c r="AG25" s="27">
        <v>102.2484</v>
      </c>
      <c r="AH25" s="27">
        <v>8.3569546204355536</v>
      </c>
      <c r="AI25" s="27">
        <v>8.3569546204355536</v>
      </c>
      <c r="AJ25" s="27">
        <v>36.020345729037885</v>
      </c>
      <c r="AK25" s="27">
        <v>-151.8474596786499</v>
      </c>
      <c r="AL25" s="27">
        <v>-1.359666729248235</v>
      </c>
      <c r="AM25" s="27">
        <v>25.884758009769477</v>
      </c>
      <c r="AN25" s="27">
        <v>6.0836253837361083</v>
      </c>
      <c r="AO25" s="27">
        <v>9.3189714175865621</v>
      </c>
      <c r="AP25" s="27">
        <v>2.9768192261502957</v>
      </c>
      <c r="AQ25" s="27">
        <v>10.330287036025817</v>
      </c>
      <c r="AR25" s="27">
        <v>3.9069536336904211</v>
      </c>
      <c r="AS25" s="27">
        <v>1</v>
      </c>
      <c r="AT25" s="27">
        <v>424.52402996301208</v>
      </c>
      <c r="AU25" s="27">
        <v>64.976744765440657</v>
      </c>
      <c r="AV25" s="27">
        <v>1.0000480042576789</v>
      </c>
      <c r="AW25" s="27">
        <v>503.45602025721979</v>
      </c>
      <c r="AX25" s="27">
        <v>89.261492297286679</v>
      </c>
      <c r="AY25" s="28">
        <v>88.793091781863296</v>
      </c>
      <c r="AZ25" s="28">
        <v>5.8639536336904214</v>
      </c>
      <c r="BA25" s="28">
        <v>-22.540386583974826</v>
      </c>
      <c r="BB25" s="28">
        <v>87.15487234539448</v>
      </c>
      <c r="BC25" s="28">
        <v>0.87146304371023176</v>
      </c>
      <c r="BD25" s="28">
        <v>77.344179321096874</v>
      </c>
      <c r="BE25" s="28">
        <v>81.637685657780821</v>
      </c>
      <c r="BF25" s="28">
        <v>82.64781638481297</v>
      </c>
      <c r="BG25" s="28">
        <v>15.442074237479389</v>
      </c>
    </row>
    <row r="26" spans="2:59" x14ac:dyDescent="0.25">
      <c r="B26" s="39">
        <v>46113</v>
      </c>
      <c r="C26" s="27">
        <v>-63.478987298538705</v>
      </c>
      <c r="D26" s="27">
        <v>-3.5094431335932241</v>
      </c>
      <c r="E26" s="27">
        <v>483.25098691958055</v>
      </c>
      <c r="F26" s="27">
        <v>75.592016076913225</v>
      </c>
      <c r="G26" s="27">
        <v>14.262190991813942</v>
      </c>
      <c r="H26" s="27">
        <v>596.05055189267102</v>
      </c>
      <c r="I26" s="27">
        <v>14.91554609604505</v>
      </c>
      <c r="J26" s="27">
        <v>42.029845386940053</v>
      </c>
      <c r="K26" s="27">
        <v>43.395815362015604</v>
      </c>
      <c r="L26" s="27">
        <v>-5.8276101615468203</v>
      </c>
      <c r="M26" s="27">
        <v>-8.1239949913939018</v>
      </c>
      <c r="N26" s="27">
        <v>-8.1239949913939018</v>
      </c>
      <c r="O26" s="27">
        <v>414.42700697975863</v>
      </c>
      <c r="P26" s="27">
        <v>-5.8276101615468203</v>
      </c>
      <c r="Q26" s="27">
        <v>-5.2645339222262102</v>
      </c>
      <c r="R26" s="27">
        <v>24.355144160568248</v>
      </c>
      <c r="S26" s="27">
        <v>14.011977839977723</v>
      </c>
      <c r="T26" s="27">
        <v>396.89380376707317</v>
      </c>
      <c r="U26" s="27">
        <v>400.35159250786</v>
      </c>
      <c r="V26" s="27">
        <v>10.472910478790567</v>
      </c>
      <c r="W26" s="27">
        <v>-7.5615974593401809</v>
      </c>
      <c r="X26" s="27">
        <v>-13.996437630271656</v>
      </c>
      <c r="Y26" s="27">
        <v>88.501036747967007</v>
      </c>
      <c r="Z26" s="27">
        <v>17.241792330668016</v>
      </c>
      <c r="AA26" s="27">
        <v>9.2239163384137619</v>
      </c>
      <c r="AB26" s="27">
        <v>16.690289815045077</v>
      </c>
      <c r="AC26" s="27">
        <v>17.071390195286767</v>
      </c>
      <c r="AD26" s="27">
        <v>27.538000488281249</v>
      </c>
      <c r="AE26" s="27">
        <v>716.69890955221842</v>
      </c>
      <c r="AF26" s="27">
        <v>-0.22986158340767784</v>
      </c>
      <c r="AG26" s="27">
        <v>101.00031428571428</v>
      </c>
      <c r="AH26" s="27">
        <v>8.1560418390456988</v>
      </c>
      <c r="AI26" s="27">
        <v>8.1560418390456988</v>
      </c>
      <c r="AJ26" s="27">
        <v>36.003657941310877</v>
      </c>
      <c r="AK26" s="27">
        <v>-152.18602169363839</v>
      </c>
      <c r="AL26" s="27">
        <v>-6.2942894481966318</v>
      </c>
      <c r="AM26" s="27">
        <v>25.355144160568248</v>
      </c>
      <c r="AN26" s="27">
        <v>6.071617546071213</v>
      </c>
      <c r="AO26" s="27">
        <v>9.3061519762771781</v>
      </c>
      <c r="AP26" s="27">
        <v>2.9766983421382092</v>
      </c>
      <c r="AQ26" s="27">
        <v>10.316805923834226</v>
      </c>
      <c r="AR26" s="27">
        <v>3.9069163384137622</v>
      </c>
      <c r="AS26" s="27">
        <v>1</v>
      </c>
      <c r="AT26" s="27">
        <v>424.04888794614578</v>
      </c>
      <c r="AU26" s="27">
        <v>64.571506574424433</v>
      </c>
      <c r="AV26" s="27">
        <v>1</v>
      </c>
      <c r="AW26" s="27">
        <v>500.96279296201533</v>
      </c>
      <c r="AX26" s="27">
        <v>88.972789009404394</v>
      </c>
      <c r="AY26" s="28">
        <v>88.501036747966992</v>
      </c>
      <c r="AZ26" s="28">
        <v>5.8639163384137625</v>
      </c>
      <c r="BA26" s="28">
        <v>-21.170214098974366</v>
      </c>
      <c r="BB26" s="28">
        <v>86.868763396465937</v>
      </c>
      <c r="BC26" s="28">
        <v>0.87153599069595333</v>
      </c>
      <c r="BD26" s="28">
        <v>77.145239485855001</v>
      </c>
      <c r="BE26" s="28">
        <v>81.470175265073294</v>
      </c>
      <c r="BF26" s="28">
        <v>82.474691655290712</v>
      </c>
      <c r="BG26" s="28">
        <v>14.092219102957284</v>
      </c>
    </row>
    <row r="27" spans="2:59" x14ac:dyDescent="0.25">
      <c r="B27" s="39">
        <v>46143</v>
      </c>
      <c r="C27" s="27">
        <v>-70.039617820254932</v>
      </c>
      <c r="D27" s="27">
        <v>-3.7185807613197039</v>
      </c>
      <c r="E27" s="27">
        <v>481.68505704956505</v>
      </c>
      <c r="F27" s="27">
        <v>75.414936191124852</v>
      </c>
      <c r="G27" s="27">
        <v>13.78583871492706</v>
      </c>
      <c r="H27" s="27">
        <v>594.22320725586223</v>
      </c>
      <c r="I27" s="27">
        <v>14.718307636395666</v>
      </c>
      <c r="J27" s="27">
        <v>42.030974650043099</v>
      </c>
      <c r="K27" s="27">
        <v>43.396981326169495</v>
      </c>
      <c r="L27" s="27">
        <v>-5.9255853803750114</v>
      </c>
      <c r="M27" s="27">
        <v>-8.2219984018712307</v>
      </c>
      <c r="N27" s="27">
        <v>-8.2219984018712307</v>
      </c>
      <c r="O27" s="27">
        <v>412.62196659779175</v>
      </c>
      <c r="P27" s="27">
        <v>-5.9255853803750114</v>
      </c>
      <c r="Q27" s="27">
        <v>-5.3623577773270048</v>
      </c>
      <c r="R27" s="27">
        <v>23.564104800445676</v>
      </c>
      <c r="S27" s="27">
        <v>14.011977839977723</v>
      </c>
      <c r="T27" s="27">
        <v>395.03615670563806</v>
      </c>
      <c r="U27" s="27">
        <v>398.57050122722211</v>
      </c>
      <c r="V27" s="27">
        <v>9.7170152274900499</v>
      </c>
      <c r="W27" s="27">
        <v>-7.659497831633117</v>
      </c>
      <c r="X27" s="27">
        <v>-13.769959333388051</v>
      </c>
      <c r="Y27" s="27">
        <v>88.212076020057367</v>
      </c>
      <c r="Z27" s="27">
        <v>17.153838057409907</v>
      </c>
      <c r="AA27" s="27">
        <v>9.2239163384137619</v>
      </c>
      <c r="AB27" s="27">
        <v>16.600219842786284</v>
      </c>
      <c r="AC27" s="27">
        <v>17.20478621053854</v>
      </c>
      <c r="AD27" s="27">
        <v>27.538000488281249</v>
      </c>
      <c r="AE27" s="27">
        <v>717.85689149950133</v>
      </c>
      <c r="AF27" s="27">
        <v>-9.8587229865226902E-3</v>
      </c>
      <c r="AG27" s="27">
        <v>100.25284642857142</v>
      </c>
      <c r="AH27" s="27">
        <v>7.9426845688110141</v>
      </c>
      <c r="AI27" s="27">
        <v>7.9426845688110141</v>
      </c>
      <c r="AJ27" s="27">
        <v>35.988252007952227</v>
      </c>
      <c r="AK27" s="27">
        <v>-152.53830415126257</v>
      </c>
      <c r="AL27" s="27">
        <v>-6.8617742255585776</v>
      </c>
      <c r="AM27" s="27">
        <v>24.564104800445676</v>
      </c>
      <c r="AN27" s="27">
        <v>5.8497069221775995</v>
      </c>
      <c r="AO27" s="27">
        <v>9.084744326117498</v>
      </c>
      <c r="AP27" s="27">
        <v>2.9766983421382092</v>
      </c>
      <c r="AQ27" s="27">
        <v>10.095585132844615</v>
      </c>
      <c r="AR27" s="27">
        <v>3.9069163384137622</v>
      </c>
      <c r="AS27" s="27">
        <v>1</v>
      </c>
      <c r="AT27" s="27">
        <v>422.24929659170897</v>
      </c>
      <c r="AU27" s="27">
        <v>64.122523106281264</v>
      </c>
      <c r="AV27" s="27">
        <v>1</v>
      </c>
      <c r="AW27" s="27">
        <v>498.45945888075113</v>
      </c>
      <c r="AX27" s="27">
        <v>88.67451751215286</v>
      </c>
      <c r="AY27" s="28">
        <v>88.212076020057367</v>
      </c>
      <c r="AZ27" s="28">
        <v>5.8639163384137625</v>
      </c>
      <c r="BA27" s="28">
        <v>-20.946513469686458</v>
      </c>
      <c r="BB27" s="28">
        <v>86.800807299111696</v>
      </c>
      <c r="BC27" s="28">
        <v>1.1024849882304668</v>
      </c>
      <c r="BD27" s="28">
        <v>76.744926761089118</v>
      </c>
      <c r="BE27" s="28">
        <v>81.10429176182609</v>
      </c>
      <c r="BF27" s="28">
        <v>82.112347476042515</v>
      </c>
      <c r="BG27" s="28">
        <v>13.614786338687651</v>
      </c>
    </row>
    <row r="28" spans="2:59" x14ac:dyDescent="0.25">
      <c r="B28" s="39">
        <v>46174</v>
      </c>
      <c r="C28" s="27">
        <v>-75.061324583437937</v>
      </c>
      <c r="D28" s="27">
        <v>-3.8612943029118885</v>
      </c>
      <c r="E28" s="27">
        <v>480.07144097677838</v>
      </c>
      <c r="F28" s="27">
        <v>75.276143834280518</v>
      </c>
      <c r="G28" s="27">
        <v>13.713910573412115</v>
      </c>
      <c r="H28" s="27">
        <v>592.72347459556886</v>
      </c>
      <c r="I28" s="27">
        <v>14.500250071563054</v>
      </c>
      <c r="J28" s="27">
        <v>42.030128630759997</v>
      </c>
      <c r="K28" s="27">
        <v>43.396107811259697</v>
      </c>
      <c r="L28" s="27">
        <v>-6.0924957383676475</v>
      </c>
      <c r="M28" s="27">
        <v>-8.3895853116818788</v>
      </c>
      <c r="N28" s="27">
        <v>-8.3895853116818788</v>
      </c>
      <c r="O28" s="27">
        <v>410.32208780751495</v>
      </c>
      <c r="P28" s="27">
        <v>-6.0924957383676475</v>
      </c>
      <c r="Q28" s="27">
        <v>-5.539924854477416</v>
      </c>
      <c r="R28" s="27">
        <v>22.767339010608136</v>
      </c>
      <c r="S28" s="27">
        <v>14.011977839977723</v>
      </c>
      <c r="T28" s="27">
        <v>392.88933855102249</v>
      </c>
      <c r="U28" s="27">
        <v>396.27273158211773</v>
      </c>
      <c r="V28" s="27">
        <v>8.9620333027706369</v>
      </c>
      <c r="W28" s="27">
        <v>-7.8370550402125367</v>
      </c>
      <c r="X28" s="27">
        <v>-13.83655409091385</v>
      </c>
      <c r="Y28" s="27">
        <v>87.958140834924677</v>
      </c>
      <c r="Z28" s="27">
        <v>17.091818096877407</v>
      </c>
      <c r="AA28" s="27">
        <v>9.2239163384137619</v>
      </c>
      <c r="AB28" s="27">
        <v>16.548376299951912</v>
      </c>
      <c r="AC28" s="27">
        <v>17.163256045093945</v>
      </c>
      <c r="AD28" s="27">
        <v>27.538000488281249</v>
      </c>
      <c r="AE28" s="27">
        <v>716.2819750046516</v>
      </c>
      <c r="AF28" s="27">
        <v>1.0138420168600816E-2</v>
      </c>
      <c r="AG28" s="27">
        <v>99.996864285714281</v>
      </c>
      <c r="AH28" s="27">
        <v>7.7383706390675044</v>
      </c>
      <c r="AI28" s="27">
        <v>7.7383706390675044</v>
      </c>
      <c r="AJ28" s="27">
        <v>35.970140135232128</v>
      </c>
      <c r="AK28" s="27">
        <v>-153.16628592354911</v>
      </c>
      <c r="AL28" s="27">
        <v>-7.0361184806585859</v>
      </c>
      <c r="AM28" s="27">
        <v>23.767339010608136</v>
      </c>
      <c r="AN28" s="27">
        <v>5.6380180876917487</v>
      </c>
      <c r="AO28" s="27">
        <v>8.873638296582687</v>
      </c>
      <c r="AP28" s="27">
        <v>2.9766983421382092</v>
      </c>
      <c r="AQ28" s="27">
        <v>9.8839431967167606</v>
      </c>
      <c r="AR28" s="27">
        <v>3.9069163384137622</v>
      </c>
      <c r="AS28" s="27">
        <v>1</v>
      </c>
      <c r="AT28" s="27">
        <v>419.9971408738287</v>
      </c>
      <c r="AU28" s="27">
        <v>63.746667271661266</v>
      </c>
      <c r="AV28" s="27">
        <v>1</v>
      </c>
      <c r="AW28" s="27">
        <v>495.9564520886866</v>
      </c>
      <c r="AX28" s="27">
        <v>88.418895775143113</v>
      </c>
      <c r="AY28" s="28">
        <v>87.958140834924677</v>
      </c>
      <c r="AZ28" s="28">
        <v>5.8639163384137625</v>
      </c>
      <c r="BA28" s="28">
        <v>-21.021080346115763</v>
      </c>
      <c r="BB28" s="28">
        <v>86.575259068728528</v>
      </c>
      <c r="BC28" s="28">
        <v>1.1234894880062343</v>
      </c>
      <c r="BD28" s="28">
        <v>76.33738217168694</v>
      </c>
      <c r="BE28" s="28">
        <v>80.747049123005013</v>
      </c>
      <c r="BF28" s="28">
        <v>81.758761152457666</v>
      </c>
      <c r="BG28" s="28">
        <v>13.543734983944166</v>
      </c>
    </row>
    <row r="29" spans="2:59" x14ac:dyDescent="0.25">
      <c r="B29" s="39">
        <v>46204</v>
      </c>
      <c r="C29" s="27">
        <v>-74.358183842918109</v>
      </c>
      <c r="D29" s="27">
        <v>-3.922976295474534</v>
      </c>
      <c r="E29" s="27">
        <v>478.45833788801957</v>
      </c>
      <c r="F29" s="27">
        <v>75.121272950159778</v>
      </c>
      <c r="G29" s="27">
        <v>13.959253456739098</v>
      </c>
      <c r="H29" s="27">
        <v>590.62412339314062</v>
      </c>
      <c r="I29" s="27">
        <v>14.500296900383965</v>
      </c>
      <c r="J29" s="27">
        <v>42.027587665124905</v>
      </c>
      <c r="K29" s="27">
        <v>43.393484264241465</v>
      </c>
      <c r="L29" s="27">
        <v>-6.4190551695211138</v>
      </c>
      <c r="M29" s="27">
        <v>-8.7544548644949849</v>
      </c>
      <c r="N29" s="27">
        <v>-8.7544548644949849</v>
      </c>
      <c r="O29" s="27">
        <v>407.03343764892594</v>
      </c>
      <c r="P29" s="27">
        <v>-6.4190551695211138</v>
      </c>
      <c r="Q29" s="27">
        <v>-5.8853254126562975</v>
      </c>
      <c r="R29" s="27">
        <v>22.733657781115578</v>
      </c>
      <c r="S29" s="27">
        <v>14.260974268549152</v>
      </c>
      <c r="T29" s="27">
        <v>389.00959132262625</v>
      </c>
      <c r="U29" s="27">
        <v>392.74671723544162</v>
      </c>
      <c r="V29" s="27">
        <v>8.7061521802926496</v>
      </c>
      <c r="W29" s="27">
        <v>-8.2200285125913464</v>
      </c>
      <c r="X29" s="27">
        <v>-14.724454476783874</v>
      </c>
      <c r="Y29" s="27">
        <v>87.65166733562657</v>
      </c>
      <c r="Z29" s="27">
        <v>16.955047883170653</v>
      </c>
      <c r="AA29" s="27">
        <v>9.2239163384137619</v>
      </c>
      <c r="AB29" s="27">
        <v>16.430735243651807</v>
      </c>
      <c r="AC29" s="27">
        <v>16.905143045757939</v>
      </c>
      <c r="AD29" s="27">
        <v>27.538000488281249</v>
      </c>
      <c r="AE29" s="27">
        <v>712.37450684742475</v>
      </c>
      <c r="AF29" s="27">
        <v>-0.10986158161953852</v>
      </c>
      <c r="AG29" s="27">
        <v>101.00031428571428</v>
      </c>
      <c r="AH29" s="27">
        <v>7.5309322575636646</v>
      </c>
      <c r="AI29" s="27">
        <v>7.5309322575636646</v>
      </c>
      <c r="AJ29" s="27">
        <v>35.702746542734019</v>
      </c>
      <c r="AK29" s="27">
        <v>-153.36540209524975</v>
      </c>
      <c r="AL29" s="27">
        <v>-6.817899512354602</v>
      </c>
      <c r="AM29" s="27">
        <v>23.733657781115578</v>
      </c>
      <c r="AN29" s="27">
        <v>5.4243401145620123</v>
      </c>
      <c r="AO29" s="27">
        <v>8.6602404101050379</v>
      </c>
      <c r="AP29" s="27">
        <v>2.9766983421382092</v>
      </c>
      <c r="AQ29" s="27">
        <v>9.670711458618495</v>
      </c>
      <c r="AR29" s="27">
        <v>3.9069163384137622</v>
      </c>
      <c r="AS29" s="27">
        <v>1</v>
      </c>
      <c r="AT29" s="27">
        <v>416.17261488865643</v>
      </c>
      <c r="AU29" s="27">
        <v>63.414682602844906</v>
      </c>
      <c r="AV29" s="27">
        <v>1</v>
      </c>
      <c r="AW29" s="27">
        <v>493.45409051386474</v>
      </c>
      <c r="AX29" s="27">
        <v>88.111059765558281</v>
      </c>
      <c r="AY29" s="28">
        <v>87.65166733562657</v>
      </c>
      <c r="AZ29" s="28">
        <v>5.8639163384137625</v>
      </c>
      <c r="BA29" s="28">
        <v>-22.5308781939973</v>
      </c>
      <c r="BB29" s="28">
        <v>86.14824313799032</v>
      </c>
      <c r="BC29" s="28">
        <v>0.99746248935163018</v>
      </c>
      <c r="BD29" s="28">
        <v>75.937919720764015</v>
      </c>
      <c r="BE29" s="28">
        <v>80.388452205735533</v>
      </c>
      <c r="BF29" s="28">
        <v>81.395671231185375</v>
      </c>
      <c r="BG29" s="28">
        <v>13.788845454770836</v>
      </c>
    </row>
    <row r="30" spans="2:59" x14ac:dyDescent="0.25">
      <c r="B30" s="39">
        <v>46235</v>
      </c>
      <c r="C30" s="27">
        <v>-69.54152393826206</v>
      </c>
      <c r="D30" s="27">
        <v>-3.9482824884335894</v>
      </c>
      <c r="E30" s="27">
        <v>476.84794023666012</v>
      </c>
      <c r="F30" s="27">
        <v>74.975299039654914</v>
      </c>
      <c r="G30" s="27">
        <v>13.99285550074192</v>
      </c>
      <c r="H30" s="27">
        <v>588.95025311761503</v>
      </c>
      <c r="I30" s="27">
        <v>14.500356281919796</v>
      </c>
      <c r="J30" s="27">
        <v>42.023382315095191</v>
      </c>
      <c r="K30" s="27">
        <v>43.389142240335786</v>
      </c>
      <c r="L30" s="27">
        <v>-6.885725671268335</v>
      </c>
      <c r="M30" s="27">
        <v>-9.218761497228888</v>
      </c>
      <c r="N30" s="27">
        <v>-9.218761497228888</v>
      </c>
      <c r="O30" s="27">
        <v>403.00695701853698</v>
      </c>
      <c r="P30" s="27">
        <v>-6.885725671268335</v>
      </c>
      <c r="Q30" s="27">
        <v>-6.3573575130947813</v>
      </c>
      <c r="R30" s="27">
        <v>22.720371229364076</v>
      </c>
      <c r="S30" s="27">
        <v>14.260974268549152</v>
      </c>
      <c r="T30" s="27">
        <v>384.88921931490836</v>
      </c>
      <c r="U30" s="27">
        <v>388.70459234129464</v>
      </c>
      <c r="V30" s="27">
        <v>8.7010639211742244</v>
      </c>
      <c r="W30" s="27">
        <v>-8.6903889758797863</v>
      </c>
      <c r="X30" s="27">
        <v>-15.923198933501084</v>
      </c>
      <c r="Y30" s="27">
        <v>87.371462993411171</v>
      </c>
      <c r="Z30" s="27">
        <v>16.841367329682456</v>
      </c>
      <c r="AA30" s="27">
        <v>9.2239163384137619</v>
      </c>
      <c r="AB30" s="27">
        <v>16.32068495455567</v>
      </c>
      <c r="AC30" s="27">
        <v>16.791749765843267</v>
      </c>
      <c r="AD30" s="27">
        <v>27.538000488281249</v>
      </c>
      <c r="AE30" s="27">
        <v>705.73140556272062</v>
      </c>
      <c r="AF30" s="27">
        <v>-0.10986158161953852</v>
      </c>
      <c r="AG30" s="27">
        <v>102.75123214285715</v>
      </c>
      <c r="AH30" s="27">
        <v>7.3410605450763846</v>
      </c>
      <c r="AI30" s="27">
        <v>7.3410605450763846</v>
      </c>
      <c r="AJ30" s="27">
        <v>35.681052223933115</v>
      </c>
      <c r="AK30" s="27">
        <v>-153.51856838117328</v>
      </c>
      <c r="AL30" s="27">
        <v>-6.3375868625426612</v>
      </c>
      <c r="AM30" s="27">
        <v>23.720371229364076</v>
      </c>
      <c r="AN30" s="27">
        <v>5.1898121123411523</v>
      </c>
      <c r="AO30" s="27">
        <v>8.4256810668059483</v>
      </c>
      <c r="AP30" s="27">
        <v>2.9766983421382092</v>
      </c>
      <c r="AQ30" s="27">
        <v>9.4367506325138546</v>
      </c>
      <c r="AR30" s="27">
        <v>3.9069163384137622</v>
      </c>
      <c r="AS30" s="27">
        <v>1</v>
      </c>
      <c r="AT30" s="27">
        <v>412.15596502427542</v>
      </c>
      <c r="AU30" s="27">
        <v>63.148554598041713</v>
      </c>
      <c r="AV30" s="27">
        <v>1</v>
      </c>
      <c r="AW30" s="27">
        <v>491.2014383516638</v>
      </c>
      <c r="AX30" s="27">
        <v>87.819988113375501</v>
      </c>
      <c r="AY30" s="28">
        <v>87.371462993411171</v>
      </c>
      <c r="AZ30" s="28">
        <v>5.8639163384137625</v>
      </c>
      <c r="BA30" s="28">
        <v>-23.697793072541497</v>
      </c>
      <c r="BB30" s="28">
        <v>85.869978334649502</v>
      </c>
      <c r="BC30" s="28">
        <v>0.99746248935163018</v>
      </c>
      <c r="BD30" s="28">
        <v>75.538731016724853</v>
      </c>
      <c r="BE30" s="28">
        <v>80.031119593079126</v>
      </c>
      <c r="BF30" s="28">
        <v>81.042007199518025</v>
      </c>
      <c r="BG30" s="28">
        <v>13.822037300821572</v>
      </c>
    </row>
    <row r="31" spans="2:59" x14ac:dyDescent="0.25">
      <c r="B31" s="39">
        <v>46266</v>
      </c>
      <c r="C31" s="27">
        <v>-63.153556615751114</v>
      </c>
      <c r="D31" s="27">
        <v>-3.9712153703756257</v>
      </c>
      <c r="E31" s="27">
        <v>475.23772856688623</v>
      </c>
      <c r="F31" s="27">
        <v>74.846446138853082</v>
      </c>
      <c r="G31" s="27">
        <v>14.041598837961068</v>
      </c>
      <c r="H31" s="27">
        <v>587.42714652274174</v>
      </c>
      <c r="I31" s="27">
        <v>14.500445355135469</v>
      </c>
      <c r="J31" s="27">
        <v>42.017743647127396</v>
      </c>
      <c r="K31" s="27">
        <v>43.383320315659034</v>
      </c>
      <c r="L31" s="27">
        <v>-7.4156096399992935</v>
      </c>
      <c r="M31" s="27">
        <v>-9.7462694978457218</v>
      </c>
      <c r="N31" s="27">
        <v>-9.7462694978457218</v>
      </c>
      <c r="O31" s="27">
        <v>398.73470163022597</v>
      </c>
      <c r="P31" s="27">
        <v>-7.4156096399992935</v>
      </c>
      <c r="Q31" s="27">
        <v>-6.870239737001568</v>
      </c>
      <c r="R31" s="27">
        <v>22.707509200873147</v>
      </c>
      <c r="S31" s="27">
        <v>14.260974268549152</v>
      </c>
      <c r="T31" s="27">
        <v>380.95341344656492</v>
      </c>
      <c r="U31" s="27">
        <v>384.42536964143028</v>
      </c>
      <c r="V31" s="27">
        <v>8.6961382388019715</v>
      </c>
      <c r="W31" s="27">
        <v>-9.2006813515011459</v>
      </c>
      <c r="X31" s="27">
        <v>-17.483062629010124</v>
      </c>
      <c r="Y31" s="27">
        <v>87.082502265501546</v>
      </c>
      <c r="Z31" s="27">
        <v>16.729113037105876</v>
      </c>
      <c r="AA31" s="27">
        <v>9.2239163384137619</v>
      </c>
      <c r="AB31" s="27">
        <v>16.190668847807856</v>
      </c>
      <c r="AC31" s="27">
        <v>16.678080844689969</v>
      </c>
      <c r="AD31" s="27">
        <v>27.538000488281249</v>
      </c>
      <c r="AE31" s="27">
        <v>694.52237772959597</v>
      </c>
      <c r="AF31" s="27">
        <v>-0.10986158161953852</v>
      </c>
      <c r="AG31" s="27">
        <v>104.74789285714284</v>
      </c>
      <c r="AH31" s="27">
        <v>7.1270239625512204</v>
      </c>
      <c r="AI31" s="27">
        <v>7.1270239625512204</v>
      </c>
      <c r="AJ31" s="27">
        <v>35.657852084447555</v>
      </c>
      <c r="AK31" s="27">
        <v>-153.61046815272738</v>
      </c>
      <c r="AL31" s="27">
        <v>-5.3983216206628191</v>
      </c>
      <c r="AM31" s="27">
        <v>23.707509200873147</v>
      </c>
      <c r="AN31" s="27">
        <v>4.9312687243683451</v>
      </c>
      <c r="AO31" s="27">
        <v>8.1684048548847947</v>
      </c>
      <c r="AP31" s="27">
        <v>2.9766983421382092</v>
      </c>
      <c r="AQ31" s="27">
        <v>9.1793653958618151</v>
      </c>
      <c r="AR31" s="27">
        <v>3.9069163384137622</v>
      </c>
      <c r="AS31" s="27">
        <v>1</v>
      </c>
      <c r="AT31" s="27">
        <v>407.87758461206187</v>
      </c>
      <c r="AU31" s="27">
        <v>62.894939926018971</v>
      </c>
      <c r="AV31" s="27">
        <v>1</v>
      </c>
      <c r="AW31" s="27">
        <v>488.94905327711535</v>
      </c>
      <c r="AX31" s="27">
        <v>87.528567508513945</v>
      </c>
      <c r="AY31" s="28">
        <v>87.082502265501546</v>
      </c>
      <c r="AZ31" s="28">
        <v>5.8639163384137625</v>
      </c>
      <c r="BA31" s="28">
        <v>-25.223347471243066</v>
      </c>
      <c r="BB31" s="28">
        <v>85.58287451256561</v>
      </c>
      <c r="BC31" s="28">
        <v>0.99746248935163018</v>
      </c>
      <c r="BD31" s="28">
        <v>75.139802485999525</v>
      </c>
      <c r="BE31" s="28">
        <v>79.675772157622816</v>
      </c>
      <c r="BF31" s="28">
        <v>80.682212271798292</v>
      </c>
      <c r="BG31" s="28">
        <v>13.871564759664389</v>
      </c>
    </row>
    <row r="32" spans="2:59" x14ac:dyDescent="0.25">
      <c r="B32" s="39">
        <v>46296</v>
      </c>
      <c r="C32" s="27">
        <v>-56.351023725191062</v>
      </c>
      <c r="D32" s="27">
        <v>-3.9469399848455859</v>
      </c>
      <c r="E32" s="27">
        <v>473.67515698262417</v>
      </c>
      <c r="F32" s="27">
        <v>74.759654906154509</v>
      </c>
      <c r="G32" s="27">
        <v>14.017937849668467</v>
      </c>
      <c r="H32" s="27">
        <v>586.18969176577752</v>
      </c>
      <c r="I32" s="27">
        <v>14.500593809523814</v>
      </c>
      <c r="J32" s="27">
        <v>42.01106210799086</v>
      </c>
      <c r="K32" s="27">
        <v>43.376421626500559</v>
      </c>
      <c r="L32" s="27">
        <v>-7.9667477510504145</v>
      </c>
      <c r="M32" s="27">
        <v>-10.294751447004888</v>
      </c>
      <c r="N32" s="27">
        <v>-10.294751447004888</v>
      </c>
      <c r="O32" s="27">
        <v>394.17666796385856</v>
      </c>
      <c r="P32" s="27">
        <v>-7.9667477510504145</v>
      </c>
      <c r="Q32" s="27">
        <v>-7.4086551412599748</v>
      </c>
      <c r="R32" s="27">
        <v>22.69545432108071</v>
      </c>
      <c r="S32" s="27">
        <v>14.260974268549152</v>
      </c>
      <c r="T32" s="27">
        <v>376.55139821821524</v>
      </c>
      <c r="U32" s="27">
        <v>379.87045049291595</v>
      </c>
      <c r="V32" s="27">
        <v>8.6915216646017868</v>
      </c>
      <c r="W32" s="27">
        <v>-9.7365123590096321</v>
      </c>
      <c r="X32" s="27">
        <v>-17.866879197320756</v>
      </c>
      <c r="Y32" s="27">
        <v>86.802297923286133</v>
      </c>
      <c r="Z32" s="27">
        <v>16.671805357185381</v>
      </c>
      <c r="AA32" s="27">
        <v>9.2239163384137619</v>
      </c>
      <c r="AB32" s="27">
        <v>16.118694480187543</v>
      </c>
      <c r="AC32" s="27">
        <v>16.571654175485953</v>
      </c>
      <c r="AD32" s="27">
        <v>27.538000488281249</v>
      </c>
      <c r="AE32" s="27">
        <v>662.81941248505211</v>
      </c>
      <c r="AF32" s="27">
        <v>-0.15985872522169686</v>
      </c>
      <c r="AG32" s="27">
        <v>107.0005357142857</v>
      </c>
      <c r="AH32" s="27">
        <v>6.9302308826793526</v>
      </c>
      <c r="AI32" s="27">
        <v>6.9302308826793526</v>
      </c>
      <c r="AJ32" s="27">
        <v>35.634122908670712</v>
      </c>
      <c r="AK32" s="27">
        <v>-153.7789510672433</v>
      </c>
      <c r="AL32" s="27">
        <v>-1.664929906319278</v>
      </c>
      <c r="AM32" s="27">
        <v>23.69545432108071</v>
      </c>
      <c r="AN32" s="27">
        <v>4.7906332571619146</v>
      </c>
      <c r="AO32" s="27">
        <v>8.0276639770554663</v>
      </c>
      <c r="AP32" s="27">
        <v>2.9766983421382092</v>
      </c>
      <c r="AQ32" s="27">
        <v>9.0395704812725928</v>
      </c>
      <c r="AR32" s="27">
        <v>3.9069163384137622</v>
      </c>
      <c r="AS32" s="27">
        <v>1</v>
      </c>
      <c r="AT32" s="27">
        <v>403.33800963021855</v>
      </c>
      <c r="AU32" s="27">
        <v>62.639101573579865</v>
      </c>
      <c r="AV32" s="27">
        <v>1</v>
      </c>
      <c r="AW32" s="27">
        <v>486.6471508924223</v>
      </c>
      <c r="AX32" s="27">
        <v>87.237035567437417</v>
      </c>
      <c r="AY32" s="28">
        <v>86.802297923286119</v>
      </c>
      <c r="AZ32" s="28">
        <v>5.8639163384137625</v>
      </c>
      <c r="BA32" s="28">
        <v>-25.59864825838072</v>
      </c>
      <c r="BB32" s="28">
        <v>85.251880487640449</v>
      </c>
      <c r="BC32" s="28">
        <v>0.94500148991167543</v>
      </c>
      <c r="BD32" s="28">
        <v>74.840696606941876</v>
      </c>
      <c r="BE32" s="28">
        <v>79.437521006214084</v>
      </c>
      <c r="BF32" s="28">
        <v>80.449140409589134</v>
      </c>
      <c r="BG32" s="28">
        <v>13.846813456227206</v>
      </c>
    </row>
    <row r="33" spans="2:59" x14ac:dyDescent="0.25">
      <c r="B33" s="39">
        <v>46327</v>
      </c>
      <c r="C33" s="27">
        <v>-53.288976098689034</v>
      </c>
      <c r="D33" s="27">
        <v>-3.9997937348266897</v>
      </c>
      <c r="E33" s="27">
        <v>472.07553900939411</v>
      </c>
      <c r="F33" s="27">
        <v>74.664141318057233</v>
      </c>
      <c r="G33" s="27">
        <v>13.550003267399276</v>
      </c>
      <c r="H33" s="27">
        <v>584.20373460938652</v>
      </c>
      <c r="I33" s="27">
        <v>14.500000007781157</v>
      </c>
      <c r="J33" s="27">
        <v>42.003176334092444</v>
      </c>
      <c r="K33" s="27">
        <v>43.368279564950448</v>
      </c>
      <c r="L33" s="27">
        <v>-8.3111490737389762</v>
      </c>
      <c r="M33" s="27">
        <v>-10.637929393238888</v>
      </c>
      <c r="N33" s="27">
        <v>-10.637929393238888</v>
      </c>
      <c r="O33" s="27">
        <v>390.89656197977911</v>
      </c>
      <c r="P33" s="27">
        <v>-8.3111490737389762</v>
      </c>
      <c r="Q33" s="27">
        <v>-7.7522876023356337</v>
      </c>
      <c r="R33" s="27">
        <v>22.683782460050882</v>
      </c>
      <c r="S33" s="27">
        <v>14.262139982834865</v>
      </c>
      <c r="T33" s="27">
        <v>374.14125927011077</v>
      </c>
      <c r="U33" s="27">
        <v>376.60281690212418</v>
      </c>
      <c r="V33" s="27">
        <v>8.6875789737856497</v>
      </c>
      <c r="W33" s="27">
        <v>-10.078296511078625</v>
      </c>
      <c r="X33" s="27">
        <v>-18.041898668812575</v>
      </c>
      <c r="Y33" s="27">
        <v>86.431937072390681</v>
      </c>
      <c r="Z33" s="27">
        <v>16.544052944577412</v>
      </c>
      <c r="AA33" s="27">
        <v>9.2240908010146132</v>
      </c>
      <c r="AB33" s="27">
        <v>15.986297144789022</v>
      </c>
      <c r="AC33" s="27">
        <v>16.44222714489522</v>
      </c>
      <c r="AD33" s="27">
        <v>27.538979080200196</v>
      </c>
      <c r="AE33" s="27">
        <v>654.09303681255517</v>
      </c>
      <c r="AF33" s="27">
        <v>-0.15986015379314672</v>
      </c>
      <c r="AG33" s="27">
        <v>108.25275999999999</v>
      </c>
      <c r="AH33" s="27">
        <v>6.7807251765739531</v>
      </c>
      <c r="AI33" s="27">
        <v>6.7807251765739531</v>
      </c>
      <c r="AJ33" s="27">
        <v>35.859646818868335</v>
      </c>
      <c r="AK33" s="27">
        <v>-153.02591478424071</v>
      </c>
      <c r="AL33" s="27">
        <v>-0.7475059905065633</v>
      </c>
      <c r="AM33" s="27">
        <v>23.683782460050882</v>
      </c>
      <c r="AN33" s="27">
        <v>4.6584027157628602</v>
      </c>
      <c r="AO33" s="27">
        <v>7.8955554462109303</v>
      </c>
      <c r="AP33" s="27">
        <v>2.9768359102212205</v>
      </c>
      <c r="AQ33" s="27">
        <v>8.9072955426116227</v>
      </c>
      <c r="AR33" s="27">
        <v>3.907090801014613</v>
      </c>
      <c r="AS33" s="27">
        <v>1</v>
      </c>
      <c r="AT33" s="27">
        <v>400.07371864803059</v>
      </c>
      <c r="AU33" s="27">
        <v>62.334026602651683</v>
      </c>
      <c r="AV33" s="27">
        <v>1</v>
      </c>
      <c r="AW33" s="27">
        <v>484.66186746276293</v>
      </c>
      <c r="AX33" s="27">
        <v>86.867200141605494</v>
      </c>
      <c r="AY33" s="28">
        <v>86.431937072390681</v>
      </c>
      <c r="AZ33" s="28">
        <v>5.8640908010146129</v>
      </c>
      <c r="BA33" s="28">
        <v>-25.766584227979344</v>
      </c>
      <c r="BB33" s="28">
        <v>84.885869665180337</v>
      </c>
      <c r="BC33" s="28">
        <v>0.94499997496604926</v>
      </c>
      <c r="BD33" s="28">
        <v>74.536782635110384</v>
      </c>
      <c r="BE33" s="28">
        <v>79.187754462280409</v>
      </c>
      <c r="BF33" s="28">
        <v>80.191223009737357</v>
      </c>
      <c r="BG33" s="28">
        <v>13.380479960362736</v>
      </c>
    </row>
    <row r="34" spans="2:59" x14ac:dyDescent="0.25">
      <c r="B34" s="39">
        <v>46357</v>
      </c>
      <c r="C34" s="27">
        <v>-51.228206219895974</v>
      </c>
      <c r="D34" s="27">
        <v>-4.0961631934529761</v>
      </c>
      <c r="E34" s="27">
        <v>470.44820785468875</v>
      </c>
      <c r="F34" s="27">
        <v>74.543540467009279</v>
      </c>
      <c r="G34" s="27">
        <v>13.496178199893841</v>
      </c>
      <c r="H34" s="27">
        <v>581.98250681941124</v>
      </c>
      <c r="I34" s="27">
        <v>14.500000007781157</v>
      </c>
      <c r="J34" s="27">
        <v>41.994388170236292</v>
      </c>
      <c r="K34" s="27">
        <v>43.359205785768971</v>
      </c>
      <c r="L34" s="27">
        <v>-8.4728416891230047</v>
      </c>
      <c r="M34" s="27">
        <v>-10.799234386627289</v>
      </c>
      <c r="N34" s="27">
        <v>-10.799234386627289</v>
      </c>
      <c r="O34" s="27">
        <v>388.8487058307727</v>
      </c>
      <c r="P34" s="27">
        <v>-8.4728416891230047</v>
      </c>
      <c r="Q34" s="27">
        <v>-7.9154829267645903</v>
      </c>
      <c r="R34" s="27">
        <v>22.672465773767851</v>
      </c>
      <c r="S34" s="27">
        <v>14.262139982834865</v>
      </c>
      <c r="T34" s="27">
        <v>371.9392078326004</v>
      </c>
      <c r="U34" s="27">
        <v>374.55812001886011</v>
      </c>
      <c r="V34" s="27">
        <v>8.6832448374493243</v>
      </c>
      <c r="W34" s="27">
        <v>-10.242199744210733</v>
      </c>
      <c r="X34" s="27">
        <v>-19.911464872286217</v>
      </c>
      <c r="Y34" s="27">
        <v>85.910039358615037</v>
      </c>
      <c r="Z34" s="27">
        <v>16.222766554807471</v>
      </c>
      <c r="AA34" s="27">
        <v>9.3632746972339636</v>
      </c>
      <c r="AB34" s="27">
        <v>15.665205327930803</v>
      </c>
      <c r="AC34" s="27">
        <v>16.121395914583182</v>
      </c>
      <c r="AD34" s="27">
        <v>27.538979080200196</v>
      </c>
      <c r="AE34" s="27">
        <v>651.14183371374736</v>
      </c>
      <c r="AF34" s="27">
        <v>-0.15986015379314672</v>
      </c>
      <c r="AG34" s="27">
        <v>108.25275999999999</v>
      </c>
      <c r="AH34" s="27">
        <v>6.6150403266705453</v>
      </c>
      <c r="AI34" s="27">
        <v>6.6150403266705453</v>
      </c>
      <c r="AJ34" s="27">
        <v>36.080419774687584</v>
      </c>
      <c r="AK34" s="27">
        <v>-151.14008558197023</v>
      </c>
      <c r="AL34" s="27">
        <v>-0.94387536599657818</v>
      </c>
      <c r="AM34" s="27">
        <v>23.672465773767851</v>
      </c>
      <c r="AN34" s="27">
        <v>4.2109900257912365</v>
      </c>
      <c r="AO34" s="27">
        <v>7.6031867628074581</v>
      </c>
      <c r="AP34" s="27">
        <v>3.1161193416466553</v>
      </c>
      <c r="AQ34" s="27">
        <v>8.615703227787904</v>
      </c>
      <c r="AR34" s="27">
        <v>4.0462746972339634</v>
      </c>
      <c r="AS34" s="27">
        <v>1</v>
      </c>
      <c r="AT34" s="27">
        <v>398.03060196280319</v>
      </c>
      <c r="AU34" s="27">
        <v>62.12070344934186</v>
      </c>
      <c r="AV34" s="27">
        <v>1</v>
      </c>
      <c r="AW34" s="27">
        <v>482.65564322429634</v>
      </c>
      <c r="AX34" s="27">
        <v>86.336566587248996</v>
      </c>
      <c r="AY34" s="28">
        <v>85.910039358615037</v>
      </c>
      <c r="AZ34" s="28">
        <v>6.0032746972339632</v>
      </c>
      <c r="BA34" s="28">
        <v>-27.605011285571145</v>
      </c>
      <c r="BB34" s="28">
        <v>84.366039362320237</v>
      </c>
      <c r="BC34" s="28">
        <v>0.94499997496604926</v>
      </c>
      <c r="BD34" s="28">
        <v>73.934744163373267</v>
      </c>
      <c r="BE34" s="28">
        <v>78.770513221560492</v>
      </c>
      <c r="BF34" s="28">
        <v>79.781524526645356</v>
      </c>
      <c r="BG34" s="28">
        <v>13.326044639941909</v>
      </c>
    </row>
    <row r="35" spans="2:59" x14ac:dyDescent="0.25">
      <c r="B35" s="39">
        <v>46388</v>
      </c>
      <c r="C35" s="27">
        <v>-53.16378371023302</v>
      </c>
      <c r="D35" s="27">
        <v>-4.147250450448789</v>
      </c>
      <c r="E35" s="27">
        <v>469.82036085847818</v>
      </c>
      <c r="F35" s="27">
        <v>74.435345349637061</v>
      </c>
      <c r="G35" s="27">
        <v>13.420343383234471</v>
      </c>
      <c r="H35" s="27">
        <v>580.45235846431808</v>
      </c>
      <c r="I35" s="27">
        <v>13.998249704807378</v>
      </c>
      <c r="J35" s="27">
        <v>45.982685303705061</v>
      </c>
      <c r="K35" s="27">
        <v>47.477122576075473</v>
      </c>
      <c r="L35" s="27">
        <v>-8.2765917772250663</v>
      </c>
      <c r="M35" s="27">
        <v>-10.76272751068497</v>
      </c>
      <c r="N35" s="27">
        <v>-10.76272751068497</v>
      </c>
      <c r="O35" s="27">
        <v>389.31728615506171</v>
      </c>
      <c r="P35" s="27">
        <v>-8.2765917772250663</v>
      </c>
      <c r="Q35" s="27">
        <v>-7.727726145586935</v>
      </c>
      <c r="R35" s="27">
        <v>23.889540140673336</v>
      </c>
      <c r="S35" s="27">
        <v>15.261759982834866</v>
      </c>
      <c r="T35" s="27">
        <v>371.26970142831601</v>
      </c>
      <c r="U35" s="27">
        <v>374.03430901964919</v>
      </c>
      <c r="V35" s="27">
        <v>8.9286520893578718</v>
      </c>
      <c r="W35" s="27">
        <v>-10.348614070910173</v>
      </c>
      <c r="X35" s="27">
        <v>-22.033026712105521</v>
      </c>
      <c r="Y35" s="27">
        <v>85.499365747775187</v>
      </c>
      <c r="Z35" s="27">
        <v>15.918679134939415</v>
      </c>
      <c r="AA35" s="27">
        <v>9.6818069854388185</v>
      </c>
      <c r="AB35" s="27">
        <v>15.369989338360885</v>
      </c>
      <c r="AC35" s="27">
        <v>15.817644080946568</v>
      </c>
      <c r="AD35" s="27">
        <v>32.319363210296629</v>
      </c>
      <c r="AE35" s="27">
        <v>649.40798611465732</v>
      </c>
      <c r="AF35" s="27">
        <v>-0.15986015379314672</v>
      </c>
      <c r="AG35" s="27">
        <v>107.7461</v>
      </c>
      <c r="AH35" s="27">
        <v>6.5674098421924949</v>
      </c>
      <c r="AI35" s="27">
        <v>6.5674098421924949</v>
      </c>
      <c r="AJ35" s="27">
        <v>36.302887442712652</v>
      </c>
      <c r="AK35" s="27">
        <v>-152.28070808334351</v>
      </c>
      <c r="AL35" s="27">
        <v>-0.84569067825157063</v>
      </c>
      <c r="AM35" s="27">
        <v>24.889540140673336</v>
      </c>
      <c r="AN35" s="27">
        <v>3.9238468855616437</v>
      </c>
      <c r="AO35" s="27">
        <v>7.3181704578542055</v>
      </c>
      <c r="AP35" s="27">
        <v>3.1161193416466553</v>
      </c>
      <c r="AQ35" s="27">
        <v>8.9820687532360619</v>
      </c>
      <c r="AR35" s="27">
        <v>4.3648069854388183</v>
      </c>
      <c r="AS35" s="27">
        <v>1</v>
      </c>
      <c r="AT35" s="27">
        <v>397.96051641334611</v>
      </c>
      <c r="AU35" s="27">
        <v>62.172603949998638</v>
      </c>
      <c r="AV35" s="27">
        <v>1</v>
      </c>
      <c r="AW35" s="27">
        <v>481.67420841918255</v>
      </c>
      <c r="AX35" s="27">
        <v>85.923873587846728</v>
      </c>
      <c r="AY35" s="28">
        <v>85.499365747775187</v>
      </c>
      <c r="AZ35" s="28">
        <v>6.3218069854388181</v>
      </c>
      <c r="BA35" s="28">
        <v>-29.6975111447918</v>
      </c>
      <c r="BB35" s="28">
        <v>83.957294014486351</v>
      </c>
      <c r="BC35" s="28">
        <v>1.0019834734565021</v>
      </c>
      <c r="BD35" s="28">
        <v>73.540967327695014</v>
      </c>
      <c r="BE35" s="28">
        <v>78.39747698512987</v>
      </c>
      <c r="BF35" s="28">
        <v>80.241355757874842</v>
      </c>
      <c r="BG35" s="28">
        <v>13.251184443553912</v>
      </c>
    </row>
    <row r="36" spans="2:59" x14ac:dyDescent="0.25">
      <c r="B36" s="39">
        <v>46419</v>
      </c>
      <c r="C36" s="27">
        <v>-57.846880670256184</v>
      </c>
      <c r="D36" s="27">
        <v>-4.1567664831705073</v>
      </c>
      <c r="E36" s="27">
        <v>469.48582317237049</v>
      </c>
      <c r="F36" s="27">
        <v>74.342566065607372</v>
      </c>
      <c r="G36" s="27">
        <v>12.969435674208768</v>
      </c>
      <c r="H36" s="27">
        <v>579.44711317801648</v>
      </c>
      <c r="I36" s="27">
        <v>13.995498216762314</v>
      </c>
      <c r="J36" s="27">
        <v>45.971788603158657</v>
      </c>
      <c r="K36" s="27">
        <v>47.465871732761315</v>
      </c>
      <c r="L36" s="27">
        <v>-8.135175441842085</v>
      </c>
      <c r="M36" s="27">
        <v>-10.622374721435314</v>
      </c>
      <c r="N36" s="27">
        <v>-10.622374721435314</v>
      </c>
      <c r="O36" s="27">
        <v>389.52533585330838</v>
      </c>
      <c r="P36" s="27">
        <v>-8.135175441842085</v>
      </c>
      <c r="Q36" s="27">
        <v>-7.5919100719044819</v>
      </c>
      <c r="R36" s="27">
        <v>24.14338218106484</v>
      </c>
      <c r="S36" s="27">
        <v>15.261759982834866</v>
      </c>
      <c r="T36" s="27">
        <v>371.55077831813492</v>
      </c>
      <c r="U36" s="27">
        <v>374.27191502620809</v>
      </c>
      <c r="V36" s="27">
        <v>9.1741905846774365</v>
      </c>
      <c r="W36" s="27">
        <v>-10.26465006232076</v>
      </c>
      <c r="X36" s="27">
        <v>-23.661624500432612</v>
      </c>
      <c r="Y36" s="27">
        <v>85.251250441226119</v>
      </c>
      <c r="Z36" s="27">
        <v>15.760090291190252</v>
      </c>
      <c r="AA36" s="27">
        <v>9.3907138082029196</v>
      </c>
      <c r="AB36" s="27">
        <v>15.215286097576598</v>
      </c>
      <c r="AC36" s="27">
        <v>15.658466919206486</v>
      </c>
      <c r="AD36" s="27">
        <v>32.319363210296629</v>
      </c>
      <c r="AE36" s="27">
        <v>653.29673207244127</v>
      </c>
      <c r="AF36" s="27">
        <v>-0.15986015379314672</v>
      </c>
      <c r="AG36" s="27">
        <v>107.49816</v>
      </c>
      <c r="AH36" s="27">
        <v>6.6621038345027888</v>
      </c>
      <c r="AI36" s="27">
        <v>6.6621038345027888</v>
      </c>
      <c r="AJ36" s="27">
        <v>36.774667596098624</v>
      </c>
      <c r="AK36" s="27">
        <v>-153.16278948440552</v>
      </c>
      <c r="AL36" s="27">
        <v>-0.84569067825157063</v>
      </c>
      <c r="AM36" s="27">
        <v>25.14338218106484</v>
      </c>
      <c r="AN36" s="27">
        <v>3.7726952557844298</v>
      </c>
      <c r="AO36" s="27">
        <v>7.167032526837172</v>
      </c>
      <c r="AP36" s="27">
        <v>3.1161193416466553</v>
      </c>
      <c r="AQ36" s="27">
        <v>8.8600767905182263</v>
      </c>
      <c r="AR36" s="27">
        <v>4.0737138082029203</v>
      </c>
      <c r="AS36" s="27">
        <v>1</v>
      </c>
      <c r="AT36" s="27">
        <v>396.80122515039608</v>
      </c>
      <c r="AU36" s="27">
        <v>61.785376731294882</v>
      </c>
      <c r="AV36" s="27">
        <v>1</v>
      </c>
      <c r="AW36" s="27">
        <v>481.66892366190871</v>
      </c>
      <c r="AX36" s="27">
        <v>85.663173559247809</v>
      </c>
      <c r="AY36" s="28">
        <v>85.251250441226105</v>
      </c>
      <c r="AZ36" s="28">
        <v>6.0307138082029201</v>
      </c>
      <c r="BA36" s="28">
        <v>-31.308809085495543</v>
      </c>
      <c r="BB36" s="28">
        <v>83.710863148136823</v>
      </c>
      <c r="BC36" s="28">
        <v>0.91759497569203374</v>
      </c>
      <c r="BD36" s="28">
        <v>73.288542639201893</v>
      </c>
      <c r="BE36" s="28">
        <v>78.173989674861289</v>
      </c>
      <c r="BF36" s="28">
        <v>79.885475608191101</v>
      </c>
      <c r="BG36" s="28">
        <v>12.799595599488955</v>
      </c>
    </row>
    <row r="37" spans="2:59" x14ac:dyDescent="0.25">
      <c r="B37" s="39">
        <v>46447</v>
      </c>
      <c r="C37" s="27">
        <v>-70.283904543359569</v>
      </c>
      <c r="D37" s="27">
        <v>-4.1670813261800115</v>
      </c>
      <c r="E37" s="27">
        <v>469.19892562352607</v>
      </c>
      <c r="F37" s="27">
        <v>74.271477728807156</v>
      </c>
      <c r="G37" s="27">
        <v>12.402171778381206</v>
      </c>
      <c r="H37" s="27">
        <v>578.44198401133872</v>
      </c>
      <c r="I37" s="27">
        <v>13.992451118516138</v>
      </c>
      <c r="J37" s="27">
        <v>45.96125738669064</v>
      </c>
      <c r="K37" s="27">
        <v>47.454998251758084</v>
      </c>
      <c r="L37" s="27">
        <v>-7.9951076215295886</v>
      </c>
      <c r="M37" s="27">
        <v>-10.482721764528009</v>
      </c>
      <c r="N37" s="27">
        <v>-10.482721764528009</v>
      </c>
      <c r="O37" s="27">
        <v>389.77550145364955</v>
      </c>
      <c r="P37" s="27">
        <v>-7.9951076215295886</v>
      </c>
      <c r="Q37" s="27">
        <v>-7.4542753335577334</v>
      </c>
      <c r="R37" s="27">
        <v>24.133653663026003</v>
      </c>
      <c r="S37" s="27">
        <v>15.261759982834866</v>
      </c>
      <c r="T37" s="27">
        <v>371.61970883141322</v>
      </c>
      <c r="U37" s="27">
        <v>374.47507304893003</v>
      </c>
      <c r="V37" s="27">
        <v>9.1704938665488225</v>
      </c>
      <c r="W37" s="27">
        <v>-10.237271128112374</v>
      </c>
      <c r="X37" s="27">
        <v>-23.833808091698295</v>
      </c>
      <c r="Y37" s="27">
        <v>85.140026338290326</v>
      </c>
      <c r="Z37" s="27">
        <v>15.743561790174541</v>
      </c>
      <c r="AA37" s="27">
        <v>9.3907138082029196</v>
      </c>
      <c r="AB37" s="27">
        <v>15.203974235322519</v>
      </c>
      <c r="AC37" s="27">
        <v>15.642043534735656</v>
      </c>
      <c r="AD37" s="27">
        <v>32.319363210296629</v>
      </c>
      <c r="AE37" s="27">
        <v>658.8160272386624</v>
      </c>
      <c r="AF37" s="27">
        <v>-0.15986015379314672</v>
      </c>
      <c r="AG37" s="27">
        <v>107.25022</v>
      </c>
      <c r="AH37" s="27">
        <v>6.7577051272548854</v>
      </c>
      <c r="AI37" s="27">
        <v>6.7577051272548854</v>
      </c>
      <c r="AJ37" s="27">
        <v>37.248518713106435</v>
      </c>
      <c r="AK37" s="27">
        <v>-153.98403768539427</v>
      </c>
      <c r="AL37" s="27">
        <v>-0.84569067825157063</v>
      </c>
      <c r="AM37" s="27">
        <v>25.133653663026003</v>
      </c>
      <c r="AN37" s="27">
        <v>3.6217035375820266</v>
      </c>
      <c r="AO37" s="27">
        <v>7.0169985561424504</v>
      </c>
      <c r="AP37" s="27">
        <v>3.1161193416466553</v>
      </c>
      <c r="AQ37" s="27">
        <v>8.9658229986924241</v>
      </c>
      <c r="AR37" s="27">
        <v>4.0737138082029203</v>
      </c>
      <c r="AS37" s="27">
        <v>1</v>
      </c>
      <c r="AT37" s="27">
        <v>395.6449576434199</v>
      </c>
      <c r="AU37" s="27">
        <v>61.419937182389937</v>
      </c>
      <c r="AV37" s="27">
        <v>1</v>
      </c>
      <c r="AW37" s="27">
        <v>481.66423311299445</v>
      </c>
      <c r="AX37" s="27">
        <v>85.546735867382537</v>
      </c>
      <c r="AY37" s="28">
        <v>85.140026338290326</v>
      </c>
      <c r="AZ37" s="28">
        <v>6.0307138082029201</v>
      </c>
      <c r="BA37" s="28">
        <v>-31.476079483707334</v>
      </c>
      <c r="BB37" s="28">
        <v>83.600985867425592</v>
      </c>
      <c r="BC37" s="28">
        <v>0.87535347681105147</v>
      </c>
      <c r="BD37" s="28">
        <v>73.036189421774367</v>
      </c>
      <c r="BE37" s="28">
        <v>77.941898680103066</v>
      </c>
      <c r="BF37" s="28">
        <v>79.809048477948664</v>
      </c>
      <c r="BG37" s="28">
        <v>12.231853183468431</v>
      </c>
    </row>
    <row r="38" spans="2:59" x14ac:dyDescent="0.25">
      <c r="B38" s="39">
        <v>46478</v>
      </c>
      <c r="C38" s="27">
        <v>-82.463988566335829</v>
      </c>
      <c r="D38" s="27">
        <v>-4.1766598884266557</v>
      </c>
      <c r="E38" s="27">
        <v>468.85865515490536</v>
      </c>
      <c r="F38" s="27">
        <v>74.172644255699609</v>
      </c>
      <c r="G38" s="27">
        <v>11.235497472512602</v>
      </c>
      <c r="H38" s="27">
        <v>577.43537007421594</v>
      </c>
      <c r="I38" s="27">
        <v>13.989476202671428</v>
      </c>
      <c r="J38" s="27">
        <v>45.950416079737984</v>
      </c>
      <c r="K38" s="27">
        <v>47.443804602329465</v>
      </c>
      <c r="L38" s="27">
        <v>-7.8548168635167315</v>
      </c>
      <c r="M38" s="27">
        <v>-10.342965966539319</v>
      </c>
      <c r="N38" s="27">
        <v>-10.342965966539319</v>
      </c>
      <c r="O38" s="27">
        <v>390.00612531858923</v>
      </c>
      <c r="P38" s="27">
        <v>-7.8548168635167315</v>
      </c>
      <c r="Q38" s="27">
        <v>-7.3134804661245489</v>
      </c>
      <c r="R38" s="27">
        <v>24.123213820223143</v>
      </c>
      <c r="S38" s="27">
        <v>15.26196712569201</v>
      </c>
      <c r="T38" s="27">
        <v>371.65565775274143</v>
      </c>
      <c r="U38" s="27">
        <v>374.71709821799737</v>
      </c>
      <c r="V38" s="27">
        <v>9.1669067162968147</v>
      </c>
      <c r="W38" s="27">
        <v>-9.6414882543314597</v>
      </c>
      <c r="X38" s="27">
        <v>-24.002606852748588</v>
      </c>
      <c r="Y38" s="27">
        <v>85.091643940524207</v>
      </c>
      <c r="Z38" s="27">
        <v>15.790376477939661</v>
      </c>
      <c r="AA38" s="27">
        <v>9.3634491598348131</v>
      </c>
      <c r="AB38" s="27">
        <v>15.250676696179516</v>
      </c>
      <c r="AC38" s="27">
        <v>15.689472162323199</v>
      </c>
      <c r="AD38" s="27">
        <v>32.318998718261717</v>
      </c>
      <c r="AE38" s="27">
        <v>701.21508144350935</v>
      </c>
      <c r="AF38" s="27">
        <v>-0.15986015379314672</v>
      </c>
      <c r="AG38" s="27">
        <v>106.99660714285713</v>
      </c>
      <c r="AH38" s="27">
        <v>6.8525627661022392</v>
      </c>
      <c r="AI38" s="27">
        <v>6.8525627661022392</v>
      </c>
      <c r="AJ38" s="27">
        <v>37.219123715570582</v>
      </c>
      <c r="AK38" s="27">
        <v>-150.0333162702288</v>
      </c>
      <c r="AL38" s="27">
        <v>-5.7631676797730513</v>
      </c>
      <c r="AM38" s="27">
        <v>25.123213820223143</v>
      </c>
      <c r="AN38" s="27">
        <v>3.3703788740054748</v>
      </c>
      <c r="AO38" s="27">
        <v>6.7679901434658714</v>
      </c>
      <c r="AP38" s="27">
        <v>3.1162309417779546</v>
      </c>
      <c r="AQ38" s="27">
        <v>9.0513317356617353</v>
      </c>
      <c r="AR38" s="27">
        <v>4.0464491598348138</v>
      </c>
      <c r="AS38" s="27">
        <v>1</v>
      </c>
      <c r="AT38" s="27">
        <v>391.18517816829495</v>
      </c>
      <c r="AU38" s="27">
        <v>61.373479816979703</v>
      </c>
      <c r="AV38" s="27">
        <v>1</v>
      </c>
      <c r="AW38" s="27">
        <v>481.63995306915922</v>
      </c>
      <c r="AX38" s="27">
        <v>85.491830433437443</v>
      </c>
      <c r="AY38" s="28">
        <v>85.091643940524207</v>
      </c>
      <c r="AZ38" s="28">
        <v>6.0034491598348136</v>
      </c>
      <c r="BA38" s="28">
        <v>-31.638669884202827</v>
      </c>
      <c r="BB38" s="28">
        <v>83.553149734979357</v>
      </c>
      <c r="BC38" s="28">
        <v>1.0217783889126777</v>
      </c>
      <c r="BD38" s="28">
        <v>72.686240265838521</v>
      </c>
      <c r="BE38" s="28">
        <v>77.569893160348215</v>
      </c>
      <c r="BF38" s="28">
        <v>79.56486316275749</v>
      </c>
      <c r="BG38" s="28">
        <v>11.066853338137438</v>
      </c>
    </row>
    <row r="39" spans="2:59" x14ac:dyDescent="0.25">
      <c r="B39" s="39">
        <v>46508</v>
      </c>
      <c r="C39" s="27">
        <v>-87.137784096339828</v>
      </c>
      <c r="D39" s="27">
        <v>-4.1442794735657404</v>
      </c>
      <c r="E39" s="27">
        <v>468.52611918411969</v>
      </c>
      <c r="F39" s="27">
        <v>74.138245916199082</v>
      </c>
      <c r="G39" s="27">
        <v>10.865001514351537</v>
      </c>
      <c r="H39" s="27">
        <v>576.67053560558156</v>
      </c>
      <c r="I39" s="27">
        <v>14.234534996743928</v>
      </c>
      <c r="J39" s="27">
        <v>45.937805564210322</v>
      </c>
      <c r="K39" s="27">
        <v>47.430784245047157</v>
      </c>
      <c r="L39" s="27">
        <v>-7.6992285990425682</v>
      </c>
      <c r="M39" s="27">
        <v>-10.187878310814806</v>
      </c>
      <c r="N39" s="27">
        <v>-10.187878310814806</v>
      </c>
      <c r="O39" s="27">
        <v>390.21757533360915</v>
      </c>
      <c r="P39" s="27">
        <v>-7.6992285990425682</v>
      </c>
      <c r="Q39" s="27">
        <v>-7.1627704075447394</v>
      </c>
      <c r="R39" s="27">
        <v>24.113360391868262</v>
      </c>
      <c r="S39" s="27">
        <v>15.26196712569201</v>
      </c>
      <c r="T39" s="27">
        <v>371.70235662095564</v>
      </c>
      <c r="U39" s="27">
        <v>374.92046168625131</v>
      </c>
      <c r="V39" s="27">
        <v>9.1631623786128706</v>
      </c>
      <c r="W39" s="27">
        <v>-9.7684397185186942</v>
      </c>
      <c r="X39" s="27">
        <v>-23.90873321175415</v>
      </c>
      <c r="Y39" s="27">
        <v>84.998298411022418</v>
      </c>
      <c r="Z39" s="27">
        <v>15.807072146532178</v>
      </c>
      <c r="AA39" s="27">
        <v>9.3634491598348131</v>
      </c>
      <c r="AB39" s="27">
        <v>15.271425224412523</v>
      </c>
      <c r="AC39" s="27">
        <v>15.706061141565057</v>
      </c>
      <c r="AD39" s="27">
        <v>32.318998718261717</v>
      </c>
      <c r="AE39" s="27">
        <v>702.2054224010916</v>
      </c>
      <c r="AF39" s="27">
        <v>-0.15986015379314672</v>
      </c>
      <c r="AG39" s="27">
        <v>106.75173928571427</v>
      </c>
      <c r="AH39" s="27">
        <v>6.9617131488196478</v>
      </c>
      <c r="AI39" s="27">
        <v>6.9617131488196478</v>
      </c>
      <c r="AJ39" s="27">
        <v>37.189333116116693</v>
      </c>
      <c r="AK39" s="27">
        <v>-150.38061561344691</v>
      </c>
      <c r="AL39" s="27">
        <v>-5.7631676797730513</v>
      </c>
      <c r="AM39" s="27">
        <v>25.113360391868262</v>
      </c>
      <c r="AN39" s="27">
        <v>3.1342046599688445</v>
      </c>
      <c r="AO39" s="27">
        <v>6.5344610981614855</v>
      </c>
      <c r="AP39" s="27">
        <v>3.1162309417779546</v>
      </c>
      <c r="AQ39" s="27">
        <v>8.8628227410887064</v>
      </c>
      <c r="AR39" s="27">
        <v>4.0464491598348138</v>
      </c>
      <c r="AS39" s="27">
        <v>1</v>
      </c>
      <c r="AT39" s="27">
        <v>389.57079713128974</v>
      </c>
      <c r="AU39" s="27">
        <v>61.021209540314096</v>
      </c>
      <c r="AV39" s="27">
        <v>1</v>
      </c>
      <c r="AW39" s="27">
        <v>481.63507844265632</v>
      </c>
      <c r="AX39" s="27">
        <v>85.392290336821503</v>
      </c>
      <c r="AY39" s="28">
        <v>84.998298411022418</v>
      </c>
      <c r="AZ39" s="28">
        <v>6.0034491598348136</v>
      </c>
      <c r="BA39" s="28">
        <v>-31.542844046390567</v>
      </c>
      <c r="BB39" s="28">
        <v>83.461134956860292</v>
      </c>
      <c r="BC39" s="28">
        <v>1.2925402359746396</v>
      </c>
      <c r="BD39" s="28">
        <v>72.33581021346879</v>
      </c>
      <c r="BE39" s="28">
        <v>77.239237783550564</v>
      </c>
      <c r="BF39" s="28">
        <v>79.199217026974353</v>
      </c>
      <c r="BG39" s="28">
        <v>10.694701408394444</v>
      </c>
    </row>
    <row r="40" spans="2:59" x14ac:dyDescent="0.25">
      <c r="B40" s="39">
        <v>46539</v>
      </c>
      <c r="C40" s="27">
        <v>-88.061954349083038</v>
      </c>
      <c r="D40" s="27">
        <v>-4.1318983104386353</v>
      </c>
      <c r="E40" s="27">
        <v>468.24032353371808</v>
      </c>
      <c r="F40" s="27">
        <v>74.063871436704346</v>
      </c>
      <c r="G40" s="27">
        <v>10.796889831957529</v>
      </c>
      <c r="H40" s="27">
        <v>575.90546472647816</v>
      </c>
      <c r="I40" s="27">
        <v>14.480529365678748</v>
      </c>
      <c r="J40" s="27">
        <v>45.924157267674502</v>
      </c>
      <c r="K40" s="27">
        <v>47.416692378873925</v>
      </c>
      <c r="L40" s="27">
        <v>-7.6051493972408988</v>
      </c>
      <c r="M40" s="27">
        <v>-10.053393139749161</v>
      </c>
      <c r="N40" s="27">
        <v>-10.053393139749161</v>
      </c>
      <c r="O40" s="27">
        <v>390.19549546995313</v>
      </c>
      <c r="P40" s="27">
        <v>-7.6051493972408988</v>
      </c>
      <c r="Q40" s="27">
        <v>-7.0635570617239383</v>
      </c>
      <c r="R40" s="27">
        <v>23.861750831322343</v>
      </c>
      <c r="S40" s="27">
        <v>15.011520697120579</v>
      </c>
      <c r="T40" s="27">
        <v>371.73792278020073</v>
      </c>
      <c r="U40" s="27">
        <v>375.16188697117292</v>
      </c>
      <c r="V40" s="27">
        <v>9.1593984687032215</v>
      </c>
      <c r="W40" s="27">
        <v>-9.9983987768710278</v>
      </c>
      <c r="X40" s="27">
        <v>-23.96017381044549</v>
      </c>
      <c r="Y40" s="27">
        <v>84.887980967065772</v>
      </c>
      <c r="Z40" s="27">
        <v>15.791604052973359</v>
      </c>
      <c r="AA40" s="27">
        <v>9.3634491598348131</v>
      </c>
      <c r="AB40" s="27">
        <v>15.251865109031922</v>
      </c>
      <c r="AC40" s="27">
        <v>15.690691892856242</v>
      </c>
      <c r="AD40" s="27">
        <v>32.318998718261717</v>
      </c>
      <c r="AE40" s="27">
        <v>700.55559268697982</v>
      </c>
      <c r="AF40" s="27">
        <v>-0.15986015379314672</v>
      </c>
      <c r="AG40" s="27">
        <v>106.496225</v>
      </c>
      <c r="AH40" s="27">
        <v>7.050238614872792</v>
      </c>
      <c r="AI40" s="27">
        <v>7.050238614872792</v>
      </c>
      <c r="AJ40" s="27">
        <v>37.15793288803544</v>
      </c>
      <c r="AK40" s="27">
        <v>-150.99971444266183</v>
      </c>
      <c r="AL40" s="27">
        <v>-5.7631676797730513</v>
      </c>
      <c r="AM40" s="27">
        <v>24.861750831322343</v>
      </c>
      <c r="AN40" s="27">
        <v>2.8772091331542904</v>
      </c>
      <c r="AO40" s="27">
        <v>6.2807478872562319</v>
      </c>
      <c r="AP40" s="27">
        <v>3.1162309417779546</v>
      </c>
      <c r="AQ40" s="27">
        <v>8.6845349549465443</v>
      </c>
      <c r="AR40" s="27">
        <v>4.0464491598348138</v>
      </c>
      <c r="AS40" s="27">
        <v>1</v>
      </c>
      <c r="AT40" s="27">
        <v>387.55011246447333</v>
      </c>
      <c r="AU40" s="27">
        <v>60.748996595606194</v>
      </c>
      <c r="AV40" s="27">
        <v>1</v>
      </c>
      <c r="AW40" s="27">
        <v>481.63010866201671</v>
      </c>
      <c r="AX40" s="27">
        <v>85.27558922771604</v>
      </c>
      <c r="AY40" s="28">
        <v>84.887980967065786</v>
      </c>
      <c r="AZ40" s="28">
        <v>6.0034491598348136</v>
      </c>
      <c r="BA40" s="28">
        <v>-31.592062644188555</v>
      </c>
      <c r="BB40" s="28">
        <v>83.352169881462018</v>
      </c>
      <c r="BC40" s="28">
        <v>1.3171656607074289</v>
      </c>
      <c r="BD40" s="28">
        <v>71.992648258755281</v>
      </c>
      <c r="BE40" s="28">
        <v>76.912952106768344</v>
      </c>
      <c r="BF40" s="28">
        <v>78.845879052672913</v>
      </c>
      <c r="BG40" s="28">
        <v>10.628721364084093</v>
      </c>
    </row>
    <row r="41" spans="2:59" x14ac:dyDescent="0.25">
      <c r="B41" s="39">
        <v>46569</v>
      </c>
      <c r="C41" s="27">
        <v>-86.986170563219289</v>
      </c>
      <c r="D41" s="27">
        <v>-4.1237540290801444</v>
      </c>
      <c r="E41" s="27">
        <v>467.907921247952</v>
      </c>
      <c r="F41" s="27">
        <v>73.984128744606139</v>
      </c>
      <c r="G41" s="27">
        <v>10.706639523463508</v>
      </c>
      <c r="H41" s="27">
        <v>575.14097801482592</v>
      </c>
      <c r="I41" s="27">
        <v>14.724864744324924</v>
      </c>
      <c r="J41" s="27">
        <v>45.910396842859363</v>
      </c>
      <c r="K41" s="27">
        <v>47.402484740252291</v>
      </c>
      <c r="L41" s="27">
        <v>-7.5142564421620035</v>
      </c>
      <c r="M41" s="27">
        <v>-9.9231223635277512</v>
      </c>
      <c r="N41" s="27">
        <v>-9.9231223635277512</v>
      </c>
      <c r="O41" s="27">
        <v>390.17508010779511</v>
      </c>
      <c r="P41" s="27">
        <v>-7.5142564421620035</v>
      </c>
      <c r="Q41" s="27">
        <v>-6.9728925536306434</v>
      </c>
      <c r="R41" s="27">
        <v>23.875489199736304</v>
      </c>
      <c r="S41" s="27">
        <v>14.761074268549152</v>
      </c>
      <c r="T41" s="27">
        <v>371.51971873998633</v>
      </c>
      <c r="U41" s="27">
        <v>375.4048840235842</v>
      </c>
      <c r="V41" s="27">
        <v>9.4056027588790379</v>
      </c>
      <c r="W41" s="27">
        <v>-10.496526390181719</v>
      </c>
      <c r="X41" s="27">
        <v>-23.940034674399577</v>
      </c>
      <c r="Y41" s="27">
        <v>84.871009052610916</v>
      </c>
      <c r="Z41" s="27">
        <v>15.857515396519986</v>
      </c>
      <c r="AA41" s="27">
        <v>9.3634491598348131</v>
      </c>
      <c r="AB41" s="27">
        <v>15.317082790210643</v>
      </c>
      <c r="AC41" s="27">
        <v>15.756182047014429</v>
      </c>
      <c r="AD41" s="27">
        <v>32.318998718261717</v>
      </c>
      <c r="AE41" s="27">
        <v>696.65317959539527</v>
      </c>
      <c r="AF41" s="27">
        <v>-0.15986015379314672</v>
      </c>
      <c r="AG41" s="27">
        <v>106.25135714285713</v>
      </c>
      <c r="AH41" s="27">
        <v>7.1339006948955301</v>
      </c>
      <c r="AI41" s="27">
        <v>7.1339006948955301</v>
      </c>
      <c r="AJ41" s="27">
        <v>37.126997398920821</v>
      </c>
      <c r="AK41" s="27">
        <v>-151.1960140714373</v>
      </c>
      <c r="AL41" s="27">
        <v>-5.7631676797730513</v>
      </c>
      <c r="AM41" s="27">
        <v>24.875489199736304</v>
      </c>
      <c r="AN41" s="27">
        <v>2.7160522234011464</v>
      </c>
      <c r="AO41" s="27">
        <v>6.12118703236247</v>
      </c>
      <c r="AP41" s="27">
        <v>3.1162309417779546</v>
      </c>
      <c r="AQ41" s="27">
        <v>8.5008822766134422</v>
      </c>
      <c r="AR41" s="27">
        <v>4.0464491598348138</v>
      </c>
      <c r="AS41" s="27">
        <v>1</v>
      </c>
      <c r="AT41" s="27">
        <v>384.1066518057284</v>
      </c>
      <c r="AU41" s="27">
        <v>60.519815456685173</v>
      </c>
      <c r="AV41" s="27">
        <v>1</v>
      </c>
      <c r="AW41" s="27">
        <v>481.62535830876254</v>
      </c>
      <c r="AX41" s="27">
        <v>85.251251602621224</v>
      </c>
      <c r="AY41" s="28">
        <v>84.871009052610916</v>
      </c>
      <c r="AZ41" s="28">
        <v>6.0034491598348136</v>
      </c>
      <c r="BA41" s="28">
        <v>-31.565477703275995</v>
      </c>
      <c r="BB41" s="28">
        <v>83.336365613132457</v>
      </c>
      <c r="BC41" s="28">
        <v>1.1694131123106928</v>
      </c>
      <c r="BD41" s="28">
        <v>71.74266405584774</v>
      </c>
      <c r="BE41" s="28">
        <v>76.694861061854212</v>
      </c>
      <c r="BF41" s="28">
        <v>78.486629342078345</v>
      </c>
      <c r="BG41" s="28">
        <v>10.536696422667102</v>
      </c>
    </row>
    <row r="42" spans="2:59" x14ac:dyDescent="0.25">
      <c r="B42" s="39">
        <v>46600</v>
      </c>
      <c r="C42" s="27">
        <v>-84.161880117103792</v>
      </c>
      <c r="D42" s="27">
        <v>-4.0983268454847028</v>
      </c>
      <c r="E42" s="27">
        <v>467.57542578775752</v>
      </c>
      <c r="F42" s="27">
        <v>73.925726882332171</v>
      </c>
      <c r="G42" s="27">
        <v>10.677797237247969</v>
      </c>
      <c r="H42" s="27">
        <v>574.66660104187724</v>
      </c>
      <c r="I42" s="27">
        <v>14.968728638332484</v>
      </c>
      <c r="J42" s="27">
        <v>45.89564977705065</v>
      </c>
      <c r="K42" s="27">
        <v>47.387258394804796</v>
      </c>
      <c r="L42" s="27">
        <v>-7.4337877150211282</v>
      </c>
      <c r="M42" s="27">
        <v>-9.8425528541709024</v>
      </c>
      <c r="N42" s="27">
        <v>-9.8425528541709024</v>
      </c>
      <c r="O42" s="27">
        <v>390.15058945366849</v>
      </c>
      <c r="P42" s="27">
        <v>-7.4337877150211282</v>
      </c>
      <c r="Q42" s="27">
        <v>-6.8919025679044923</v>
      </c>
      <c r="R42" s="27">
        <v>23.866429906101274</v>
      </c>
      <c r="S42" s="27">
        <v>14.761074268549152</v>
      </c>
      <c r="T42" s="27">
        <v>371.29088325058063</v>
      </c>
      <c r="U42" s="27">
        <v>375.38132047060304</v>
      </c>
      <c r="V42" s="27">
        <v>9.4020339056298212</v>
      </c>
      <c r="W42" s="27">
        <v>-11.109704537455581</v>
      </c>
      <c r="X42" s="27">
        <v>-23.713326888852272</v>
      </c>
      <c r="Y42" s="27">
        <v>84.921924795975514</v>
      </c>
      <c r="Z42" s="27">
        <v>15.982950545958207</v>
      </c>
      <c r="AA42" s="27">
        <v>9.3634491598348131</v>
      </c>
      <c r="AB42" s="27">
        <v>15.442881237116353</v>
      </c>
      <c r="AC42" s="27">
        <v>15.880815635582586</v>
      </c>
      <c r="AD42" s="27">
        <v>32.318998718261717</v>
      </c>
      <c r="AE42" s="27">
        <v>690.05494954566927</v>
      </c>
      <c r="AF42" s="27">
        <v>-0.15986015379314672</v>
      </c>
      <c r="AG42" s="27">
        <v>106.25135714285713</v>
      </c>
      <c r="AH42" s="27">
        <v>7.2081387881538692</v>
      </c>
      <c r="AI42" s="27">
        <v>7.2081387881538692</v>
      </c>
      <c r="AJ42" s="27">
        <v>37.094510490211384</v>
      </c>
      <c r="AK42" s="27">
        <v>-151.34701378587994</v>
      </c>
      <c r="AL42" s="27">
        <v>-5.7631676797730513</v>
      </c>
      <c r="AM42" s="27">
        <v>24.866429906101274</v>
      </c>
      <c r="AN42" s="27">
        <v>1.7951560552459629</v>
      </c>
      <c r="AO42" s="27">
        <v>5.2276340854080363</v>
      </c>
      <c r="AP42" s="27">
        <v>3.1162309417779546</v>
      </c>
      <c r="AQ42" s="27">
        <v>8.3595706293523744</v>
      </c>
      <c r="AR42" s="27">
        <v>4.0464491598348138</v>
      </c>
      <c r="AS42" s="27">
        <v>1</v>
      </c>
      <c r="AT42" s="27">
        <v>380.49046519258911</v>
      </c>
      <c r="AU42" s="27">
        <v>60.358837324860055</v>
      </c>
      <c r="AV42" s="27">
        <v>1</v>
      </c>
      <c r="AW42" s="27">
        <v>481.62050539892988</v>
      </c>
      <c r="AX42" s="27">
        <v>85.29362602545352</v>
      </c>
      <c r="AY42" s="28">
        <v>84.921924795975514</v>
      </c>
      <c r="AZ42" s="28">
        <v>6.0034491598348136</v>
      </c>
      <c r="BA42" s="28">
        <v>-31.337878424116852</v>
      </c>
      <c r="BB42" s="28">
        <v>83.388373162720086</v>
      </c>
      <c r="BC42" s="28">
        <v>1.1694131123106928</v>
      </c>
      <c r="BD42" s="28">
        <v>70.740622289308263</v>
      </c>
      <c r="BE42" s="28">
        <v>75.716242763156671</v>
      </c>
      <c r="BF42" s="28">
        <v>78.134085788758313</v>
      </c>
      <c r="BG42" s="28">
        <v>10.509370497234663</v>
      </c>
    </row>
    <row r="43" spans="2:59" x14ac:dyDescent="0.25">
      <c r="B43" s="39">
        <v>46631</v>
      </c>
      <c r="C43" s="27">
        <v>-79.327131930308013</v>
      </c>
      <c r="D43" s="27">
        <v>-4.0720536954660487</v>
      </c>
      <c r="E43" s="27">
        <v>467.28981244416542</v>
      </c>
      <c r="F43" s="27">
        <v>73.866904705902243</v>
      </c>
      <c r="G43" s="27">
        <v>10.677109825986182</v>
      </c>
      <c r="H43" s="27">
        <v>574.13459396415715</v>
      </c>
      <c r="I43" s="27">
        <v>15.21379117421044</v>
      </c>
      <c r="J43" s="27">
        <v>45.880405867269886</v>
      </c>
      <c r="K43" s="27">
        <v>47.371519057956156</v>
      </c>
      <c r="L43" s="27">
        <v>-7.3540544680563009</v>
      </c>
      <c r="M43" s="27">
        <v>-9.7639606693628789</v>
      </c>
      <c r="N43" s="27">
        <v>-9.7639606693628789</v>
      </c>
      <c r="O43" s="27">
        <v>390.12685882985051</v>
      </c>
      <c r="P43" s="27">
        <v>-7.3540544680563009</v>
      </c>
      <c r="Q43" s="27">
        <v>-6.8122933595469028</v>
      </c>
      <c r="R43" s="27">
        <v>23.857603839143362</v>
      </c>
      <c r="S43" s="27">
        <v>14.761074268549152</v>
      </c>
      <c r="T43" s="27">
        <v>371.05895927328135</v>
      </c>
      <c r="U43" s="27">
        <v>375.35848817675242</v>
      </c>
      <c r="V43" s="27">
        <v>9.398556930601794</v>
      </c>
      <c r="W43" s="27">
        <v>-11.775735687264941</v>
      </c>
      <c r="X43" s="27">
        <v>-23.474896060852696</v>
      </c>
      <c r="Y43" s="27">
        <v>84.938896710430384</v>
      </c>
      <c r="Z43" s="27">
        <v>16.07678003265687</v>
      </c>
      <c r="AA43" s="27">
        <v>9.3634491598348131</v>
      </c>
      <c r="AB43" s="27">
        <v>15.536604368911833</v>
      </c>
      <c r="AC43" s="27">
        <v>15.975626178888405</v>
      </c>
      <c r="AD43" s="27">
        <v>32.318998718261717</v>
      </c>
      <c r="AE43" s="27">
        <v>679.03903725626094</v>
      </c>
      <c r="AF43" s="27">
        <v>-0.15986015379314672</v>
      </c>
      <c r="AG43" s="27">
        <v>106.25135714285713</v>
      </c>
      <c r="AH43" s="27">
        <v>7.2808421068479294</v>
      </c>
      <c r="AI43" s="27">
        <v>7.2808421068479294</v>
      </c>
      <c r="AJ43" s="27">
        <v>37.061537838318486</v>
      </c>
      <c r="AK43" s="27">
        <v>-151.43761361454554</v>
      </c>
      <c r="AL43" s="27">
        <v>-5.7631676797730513</v>
      </c>
      <c r="AM43" s="27">
        <v>24.857603839143362</v>
      </c>
      <c r="AN43" s="27">
        <v>0.57296901469577488</v>
      </c>
      <c r="AO43" s="27">
        <v>4.0113719251884747</v>
      </c>
      <c r="AP43" s="27">
        <v>3.1162309417779546</v>
      </c>
      <c r="AQ43" s="27">
        <v>8.2004380007155593</v>
      </c>
      <c r="AR43" s="27">
        <v>4.0464491598348138</v>
      </c>
      <c r="AS43" s="27">
        <v>1</v>
      </c>
      <c r="AT43" s="27">
        <v>376.63799781995436</v>
      </c>
      <c r="AU43" s="27">
        <v>60.210606630378649</v>
      </c>
      <c r="AV43" s="27">
        <v>1</v>
      </c>
      <c r="AW43" s="27">
        <v>481.61570466581696</v>
      </c>
      <c r="AX43" s="27">
        <v>85.302341273865892</v>
      </c>
      <c r="AY43" s="28">
        <v>84.93889671043037</v>
      </c>
      <c r="AZ43" s="28">
        <v>6.0034491598348136</v>
      </c>
      <c r="BA43" s="28">
        <v>-31.097877007602346</v>
      </c>
      <c r="BB43" s="28">
        <v>83.406444406881249</v>
      </c>
      <c r="BC43" s="28">
        <v>1.1694131123106928</v>
      </c>
      <c r="BD43" s="28">
        <v>69.444949671619327</v>
      </c>
      <c r="BE43" s="28">
        <v>74.432376026318877</v>
      </c>
      <c r="BF43" s="28">
        <v>77.780801098702483</v>
      </c>
      <c r="BG43" s="28">
        <v>10.508695639404008</v>
      </c>
    </row>
    <row r="44" spans="2:59" x14ac:dyDescent="0.25">
      <c r="B44" s="39">
        <v>46661</v>
      </c>
      <c r="C44" s="27">
        <v>-73.245376404310136</v>
      </c>
      <c r="D44" s="27">
        <v>-4.0563632001756362</v>
      </c>
      <c r="E44" s="27">
        <v>466.95757524288524</v>
      </c>
      <c r="F44" s="27">
        <v>73.863584225937601</v>
      </c>
      <c r="G44" s="27">
        <v>10.585732346426733</v>
      </c>
      <c r="H44" s="27">
        <v>573.60331149697424</v>
      </c>
      <c r="I44" s="27">
        <v>15.457327723611897</v>
      </c>
      <c r="J44" s="27">
        <v>45.86521542076985</v>
      </c>
      <c r="K44" s="27">
        <v>47.355834921944869</v>
      </c>
      <c r="L44" s="27">
        <v>-7.2832488856165432</v>
      </c>
      <c r="M44" s="27">
        <v>-9.6931994176042267</v>
      </c>
      <c r="N44" s="27">
        <v>-9.6931994176042267</v>
      </c>
      <c r="O44" s="27">
        <v>390.10458519608898</v>
      </c>
      <c r="P44" s="27">
        <v>-7.2832488856165432</v>
      </c>
      <c r="Q44" s="27">
        <v>-6.741669709086672</v>
      </c>
      <c r="R44" s="27">
        <v>23.849273841605029</v>
      </c>
      <c r="S44" s="27">
        <v>14.761074268549152</v>
      </c>
      <c r="T44" s="27">
        <v>370.8318551652888</v>
      </c>
      <c r="U44" s="27">
        <v>375.3370577181575</v>
      </c>
      <c r="V44" s="27">
        <v>9.3952753790837278</v>
      </c>
      <c r="W44" s="27">
        <v>-12.475106977721364</v>
      </c>
      <c r="X44" s="27">
        <v>-22.958892211189802</v>
      </c>
      <c r="Y44" s="27">
        <v>84.930410753202949</v>
      </c>
      <c r="Z44" s="27">
        <v>16.133444231742249</v>
      </c>
      <c r="AA44" s="27">
        <v>9.3634491598348131</v>
      </c>
      <c r="AB44" s="27">
        <v>15.592883274257019</v>
      </c>
      <c r="AC44" s="27">
        <v>16.03034763040316</v>
      </c>
      <c r="AD44" s="27">
        <v>32.318998718261717</v>
      </c>
      <c r="AE44" s="27">
        <v>648.17681515514823</v>
      </c>
      <c r="AF44" s="27">
        <v>-0.15986015379314672</v>
      </c>
      <c r="AG44" s="27">
        <v>106.25135714285713</v>
      </c>
      <c r="AH44" s="27">
        <v>7.3445454835957706</v>
      </c>
      <c r="AI44" s="27">
        <v>7.3445454835957706</v>
      </c>
      <c r="AJ44" s="27">
        <v>37.029204106035699</v>
      </c>
      <c r="AK44" s="27">
        <v>-151.60371330043247</v>
      </c>
      <c r="AL44" s="27">
        <v>-5.7631676797730513</v>
      </c>
      <c r="AM44" s="27">
        <v>24.849273841605029</v>
      </c>
      <c r="AN44" s="27">
        <v>-0.90789340683832642</v>
      </c>
      <c r="AO44" s="27">
        <v>2.297138320789792</v>
      </c>
      <c r="AP44" s="27">
        <v>3.1162309417779546</v>
      </c>
      <c r="AQ44" s="27">
        <v>7.4746748600657202</v>
      </c>
      <c r="AR44" s="27">
        <v>4.0464491598348138</v>
      </c>
      <c r="AS44" s="27">
        <v>1</v>
      </c>
      <c r="AT44" s="27">
        <v>372.54985759612839</v>
      </c>
      <c r="AU44" s="27">
        <v>60.056371248765693</v>
      </c>
      <c r="AV44" s="27">
        <v>1</v>
      </c>
      <c r="AW44" s="27">
        <v>481.6111048272686</v>
      </c>
      <c r="AX44" s="27">
        <v>85.286057607268233</v>
      </c>
      <c r="AY44" s="28">
        <v>84.930410753202949</v>
      </c>
      <c r="AZ44" s="28">
        <v>6.0034491598348136</v>
      </c>
      <c r="BA44" s="28">
        <v>-30.581794492849717</v>
      </c>
      <c r="BB44" s="28">
        <v>83.399022626304415</v>
      </c>
      <c r="BC44" s="28">
        <v>1.10790846297808</v>
      </c>
      <c r="BD44" s="28">
        <v>67.891425939644975</v>
      </c>
      <c r="BE44" s="28">
        <v>72.936543562698745</v>
      </c>
      <c r="BF44" s="28">
        <v>77.572144253073361</v>
      </c>
      <c r="BG44" s="28">
        <v>10.416636978880625</v>
      </c>
    </row>
    <row r="45" spans="2:59" x14ac:dyDescent="0.25">
      <c r="B45" s="39">
        <v>46692</v>
      </c>
      <c r="C45" s="27">
        <v>-69.916218103070833</v>
      </c>
      <c r="D45" s="27">
        <v>-4.0130113850250471</v>
      </c>
      <c r="E45" s="27">
        <v>466.61261264248725</v>
      </c>
      <c r="F45" s="27">
        <v>73.825856131866502</v>
      </c>
      <c r="G45" s="27">
        <v>10.700657810499113</v>
      </c>
      <c r="H45" s="27">
        <v>573.38261983176619</v>
      </c>
      <c r="I45" s="27">
        <v>15.951631145069552</v>
      </c>
      <c r="J45" s="27">
        <v>45.849098909948097</v>
      </c>
      <c r="K45" s="27">
        <v>47.339194624521411</v>
      </c>
      <c r="L45" s="27">
        <v>-7.213767319300648</v>
      </c>
      <c r="M45" s="27">
        <v>-9.6237742802094459</v>
      </c>
      <c r="N45" s="27">
        <v>-9.6237742802094459</v>
      </c>
      <c r="O45" s="27">
        <v>390.07821134629739</v>
      </c>
      <c r="P45" s="27">
        <v>-7.213767319300648</v>
      </c>
      <c r="Q45" s="27">
        <v>-6.6718687836398471</v>
      </c>
      <c r="R45" s="27">
        <v>23.841417454512435</v>
      </c>
      <c r="S45" s="27">
        <v>14.761609982834866</v>
      </c>
      <c r="T45" s="27">
        <v>370.59155987816553</v>
      </c>
      <c r="U45" s="27">
        <v>375.30140211287983</v>
      </c>
      <c r="V45" s="27">
        <v>9.3920735426867168</v>
      </c>
      <c r="W45" s="27">
        <v>-11.430168518092467</v>
      </c>
      <c r="X45" s="27">
        <v>-22.188403349355177</v>
      </c>
      <c r="Y45" s="27">
        <v>84.866688976229781</v>
      </c>
      <c r="Z45" s="27">
        <v>16.137631227308162</v>
      </c>
      <c r="AA45" s="27">
        <v>9.3611817980607963</v>
      </c>
      <c r="AB45" s="27">
        <v>15.59792388410445</v>
      </c>
      <c r="AC45" s="27">
        <v>16.035752048949945</v>
      </c>
      <c r="AD45" s="27">
        <v>32.318998718261717</v>
      </c>
      <c r="AE45" s="27">
        <v>644.42997181622582</v>
      </c>
      <c r="AF45" s="27">
        <v>-0.15986015379314672</v>
      </c>
      <c r="AG45" s="27">
        <v>106.25</v>
      </c>
      <c r="AH45" s="27">
        <v>7.4070923823897763</v>
      </c>
      <c r="AI45" s="27">
        <v>7.4070923823897763</v>
      </c>
      <c r="AJ45" s="27">
        <v>36.995389908465206</v>
      </c>
      <c r="AK45" s="27">
        <v>-150.84591056017194</v>
      </c>
      <c r="AL45" s="27">
        <v>-1.0763732708614089</v>
      </c>
      <c r="AM45" s="27">
        <v>24.841417454512435</v>
      </c>
      <c r="AN45" s="27">
        <v>-2.1397277439190261</v>
      </c>
      <c r="AO45" s="27">
        <v>1.1484486825033513</v>
      </c>
      <c r="AP45" s="27">
        <v>3.1162309417779546</v>
      </c>
      <c r="AQ45" s="27">
        <v>7.9730254814230088</v>
      </c>
      <c r="AR45" s="27">
        <v>4.0441817980607961</v>
      </c>
      <c r="AS45" s="27">
        <v>1</v>
      </c>
      <c r="AT45" s="27">
        <v>368.2773433252591</v>
      </c>
      <c r="AU45" s="27">
        <v>60.880957187518327</v>
      </c>
      <c r="AV45" s="27">
        <v>1</v>
      </c>
      <c r="AW45" s="27">
        <v>481.60639603249399</v>
      </c>
      <c r="AX45" s="27">
        <v>85.212179100457774</v>
      </c>
      <c r="AY45" s="28">
        <v>84.866688976229781</v>
      </c>
      <c r="AZ45" s="28">
        <v>6.001181798060796</v>
      </c>
      <c r="BA45" s="28">
        <v>-29.814905534889739</v>
      </c>
      <c r="BB45" s="28">
        <v>83.33617518412926</v>
      </c>
      <c r="BC45" s="28">
        <v>0.94709996044635769</v>
      </c>
      <c r="BD45" s="28">
        <v>66.593970296209193</v>
      </c>
      <c r="BE45" s="28">
        <v>71.662331872859966</v>
      </c>
      <c r="BF45" s="28">
        <v>77.25214823424183</v>
      </c>
      <c r="BG45" s="28">
        <v>10.532926006674947</v>
      </c>
    </row>
    <row r="46" spans="2:59" x14ac:dyDescent="0.25">
      <c r="B46" s="39">
        <v>46722</v>
      </c>
      <c r="C46" s="27">
        <v>-69.584168118511485</v>
      </c>
      <c r="D46" s="27">
        <v>-3.9702833628559295</v>
      </c>
      <c r="E46" s="27">
        <v>466.32842222948659</v>
      </c>
      <c r="F46" s="27">
        <v>73.785428801348658</v>
      </c>
      <c r="G46" s="27">
        <v>10.843619752607403</v>
      </c>
      <c r="H46" s="27">
        <v>573.37441617893023</v>
      </c>
      <c r="I46" s="27">
        <v>16.44599413415046</v>
      </c>
      <c r="J46" s="27">
        <v>45.833125578284651</v>
      </c>
      <c r="K46" s="27">
        <v>47.322702159578903</v>
      </c>
      <c r="L46" s="27">
        <v>-7.1715392878766746</v>
      </c>
      <c r="M46" s="27">
        <v>-9.5815208391919615</v>
      </c>
      <c r="N46" s="27">
        <v>-9.5815208391919615</v>
      </c>
      <c r="O46" s="27">
        <v>390.05722959085614</v>
      </c>
      <c r="P46" s="27">
        <v>-7.1715392878766746</v>
      </c>
      <c r="Q46" s="27">
        <v>-6.6297197025844605</v>
      </c>
      <c r="R46" s="27">
        <v>23.833480736049655</v>
      </c>
      <c r="S46" s="27">
        <v>14.761609982834866</v>
      </c>
      <c r="T46" s="27">
        <v>370.35987013771791</v>
      </c>
      <c r="U46" s="27">
        <v>375.28121518111368</v>
      </c>
      <c r="V46" s="27">
        <v>9.3889469566256203</v>
      </c>
      <c r="W46" s="27">
        <v>-11.619899920025782</v>
      </c>
      <c r="X46" s="27">
        <v>-21.854040212458457</v>
      </c>
      <c r="Y46" s="27">
        <v>84.765126977328407</v>
      </c>
      <c r="Z46" s="27">
        <v>16.073675186945287</v>
      </c>
      <c r="AA46" s="27">
        <v>9.5052493430298828</v>
      </c>
      <c r="AB46" s="27">
        <v>15.534498700474536</v>
      </c>
      <c r="AC46" s="27">
        <v>15.972199772234376</v>
      </c>
      <c r="AD46" s="27">
        <v>32.318998718261717</v>
      </c>
      <c r="AE46" s="27">
        <v>641.50514133998706</v>
      </c>
      <c r="AF46" s="27">
        <v>-0.15986015379314672</v>
      </c>
      <c r="AG46" s="27">
        <v>106.25</v>
      </c>
      <c r="AH46" s="27">
        <v>7.4428955206796701</v>
      </c>
      <c r="AI46" s="27">
        <v>7.4428955206796701</v>
      </c>
      <c r="AJ46" s="27">
        <v>36.962309150120035</v>
      </c>
      <c r="AK46" s="27">
        <v>-148.98694684426442</v>
      </c>
      <c r="AL46" s="27">
        <v>-1.0763732708614089</v>
      </c>
      <c r="AM46" s="27">
        <v>24.833480736049655</v>
      </c>
      <c r="AN46" s="27">
        <v>-3.2988572478442397</v>
      </c>
      <c r="AO46" s="27">
        <v>1.1856208786632925E-2</v>
      </c>
      <c r="AP46" s="27">
        <v>3.1162309417779546</v>
      </c>
      <c r="AQ46" s="27">
        <v>7.7572256124391528</v>
      </c>
      <c r="AR46" s="27">
        <v>4.1882493430298826</v>
      </c>
      <c r="AS46" s="27">
        <v>1</v>
      </c>
      <c r="AT46" s="27">
        <v>366.44911565908944</v>
      </c>
      <c r="AU46" s="27">
        <v>60.758121382398819</v>
      </c>
      <c r="AV46" s="27">
        <v>1</v>
      </c>
      <c r="AW46" s="27">
        <v>481.60187947396645</v>
      </c>
      <c r="AX46" s="27">
        <v>85.112105188423186</v>
      </c>
      <c r="AY46" s="28">
        <v>84.765126977328393</v>
      </c>
      <c r="AZ46" s="28">
        <v>6.1452493430298825</v>
      </c>
      <c r="BA46" s="28">
        <v>-29.477555711432522</v>
      </c>
      <c r="BB46" s="28">
        <v>83.235734214647138</v>
      </c>
      <c r="BC46" s="28">
        <v>0.94709996044635769</v>
      </c>
      <c r="BD46" s="28">
        <v>65.395339693922153</v>
      </c>
      <c r="BE46" s="28">
        <v>70.472028742146605</v>
      </c>
      <c r="BF46" s="28">
        <v>76.855401761898278</v>
      </c>
      <c r="BG46" s="28">
        <v>10.674748833072648</v>
      </c>
    </row>
    <row r="47" spans="2:59" x14ac:dyDescent="0.25">
      <c r="B47" s="39">
        <v>46753</v>
      </c>
      <c r="C47" s="27">
        <v>-64.673952807780282</v>
      </c>
      <c r="D47" s="27">
        <v>-4.0219516797119441</v>
      </c>
      <c r="E47" s="27">
        <v>465.9974946463106</v>
      </c>
      <c r="F47" s="27">
        <v>73.750037190989659</v>
      </c>
      <c r="G47" s="27">
        <v>10.999673817697612</v>
      </c>
      <c r="H47" s="27">
        <v>572.32766607016345</v>
      </c>
      <c r="I47" s="27">
        <v>15.960101951906825</v>
      </c>
      <c r="J47" s="27">
        <v>47.475059261272811</v>
      </c>
      <c r="K47" s="27">
        <v>49.017998687264175</v>
      </c>
      <c r="L47" s="27">
        <v>-7.1215688482897566</v>
      </c>
      <c r="M47" s="27">
        <v>-9.5327129508588584</v>
      </c>
      <c r="N47" s="27">
        <v>-9.5327129508588584</v>
      </c>
      <c r="O47" s="27">
        <v>390.03617232986414</v>
      </c>
      <c r="P47" s="27">
        <v>-7.1215688482897566</v>
      </c>
      <c r="Q47" s="27">
        <v>-6.6867540208075278</v>
      </c>
      <c r="R47" s="27">
        <v>23.825468794283278</v>
      </c>
      <c r="S47" s="27">
        <v>14.761609982834866</v>
      </c>
      <c r="T47" s="27">
        <v>369.26715758569537</v>
      </c>
      <c r="U47" s="27">
        <v>375.26095560407231</v>
      </c>
      <c r="V47" s="27">
        <v>9.3857907371418978</v>
      </c>
      <c r="W47" s="27">
        <v>-11.741795915501134</v>
      </c>
      <c r="X47" s="27">
        <v>-21.969010313991941</v>
      </c>
      <c r="Y47" s="27">
        <v>84.697418978060838</v>
      </c>
      <c r="Z47" s="27">
        <v>16.051560907171865</v>
      </c>
      <c r="AA47" s="27">
        <v>9.8349582102305639</v>
      </c>
      <c r="AB47" s="27">
        <v>15.425984566111225</v>
      </c>
      <c r="AC47" s="27">
        <v>15.950225103077999</v>
      </c>
      <c r="AD47" s="27">
        <v>34.351669937896723</v>
      </c>
      <c r="AE47" s="27">
        <v>639.71616080608692</v>
      </c>
      <c r="AF47" s="27">
        <v>-0.15986015379314672</v>
      </c>
      <c r="AG47" s="27">
        <v>106.25</v>
      </c>
      <c r="AH47" s="27">
        <v>7.4850528306600923</v>
      </c>
      <c r="AI47" s="27">
        <v>7.4850528306600923</v>
      </c>
      <c r="AJ47" s="27">
        <v>36.772601182386943</v>
      </c>
      <c r="AK47" s="27">
        <v>-150.11132005953107</v>
      </c>
      <c r="AL47" s="27">
        <v>-1.0763732708614089</v>
      </c>
      <c r="AM47" s="27">
        <v>24.825468794283278</v>
      </c>
      <c r="AN47" s="27">
        <v>-2.6420202692062511</v>
      </c>
      <c r="AO47" s="27">
        <v>0.5759034776801506</v>
      </c>
      <c r="AP47" s="27">
        <v>3.1442770202539556</v>
      </c>
      <c r="AQ47" s="27">
        <v>8.0615536408723933</v>
      </c>
      <c r="AR47" s="27">
        <v>4.5179582102305638</v>
      </c>
      <c r="AS47" s="27">
        <v>1</v>
      </c>
      <c r="AT47" s="27">
        <v>366.3993745206493</v>
      </c>
      <c r="AU47" s="27">
        <v>60.829846837200456</v>
      </c>
      <c r="AV47" s="27">
        <v>1</v>
      </c>
      <c r="AW47" s="27">
        <v>481.59725173677583</v>
      </c>
      <c r="AX47" s="27">
        <v>85.028408749634409</v>
      </c>
      <c r="AY47" s="28">
        <v>84.697418978060838</v>
      </c>
      <c r="AZ47" s="28">
        <v>6.4749582102305636</v>
      </c>
      <c r="BA47" s="28">
        <v>-30.183238641046835</v>
      </c>
      <c r="BB47" s="28">
        <v>83.169115418756846</v>
      </c>
      <c r="BC47" s="28">
        <v>1.0042100880612732</v>
      </c>
      <c r="BD47" s="28">
        <v>65.882986494522456</v>
      </c>
      <c r="BE47" s="28">
        <v>71.013657134091488</v>
      </c>
      <c r="BF47" s="28">
        <v>77.288606692568408</v>
      </c>
      <c r="BG47" s="28">
        <v>10.831591498057545</v>
      </c>
    </row>
    <row r="48" spans="2:59" x14ac:dyDescent="0.25">
      <c r="B48" s="39">
        <v>46784</v>
      </c>
      <c r="C48" s="27">
        <v>-70.467283824688352</v>
      </c>
      <c r="D48" s="27">
        <v>-4.0320016878236569</v>
      </c>
      <c r="E48" s="27">
        <v>465.66661013420071</v>
      </c>
      <c r="F48" s="27">
        <v>73.71514548546449</v>
      </c>
      <c r="G48" s="27">
        <v>10.983858798943407</v>
      </c>
      <c r="H48" s="27">
        <v>571.33908331035741</v>
      </c>
      <c r="I48" s="27">
        <v>15.9534237540491</v>
      </c>
      <c r="J48" s="27">
        <v>47.457853865661484</v>
      </c>
      <c r="K48" s="27">
        <v>49.000234116295481</v>
      </c>
      <c r="L48" s="27">
        <v>-7.0610691040570659</v>
      </c>
      <c r="M48" s="27">
        <v>-9.471716108020857</v>
      </c>
      <c r="N48" s="27">
        <v>-9.471716108020857</v>
      </c>
      <c r="O48" s="27">
        <v>390.01572120448299</v>
      </c>
      <c r="P48" s="27">
        <v>-7.0610691040570659</v>
      </c>
      <c r="Q48" s="27">
        <v>-6.5689884728921539</v>
      </c>
      <c r="R48" s="27">
        <v>23.817640606899371</v>
      </c>
      <c r="S48" s="27">
        <v>14.761609982834866</v>
      </c>
      <c r="T48" s="27">
        <v>369.50526454106563</v>
      </c>
      <c r="U48" s="27">
        <v>375.24127920122004</v>
      </c>
      <c r="V48" s="27">
        <v>9.3827069057482362</v>
      </c>
      <c r="W48" s="27">
        <v>-11.646094370809415</v>
      </c>
      <c r="X48" s="27">
        <v>-22.00425481627272</v>
      </c>
      <c r="Y48" s="27">
        <v>84.655101478518588</v>
      </c>
      <c r="Z48" s="27">
        <v>16.065915067617563</v>
      </c>
      <c r="AA48" s="27">
        <v>9.5336512304666456</v>
      </c>
      <c r="AB48" s="27">
        <v>15.265731862434823</v>
      </c>
      <c r="AC48" s="27">
        <v>15.964488643651944</v>
      </c>
      <c r="AD48" s="27">
        <v>34.351669937896723</v>
      </c>
      <c r="AE48" s="27">
        <v>643.46485722052046</v>
      </c>
      <c r="AF48" s="27">
        <v>-0.15986015379314672</v>
      </c>
      <c r="AG48" s="27">
        <v>106.25</v>
      </c>
      <c r="AH48" s="27">
        <v>7.5382229288001517</v>
      </c>
      <c r="AI48" s="27">
        <v>7.5382229288001517</v>
      </c>
      <c r="AJ48" s="27">
        <v>37.250245642011656</v>
      </c>
      <c r="AK48" s="27">
        <v>-150.98083534600394</v>
      </c>
      <c r="AL48" s="27">
        <v>-1.0763732708614089</v>
      </c>
      <c r="AM48" s="27">
        <v>24.817640606899371</v>
      </c>
      <c r="AN48" s="27">
        <v>-2.5391686802166173</v>
      </c>
      <c r="AO48" s="27">
        <v>0.56377042485658246</v>
      </c>
      <c r="AP48" s="27">
        <v>3.1442770202539556</v>
      </c>
      <c r="AQ48" s="27">
        <v>7.9486906026304958</v>
      </c>
      <c r="AR48" s="27">
        <v>4.2166512304666455</v>
      </c>
      <c r="AS48" s="27">
        <v>1</v>
      </c>
      <c r="AT48" s="27">
        <v>365.34784554364501</v>
      </c>
      <c r="AU48" s="27">
        <v>60.463853907799994</v>
      </c>
      <c r="AV48" s="27">
        <v>1</v>
      </c>
      <c r="AW48" s="27">
        <v>481.59266202688019</v>
      </c>
      <c r="AX48" s="27">
        <v>84.978091880818454</v>
      </c>
      <c r="AY48" s="28">
        <v>84.655101478518588</v>
      </c>
      <c r="AZ48" s="28">
        <v>6.1736512304666453</v>
      </c>
      <c r="BA48" s="28">
        <v>-31.879337071239856</v>
      </c>
      <c r="BB48" s="28">
        <v>83.127832884681979</v>
      </c>
      <c r="BC48" s="28">
        <v>0.91963406159341332</v>
      </c>
      <c r="BD48" s="28">
        <v>65.657545490964338</v>
      </c>
      <c r="BE48" s="28">
        <v>70.802194670268065</v>
      </c>
      <c r="BF48" s="28">
        <v>76.936016376893065</v>
      </c>
      <c r="BG48" s="28">
        <v>10.817082816052555</v>
      </c>
    </row>
    <row r="49" spans="2:59" x14ac:dyDescent="0.25">
      <c r="B49" s="39">
        <v>46813</v>
      </c>
      <c r="C49" s="27">
        <v>-85.854052266118984</v>
      </c>
      <c r="D49" s="27">
        <v>-4.0426591984229061</v>
      </c>
      <c r="E49" s="27">
        <v>465.38268389940055</v>
      </c>
      <c r="F49" s="27">
        <v>73.672703576096978</v>
      </c>
      <c r="G49" s="27">
        <v>10.676228300323842</v>
      </c>
      <c r="H49" s="27">
        <v>570.35139895195596</v>
      </c>
      <c r="I49" s="27">
        <v>15.947044658121474</v>
      </c>
      <c r="J49" s="27">
        <v>47.441474657376567</v>
      </c>
      <c r="K49" s="27">
        <v>48.983322583741305</v>
      </c>
      <c r="L49" s="27">
        <v>-7.0005737662583485</v>
      </c>
      <c r="M49" s="27">
        <v>-9.411681695861569</v>
      </c>
      <c r="N49" s="27">
        <v>-9.411681695861569</v>
      </c>
      <c r="O49" s="27">
        <v>389.99711436354016</v>
      </c>
      <c r="P49" s="27">
        <v>-7.0005737662583485</v>
      </c>
      <c r="Q49" s="27">
        <v>-6.4492192279816107</v>
      </c>
      <c r="R49" s="27">
        <v>23.810476508881184</v>
      </c>
      <c r="S49" s="27">
        <v>14.761609982834866</v>
      </c>
      <c r="T49" s="27">
        <v>369.53515389565507</v>
      </c>
      <c r="U49" s="27">
        <v>375.22337721825454</v>
      </c>
      <c r="V49" s="27">
        <v>9.3798846853168314</v>
      </c>
      <c r="W49" s="27">
        <v>-11.613807620039047</v>
      </c>
      <c r="X49" s="27">
        <v>-22.03374781072354</v>
      </c>
      <c r="Y49" s="27">
        <v>84.621247478884811</v>
      </c>
      <c r="Z49" s="27">
        <v>16.07901967605682</v>
      </c>
      <c r="AA49" s="27">
        <v>9.5336512304666456</v>
      </c>
      <c r="AB49" s="27">
        <v>15.25053340907972</v>
      </c>
      <c r="AC49" s="27">
        <v>15.977510520820314</v>
      </c>
      <c r="AD49" s="27">
        <v>34.351669937896723</v>
      </c>
      <c r="AE49" s="27">
        <v>648.82229185317181</v>
      </c>
      <c r="AF49" s="27">
        <v>-0.15986015379314672</v>
      </c>
      <c r="AG49" s="27">
        <v>106.25</v>
      </c>
      <c r="AH49" s="27">
        <v>7.5917592199561046</v>
      </c>
      <c r="AI49" s="27">
        <v>7.5917592199561046</v>
      </c>
      <c r="AJ49" s="27">
        <v>37.729880422097764</v>
      </c>
      <c r="AK49" s="27">
        <v>-151.7903840609959</v>
      </c>
      <c r="AL49" s="27">
        <v>-1.0763732708614089</v>
      </c>
      <c r="AM49" s="27">
        <v>24.810476508881184</v>
      </c>
      <c r="AN49" s="27">
        <v>-2.4362411366537287</v>
      </c>
      <c r="AO49" s="27">
        <v>0.55167315226979252</v>
      </c>
      <c r="AP49" s="27">
        <v>3.1442770202539556</v>
      </c>
      <c r="AQ49" s="27">
        <v>8.0392552102602526</v>
      </c>
      <c r="AR49" s="27">
        <v>4.2166512304666455</v>
      </c>
      <c r="AS49" s="27">
        <v>1</v>
      </c>
      <c r="AT49" s="27">
        <v>364.29793975031765</v>
      </c>
      <c r="AU49" s="27">
        <v>60.115446069614791</v>
      </c>
      <c r="AV49" s="27">
        <v>1</v>
      </c>
      <c r="AW49" s="27">
        <v>481.58840134440845</v>
      </c>
      <c r="AX49" s="27">
        <v>84.936625653588848</v>
      </c>
      <c r="AY49" s="28">
        <v>84.621247478884811</v>
      </c>
      <c r="AZ49" s="28">
        <v>6.1736512304666453</v>
      </c>
      <c r="BA49" s="28">
        <v>-32.050917430357075</v>
      </c>
      <c r="BB49" s="28">
        <v>83.094919489412874</v>
      </c>
      <c r="BC49" s="28">
        <v>0.87729869336146116</v>
      </c>
      <c r="BD49" s="28">
        <v>65.432067960359063</v>
      </c>
      <c r="BE49" s="28">
        <v>70.583417713099422</v>
      </c>
      <c r="BF49" s="28">
        <v>76.853077485005102</v>
      </c>
      <c r="BG49" s="28">
        <v>10.508889377555866</v>
      </c>
    </row>
    <row r="50" spans="2:59" x14ac:dyDescent="0.25">
      <c r="B50" s="39">
        <v>46844</v>
      </c>
      <c r="C50" s="27">
        <v>-89.605307769631452</v>
      </c>
      <c r="D50" s="27">
        <v>-4.3077900837079195</v>
      </c>
      <c r="E50" s="27">
        <v>465.03057190214031</v>
      </c>
      <c r="F50" s="27">
        <v>73.529648067838323</v>
      </c>
      <c r="G50" s="27">
        <v>9.2879986048636702</v>
      </c>
      <c r="H50" s="27">
        <v>569.36254736318949</v>
      </c>
      <c r="I50" s="27">
        <v>16.055623334284849</v>
      </c>
      <c r="J50" s="27">
        <v>47.764885895280983</v>
      </c>
      <c r="K50" s="27">
        <v>49.317244686877615</v>
      </c>
      <c r="L50" s="27">
        <v>-6.9410054894876003</v>
      </c>
      <c r="M50" s="27">
        <v>-9.3527528005045397</v>
      </c>
      <c r="N50" s="27">
        <v>-9.3527528005045397</v>
      </c>
      <c r="O50" s="27">
        <v>389.97776100723632</v>
      </c>
      <c r="P50" s="27">
        <v>-6.9410054894876003</v>
      </c>
      <c r="Q50" s="27">
        <v>-7.8001362491526223</v>
      </c>
      <c r="R50" s="27">
        <v>23.802981000085076</v>
      </c>
      <c r="S50" s="27">
        <v>14.761609982834866</v>
      </c>
      <c r="T50" s="27">
        <v>361.66453138782606</v>
      </c>
      <c r="U50" s="27">
        <v>375.20475699916727</v>
      </c>
      <c r="V50" s="27">
        <v>9.3769319091244245</v>
      </c>
      <c r="W50" s="27">
        <v>-10.713248229544352</v>
      </c>
      <c r="X50" s="27">
        <v>-22.095005095289693</v>
      </c>
      <c r="Y50" s="27">
        <v>84.597917866959421</v>
      </c>
      <c r="Z50" s="27">
        <v>16.112536400103355</v>
      </c>
      <c r="AA50" s="27">
        <v>9.4680987759006019</v>
      </c>
      <c r="AB50" s="27">
        <v>15.496336163529614</v>
      </c>
      <c r="AC50" s="27">
        <v>16.011198148970429</v>
      </c>
      <c r="AD50" s="27">
        <v>34.709497833251952</v>
      </c>
      <c r="AE50" s="27">
        <v>694.11241060050725</v>
      </c>
      <c r="AF50" s="27">
        <v>-0.15986015379314672</v>
      </c>
      <c r="AG50" s="27">
        <v>106.25</v>
      </c>
      <c r="AH50" s="27">
        <v>7.6439305103194366</v>
      </c>
      <c r="AI50" s="27">
        <v>7.6439305103194366</v>
      </c>
      <c r="AJ50" s="27">
        <v>36.824755009376815</v>
      </c>
      <c r="AK50" s="27">
        <v>-148.41878720267158</v>
      </c>
      <c r="AL50" s="27">
        <v>-5.758257229924352</v>
      </c>
      <c r="AM50" s="27">
        <v>24.802981000085076</v>
      </c>
      <c r="AN50" s="27">
        <v>0.32022624299028524</v>
      </c>
      <c r="AO50" s="27">
        <v>4.7186801660583244</v>
      </c>
      <c r="AP50" s="27">
        <v>3.185997241597827</v>
      </c>
      <c r="AQ50" s="27">
        <v>8.5607929969312249</v>
      </c>
      <c r="AR50" s="27">
        <v>4.1510987759006017</v>
      </c>
      <c r="AS50" s="27">
        <v>1</v>
      </c>
      <c r="AT50" s="27">
        <v>366.85134235617249</v>
      </c>
      <c r="AU50" s="27">
        <v>60.228101087811957</v>
      </c>
      <c r="AV50" s="27">
        <v>1</v>
      </c>
      <c r="AW50" s="27">
        <v>481.58388065600343</v>
      </c>
      <c r="AX50" s="27">
        <v>84.904260257436746</v>
      </c>
      <c r="AY50" s="28">
        <v>84.597917866959421</v>
      </c>
      <c r="AZ50" s="28">
        <v>6.1080987759006016</v>
      </c>
      <c r="BA50" s="28">
        <v>-35.856782769347291</v>
      </c>
      <c r="BB50" s="28">
        <v>83.071659271345894</v>
      </c>
      <c r="BC50" s="28">
        <v>1.0968995880210399</v>
      </c>
      <c r="BD50" s="28">
        <v>65.04026715626847</v>
      </c>
      <c r="BE50" s="28">
        <v>70.097432225481342</v>
      </c>
      <c r="BF50" s="28">
        <v>77.332817776764145</v>
      </c>
      <c r="BG50" s="28">
        <v>9.1202188446900472</v>
      </c>
    </row>
    <row r="51" spans="2:59" x14ac:dyDescent="0.25">
      <c r="B51" s="39">
        <v>46874</v>
      </c>
      <c r="C51" s="27">
        <v>-94.736746960306519</v>
      </c>
      <c r="D51" s="27">
        <v>-4.2750330919125323</v>
      </c>
      <c r="E51" s="27">
        <v>464.74770686336086</v>
      </c>
      <c r="F51" s="27">
        <v>73.481860112023341</v>
      </c>
      <c r="G51" s="27">
        <v>8.8642323214374592</v>
      </c>
      <c r="H51" s="27">
        <v>568.32819122521221</v>
      </c>
      <c r="I51" s="27">
        <v>16.336087882195912</v>
      </c>
      <c r="J51" s="27">
        <v>47.747417325419356</v>
      </c>
      <c r="K51" s="27">
        <v>49.299208388495487</v>
      </c>
      <c r="L51" s="27">
        <v>-6.9007661005463863</v>
      </c>
      <c r="M51" s="27">
        <v>-9.3119837735437656</v>
      </c>
      <c r="N51" s="27">
        <v>-9.3119837735437656</v>
      </c>
      <c r="O51" s="27">
        <v>389.95953740065858</v>
      </c>
      <c r="P51" s="27">
        <v>-6.9007661005463863</v>
      </c>
      <c r="Q51" s="27">
        <v>-7.638083310870714</v>
      </c>
      <c r="R51" s="27">
        <v>23.795880586023873</v>
      </c>
      <c r="S51" s="27">
        <v>14.761609982834866</v>
      </c>
      <c r="T51" s="27">
        <v>361.68322795186128</v>
      </c>
      <c r="U51" s="27">
        <v>375.18722373301387</v>
      </c>
      <c r="V51" s="27">
        <v>9.3741347763124363</v>
      </c>
      <c r="W51" s="27">
        <v>-10.852444396316889</v>
      </c>
      <c r="X51" s="27">
        <v>-23.648761713908915</v>
      </c>
      <c r="Y51" s="27">
        <v>84.388215367024799</v>
      </c>
      <c r="Z51" s="27">
        <v>15.943270276725469</v>
      </c>
      <c r="AA51" s="27">
        <v>9.4680987759006019</v>
      </c>
      <c r="AB51" s="27">
        <v>15.514965813629486</v>
      </c>
      <c r="AC51" s="27">
        <v>15.84147443848685</v>
      </c>
      <c r="AD51" s="27">
        <v>34.709497833251952</v>
      </c>
      <c r="AE51" s="27">
        <v>695.03332223523375</v>
      </c>
      <c r="AF51" s="27">
        <v>-0.15986015379314672</v>
      </c>
      <c r="AG51" s="27">
        <v>106.25</v>
      </c>
      <c r="AH51" s="27">
        <v>7.6773813982748518</v>
      </c>
      <c r="AI51" s="27">
        <v>7.6773813982748518</v>
      </c>
      <c r="AJ51" s="27">
        <v>36.790319963731704</v>
      </c>
      <c r="AK51" s="27">
        <v>-148.76234921008518</v>
      </c>
      <c r="AL51" s="27">
        <v>-5.758257229924352</v>
      </c>
      <c r="AM51" s="27">
        <v>24.795880586023873</v>
      </c>
      <c r="AN51" s="27">
        <v>0.29930326900485926</v>
      </c>
      <c r="AO51" s="27">
        <v>4.5525921149588484</v>
      </c>
      <c r="AP51" s="27">
        <v>3.185997241597827</v>
      </c>
      <c r="AQ51" s="27">
        <v>8.3764831224302245</v>
      </c>
      <c r="AR51" s="27">
        <v>4.1510987759006017</v>
      </c>
      <c r="AS51" s="27">
        <v>1</v>
      </c>
      <c r="AT51" s="27">
        <v>365.35376371499439</v>
      </c>
      <c r="AU51" s="27">
        <v>59.88878445022366</v>
      </c>
      <c r="AV51" s="27">
        <v>1</v>
      </c>
      <c r="AW51" s="27">
        <v>481.57953799277504</v>
      </c>
      <c r="AX51" s="27">
        <v>84.688659887540553</v>
      </c>
      <c r="AY51" s="28">
        <v>84.388215367024785</v>
      </c>
      <c r="AZ51" s="28">
        <v>6.1080987759006016</v>
      </c>
      <c r="BA51" s="28">
        <v>-35.693461696982169</v>
      </c>
      <c r="BB51" s="28">
        <v>82.863098178519337</v>
      </c>
      <c r="BC51" s="28">
        <v>1.387567859846726</v>
      </c>
      <c r="BD51" s="28">
        <v>64.72714309360299</v>
      </c>
      <c r="BE51" s="28">
        <v>69.792665000271839</v>
      </c>
      <c r="BF51" s="28">
        <v>76.970851181687536</v>
      </c>
      <c r="BG51" s="28">
        <v>8.6992575252491857</v>
      </c>
    </row>
    <row r="52" spans="2:59" x14ac:dyDescent="0.25">
      <c r="B52" s="39">
        <v>46905</v>
      </c>
      <c r="C52" s="27">
        <v>-95.748619127557689</v>
      </c>
      <c r="D52" s="27">
        <v>-4.262937115621714</v>
      </c>
      <c r="E52" s="27">
        <v>464.41829402083567</v>
      </c>
      <c r="F52" s="27">
        <v>73.46193958880454</v>
      </c>
      <c r="G52" s="27">
        <v>8.7382449319743696</v>
      </c>
      <c r="H52" s="27">
        <v>567.29404479686832</v>
      </c>
      <c r="I52" s="27">
        <v>16.617919319331826</v>
      </c>
      <c r="J52" s="27">
        <v>47.72912650739152</v>
      </c>
      <c r="K52" s="27">
        <v>49.280323118881746</v>
      </c>
      <c r="L52" s="27">
        <v>-6.8491369192057618</v>
      </c>
      <c r="M52" s="27">
        <v>-9.2612899078980533</v>
      </c>
      <c r="N52" s="27">
        <v>-9.2612899078980533</v>
      </c>
      <c r="O52" s="27">
        <v>389.94120580374971</v>
      </c>
      <c r="P52" s="27">
        <v>-6.8491369192057618</v>
      </c>
      <c r="Q52" s="27">
        <v>-7.5313440210259843</v>
      </c>
      <c r="R52" s="27">
        <v>23.788695191810771</v>
      </c>
      <c r="S52" s="27">
        <v>14.761609982834866</v>
      </c>
      <c r="T52" s="27">
        <v>361.69268278965774</v>
      </c>
      <c r="U52" s="27">
        <v>375.16958656738205</v>
      </c>
      <c r="V52" s="27">
        <v>9.3713041664709102</v>
      </c>
      <c r="W52" s="27">
        <v>-11.106532467898543</v>
      </c>
      <c r="X52" s="27">
        <v>-25.199431907800559</v>
      </c>
      <c r="Y52" s="27">
        <v>84.178512867090205</v>
      </c>
      <c r="Z52" s="27">
        <v>15.775366832340003</v>
      </c>
      <c r="AA52" s="27">
        <v>9.4680987759006019</v>
      </c>
      <c r="AB52" s="27">
        <v>15.492607046203366</v>
      </c>
      <c r="AC52" s="27">
        <v>15.674658724219846</v>
      </c>
      <c r="AD52" s="27">
        <v>34.709497833251952</v>
      </c>
      <c r="AE52" s="27">
        <v>693.3551165595527</v>
      </c>
      <c r="AF52" s="27">
        <v>-0.15986015379314672</v>
      </c>
      <c r="AG52" s="27">
        <v>106.25</v>
      </c>
      <c r="AH52" s="27">
        <v>7.7213726211645781</v>
      </c>
      <c r="AI52" s="27">
        <v>7.7213726211645781</v>
      </c>
      <c r="AJ52" s="27">
        <v>36.754536253174699</v>
      </c>
      <c r="AK52" s="27">
        <v>-149.37478583199635</v>
      </c>
      <c r="AL52" s="27">
        <v>-5.758257229924352</v>
      </c>
      <c r="AM52" s="27">
        <v>24.788695191810771</v>
      </c>
      <c r="AN52" s="27">
        <v>0.27658908049243058</v>
      </c>
      <c r="AO52" s="27">
        <v>4.371674773582634</v>
      </c>
      <c r="AP52" s="27">
        <v>3.185997241597827</v>
      </c>
      <c r="AQ52" s="27">
        <v>8.2001867207336172</v>
      </c>
      <c r="AR52" s="27">
        <v>4.1510987759006017</v>
      </c>
      <c r="AS52" s="27">
        <v>1</v>
      </c>
      <c r="AT52" s="27">
        <v>363.47774429025543</v>
      </c>
      <c r="AU52" s="27">
        <v>59.627328470114868</v>
      </c>
      <c r="AV52" s="27">
        <v>1</v>
      </c>
      <c r="AW52" s="27">
        <v>481.57508290566233</v>
      </c>
      <c r="AX52" s="27">
        <v>84.464443705792306</v>
      </c>
      <c r="AY52" s="28">
        <v>84.178512867090205</v>
      </c>
      <c r="AZ52" s="28">
        <v>6.1080987759006016</v>
      </c>
      <c r="BA52" s="28">
        <v>-35.708468127447766</v>
      </c>
      <c r="BB52" s="28">
        <v>82.65454732028951</v>
      </c>
      <c r="BC52" s="28">
        <v>1.4140037470580265</v>
      </c>
      <c r="BD52" s="28">
        <v>64.420508928274344</v>
      </c>
      <c r="BE52" s="28">
        <v>69.493303291424539</v>
      </c>
      <c r="BF52" s="28">
        <v>76.62245680048801</v>
      </c>
      <c r="BG52" s="28">
        <v>8.5713293589013091</v>
      </c>
    </row>
    <row r="53" spans="2:59" x14ac:dyDescent="0.25">
      <c r="B53" s="39">
        <v>46935</v>
      </c>
      <c r="C53" s="27">
        <v>-94.563936204015974</v>
      </c>
      <c r="D53" s="27">
        <v>-4.2551629709027354</v>
      </c>
      <c r="E53" s="27">
        <v>464.08905528804917</v>
      </c>
      <c r="F53" s="27">
        <v>73.438184416712772</v>
      </c>
      <c r="G53" s="27">
        <v>8.5811558878176655</v>
      </c>
      <c r="H53" s="27">
        <v>566.31759915765258</v>
      </c>
      <c r="I53" s="27">
        <v>16.898190558489304</v>
      </c>
      <c r="J53" s="27">
        <v>47.711213989320171</v>
      </c>
      <c r="K53" s="27">
        <v>49.261828443973073</v>
      </c>
      <c r="L53" s="27">
        <v>-6.7888197278510134</v>
      </c>
      <c r="M53" s="27">
        <v>-9.2006595559711801</v>
      </c>
      <c r="N53" s="27">
        <v>-9.2006595559711801</v>
      </c>
      <c r="O53" s="27">
        <v>389.92392797635637</v>
      </c>
      <c r="P53" s="27">
        <v>-6.7888197278510134</v>
      </c>
      <c r="Q53" s="27">
        <v>-7.4344297109272359</v>
      </c>
      <c r="R53" s="27">
        <v>23.781882322308778</v>
      </c>
      <c r="S53" s="27">
        <v>14.761609982834866</v>
      </c>
      <c r="T53" s="27">
        <v>361.45583020310806</v>
      </c>
      <c r="U53" s="27">
        <v>375.15296325272988</v>
      </c>
      <c r="V53" s="27">
        <v>9.3686203087883069</v>
      </c>
      <c r="W53" s="27">
        <v>-11.659483088188313</v>
      </c>
      <c r="X53" s="27">
        <v>-26.753084912878638</v>
      </c>
      <c r="Y53" s="27">
        <v>83.968810367155598</v>
      </c>
      <c r="Z53" s="27">
        <v>15.617105579292598</v>
      </c>
      <c r="AA53" s="27">
        <v>9.4680987759006019</v>
      </c>
      <c r="AB53" s="27">
        <v>15.557880788897378</v>
      </c>
      <c r="AC53" s="27">
        <v>15.515870502364619</v>
      </c>
      <c r="AD53" s="27">
        <v>34.709497833251952</v>
      </c>
      <c r="AE53" s="27">
        <v>689.46139022101636</v>
      </c>
      <c r="AF53" s="27">
        <v>-0.15986015379314672</v>
      </c>
      <c r="AG53" s="27">
        <v>106.25</v>
      </c>
      <c r="AH53" s="27">
        <v>7.7748172943692087</v>
      </c>
      <c r="AI53" s="27">
        <v>7.7748172943692087</v>
      </c>
      <c r="AJ53" s="27">
        <v>36.719736551231129</v>
      </c>
      <c r="AK53" s="27">
        <v>-149.56897305357796</v>
      </c>
      <c r="AL53" s="27">
        <v>-5.758257229924352</v>
      </c>
      <c r="AM53" s="27">
        <v>24.781882322308778</v>
      </c>
      <c r="AN53" s="27">
        <v>0.26211446728668975</v>
      </c>
      <c r="AO53" s="27">
        <v>4.258230702965581</v>
      </c>
      <c r="AP53" s="27">
        <v>3.185997241597827</v>
      </c>
      <c r="AQ53" s="27">
        <v>8.0222876244761299</v>
      </c>
      <c r="AR53" s="27">
        <v>4.1510987759006017</v>
      </c>
      <c r="AS53" s="27">
        <v>1</v>
      </c>
      <c r="AT53" s="27">
        <v>360.27809918303387</v>
      </c>
      <c r="AU53" s="27">
        <v>59.407174263207018</v>
      </c>
      <c r="AV53" s="27">
        <v>1</v>
      </c>
      <c r="AW53" s="27">
        <v>481.57080211354605</v>
      </c>
      <c r="AX53" s="27">
        <v>84.248756613402122</v>
      </c>
      <c r="AY53" s="28">
        <v>83.968810367155584</v>
      </c>
      <c r="AZ53" s="28">
        <v>6.1080987759006016</v>
      </c>
      <c r="BA53" s="28">
        <v>-35.642277872347606</v>
      </c>
      <c r="BB53" s="28">
        <v>82.445949395707089</v>
      </c>
      <c r="BC53" s="28">
        <v>1.255388423790224</v>
      </c>
      <c r="BD53" s="28">
        <v>64.197263778175625</v>
      </c>
      <c r="BE53" s="28">
        <v>69.293092952104644</v>
      </c>
      <c r="BF53" s="28">
        <v>76.269861681884706</v>
      </c>
      <c r="BG53" s="28">
        <v>8.4154908495930307</v>
      </c>
    </row>
    <row r="54" spans="2:59" x14ac:dyDescent="0.25">
      <c r="B54" s="39">
        <v>46966</v>
      </c>
      <c r="C54" s="27">
        <v>-91.458770307113511</v>
      </c>
      <c r="D54" s="27">
        <v>-4.2295070826849601</v>
      </c>
      <c r="E54" s="27">
        <v>463.75971474192897</v>
      </c>
      <c r="F54" s="27">
        <v>73.398629614976429</v>
      </c>
      <c r="G54" s="27">
        <v>8.7034313391533438</v>
      </c>
      <c r="H54" s="27">
        <v>565.34135933273694</v>
      </c>
      <c r="I54" s="27">
        <v>17.178143242694329</v>
      </c>
      <c r="J54" s="27">
        <v>47.692506476477959</v>
      </c>
      <c r="K54" s="27">
        <v>49.242512936963493</v>
      </c>
      <c r="L54" s="27">
        <v>-6.7184641161337719</v>
      </c>
      <c r="M54" s="27">
        <v>-9.130102584079987</v>
      </c>
      <c r="N54" s="27">
        <v>-9.130102584079987</v>
      </c>
      <c r="O54" s="27">
        <v>389.90653109072406</v>
      </c>
      <c r="P54" s="27">
        <v>-6.7184641161337719</v>
      </c>
      <c r="Q54" s="27">
        <v>-7.3480968250284704</v>
      </c>
      <c r="R54" s="27">
        <v>23.774981789432992</v>
      </c>
      <c r="S54" s="27">
        <v>14.761609982834866</v>
      </c>
      <c r="T54" s="27">
        <v>361.21031791621715</v>
      </c>
      <c r="U54" s="27">
        <v>375.13622538996214</v>
      </c>
      <c r="V54" s="27">
        <v>9.36590191704936</v>
      </c>
      <c r="W54" s="27">
        <v>-12.340627927588306</v>
      </c>
      <c r="X54" s="27">
        <v>-28.303663831902327</v>
      </c>
      <c r="Y54" s="27">
        <v>83.75910786722099</v>
      </c>
      <c r="Z54" s="27">
        <v>15.468052072510476</v>
      </c>
      <c r="AA54" s="27">
        <v>9.4680987759006019</v>
      </c>
      <c r="AB54" s="27">
        <v>15.685265279992283</v>
      </c>
      <c r="AC54" s="27">
        <v>15.366231690381639</v>
      </c>
      <c r="AD54" s="27">
        <v>34.709497833251952</v>
      </c>
      <c r="AE54" s="27">
        <v>682.89734953455809</v>
      </c>
      <c r="AF54" s="27">
        <v>-0.15986015379314672</v>
      </c>
      <c r="AG54" s="27">
        <v>106.25</v>
      </c>
      <c r="AH54" s="27">
        <v>7.8372656809401029</v>
      </c>
      <c r="AI54" s="27">
        <v>7.8372656809401029</v>
      </c>
      <c r="AJ54" s="27">
        <v>36.683625703286197</v>
      </c>
      <c r="AK54" s="27">
        <v>-149.71834783940994</v>
      </c>
      <c r="AL54" s="27">
        <v>-5.758257229924352</v>
      </c>
      <c r="AM54" s="27">
        <v>24.774981789432992</v>
      </c>
      <c r="AN54" s="27">
        <v>0.18260338233548482</v>
      </c>
      <c r="AO54" s="27">
        <v>3.6079663243305786</v>
      </c>
      <c r="AP54" s="27">
        <v>3.185997241597827</v>
      </c>
      <c r="AQ54" s="27">
        <v>7.8267588880489809</v>
      </c>
      <c r="AR54" s="27">
        <v>4.1510987759006017</v>
      </c>
      <c r="AS54" s="27">
        <v>1</v>
      </c>
      <c r="AT54" s="27">
        <v>356.92095031921616</v>
      </c>
      <c r="AU54" s="27">
        <v>59.253021144342398</v>
      </c>
      <c r="AV54" s="27">
        <v>1</v>
      </c>
      <c r="AW54" s="27">
        <v>481.56640968125419</v>
      </c>
      <c r="AX54" s="27">
        <v>84.032750827625591</v>
      </c>
      <c r="AY54" s="28">
        <v>83.759107867220976</v>
      </c>
      <c r="AZ54" s="28">
        <v>6.1080987759006016</v>
      </c>
      <c r="BA54" s="28">
        <v>-35.348273542326474</v>
      </c>
      <c r="BB54" s="28">
        <v>82.237362220722545</v>
      </c>
      <c r="BC54" s="28">
        <v>1.255388423790224</v>
      </c>
      <c r="BD54" s="28">
        <v>63.300460993369462</v>
      </c>
      <c r="BE54" s="28">
        <v>68.405522035158839</v>
      </c>
      <c r="BF54" s="28">
        <v>75.923503440500724</v>
      </c>
      <c r="BG54" s="28">
        <v>8.53804110803401</v>
      </c>
    </row>
    <row r="55" spans="2:59" x14ac:dyDescent="0.25">
      <c r="B55" s="39">
        <v>46997</v>
      </c>
      <c r="C55" s="27">
        <v>-86.145243892575593</v>
      </c>
      <c r="D55" s="27">
        <v>-4.2029446949046863</v>
      </c>
      <c r="E55" s="27">
        <v>463.43041016445278</v>
      </c>
      <c r="F55" s="27">
        <v>73.368176006321022</v>
      </c>
      <c r="G55" s="27">
        <v>8.7079415587953708</v>
      </c>
      <c r="H55" s="27">
        <v>564.30836376949776</v>
      </c>
      <c r="I55" s="27">
        <v>17.459720142987251</v>
      </c>
      <c r="J55" s="27">
        <v>47.673618659611677</v>
      </c>
      <c r="K55" s="27">
        <v>49.223011266049056</v>
      </c>
      <c r="L55" s="27">
        <v>-6.6494182292093029</v>
      </c>
      <c r="M55" s="27">
        <v>-9.0622466499147443</v>
      </c>
      <c r="N55" s="27">
        <v>-9.0622466499147443</v>
      </c>
      <c r="O55" s="27">
        <v>389.88957806393603</v>
      </c>
      <c r="P55" s="27">
        <v>-6.6494182292093029</v>
      </c>
      <c r="Q55" s="27">
        <v>-7.2632023791225686</v>
      </c>
      <c r="R55" s="27">
        <v>23.768217202179322</v>
      </c>
      <c r="S55" s="27">
        <v>14.761609982834866</v>
      </c>
      <c r="T55" s="27">
        <v>360.96418799258686</v>
      </c>
      <c r="U55" s="27">
        <v>375.11991457192988</v>
      </c>
      <c r="V55" s="27">
        <v>9.3632370796463995</v>
      </c>
      <c r="W55" s="27">
        <v>-13.080425176104855</v>
      </c>
      <c r="X55" s="27">
        <v>-29.8568398102617</v>
      </c>
      <c r="Y55" s="27">
        <v>83.549405367286383</v>
      </c>
      <c r="Z55" s="27">
        <v>15.317616161627772</v>
      </c>
      <c r="AA55" s="27">
        <v>9.4680987759006019</v>
      </c>
      <c r="AB55" s="27">
        <v>15.779803790019367</v>
      </c>
      <c r="AC55" s="27">
        <v>15.216771638141751</v>
      </c>
      <c r="AD55" s="27">
        <v>34.709497833251952</v>
      </c>
      <c r="AE55" s="27">
        <v>671.98193257782464</v>
      </c>
      <c r="AF55" s="27">
        <v>-0.15986015379314672</v>
      </c>
      <c r="AG55" s="27">
        <v>106.25</v>
      </c>
      <c r="AH55" s="27">
        <v>7.898131102703819</v>
      </c>
      <c r="AI55" s="27">
        <v>7.898131102703819</v>
      </c>
      <c r="AJ55" s="27">
        <v>36.647386387897633</v>
      </c>
      <c r="AK55" s="27">
        <v>-149.80797271090913</v>
      </c>
      <c r="AL55" s="27">
        <v>-5.5269008755725331</v>
      </c>
      <c r="AM55" s="27">
        <v>24.768217202179322</v>
      </c>
      <c r="AN55" s="27">
        <v>7.7317411292929017E-2</v>
      </c>
      <c r="AO55" s="27">
        <v>2.7445308979674552</v>
      </c>
      <c r="AP55" s="27">
        <v>3.185997241597827</v>
      </c>
      <c r="AQ55" s="27">
        <v>7.6111964696108556</v>
      </c>
      <c r="AR55" s="27">
        <v>4.1510987759006017</v>
      </c>
      <c r="AS55" s="27">
        <v>1</v>
      </c>
      <c r="AT55" s="27">
        <v>353.34369514411134</v>
      </c>
      <c r="AU55" s="27">
        <v>59.110876730035876</v>
      </c>
      <c r="AV55" s="27">
        <v>1</v>
      </c>
      <c r="AW55" s="27">
        <v>481.56204843864077</v>
      </c>
      <c r="AX55" s="27">
        <v>83.80842652833897</v>
      </c>
      <c r="AY55" s="28">
        <v>83.549405367286383</v>
      </c>
      <c r="AZ55" s="28">
        <v>6.1080987759006016</v>
      </c>
      <c r="BA55" s="28">
        <v>-35.045606066318605</v>
      </c>
      <c r="BB55" s="28">
        <v>82.028757817670737</v>
      </c>
      <c r="BC55" s="28">
        <v>1.255388423790224</v>
      </c>
      <c r="BD55" s="28">
        <v>62.140648200008656</v>
      </c>
      <c r="BE55" s="28">
        <v>67.244240341996772</v>
      </c>
      <c r="BF55" s="28">
        <v>75.578665513151975</v>
      </c>
      <c r="BG55" s="28">
        <v>8.5433255425766266</v>
      </c>
    </row>
    <row r="56" spans="2:59" x14ac:dyDescent="0.25">
      <c r="B56" s="39">
        <v>47027</v>
      </c>
      <c r="C56" s="27">
        <v>-79.462268647958794</v>
      </c>
      <c r="D56" s="27">
        <v>-4.1872766217836546</v>
      </c>
      <c r="E56" s="27">
        <v>463.14771793321518</v>
      </c>
      <c r="F56" s="27">
        <v>73.381413185245634</v>
      </c>
      <c r="G56" s="27">
        <v>8.576036345123379</v>
      </c>
      <c r="H56" s="27">
        <v>563.27585721808407</v>
      </c>
      <c r="I56" s="27">
        <v>17.739773351818116</v>
      </c>
      <c r="J56" s="27">
        <v>47.655188146931081</v>
      </c>
      <c r="K56" s="27">
        <v>49.203981761706338</v>
      </c>
      <c r="L56" s="27">
        <v>-6.6172143949619011</v>
      </c>
      <c r="M56" s="27">
        <v>-9.0296254975433996</v>
      </c>
      <c r="N56" s="27">
        <v>-9.0296254975433996</v>
      </c>
      <c r="O56" s="27">
        <v>389.87357568414382</v>
      </c>
      <c r="P56" s="27">
        <v>-6.6172143949619011</v>
      </c>
      <c r="Q56" s="27">
        <v>-7.1874984066384666</v>
      </c>
      <c r="R56" s="27">
        <v>23.761795048308812</v>
      </c>
      <c r="S56" s="27">
        <v>14.761609982834866</v>
      </c>
      <c r="T56" s="27">
        <v>360.72556189791101</v>
      </c>
      <c r="U56" s="27">
        <v>375.10451838880954</v>
      </c>
      <c r="V56" s="27">
        <v>9.3607071402428659</v>
      </c>
      <c r="W56" s="27">
        <v>-13.856500972693116</v>
      </c>
      <c r="X56" s="27">
        <v>-31.249878867693763</v>
      </c>
      <c r="Y56" s="27">
        <v>83.339702867351789</v>
      </c>
      <c r="Z56" s="27">
        <v>15.132178341139022</v>
      </c>
      <c r="AA56" s="27">
        <v>9.4680987759006019</v>
      </c>
      <c r="AB56" s="27">
        <v>15.836038260745246</v>
      </c>
      <c r="AC56" s="27">
        <v>15.030986266816665</v>
      </c>
      <c r="AD56" s="27">
        <v>34.709497833251952</v>
      </c>
      <c r="AE56" s="27">
        <v>641.51998980127485</v>
      </c>
      <c r="AF56" s="27">
        <v>-0.15986015379314672</v>
      </c>
      <c r="AG56" s="27">
        <v>106.25</v>
      </c>
      <c r="AH56" s="27">
        <v>7.923645777146171</v>
      </c>
      <c r="AI56" s="27">
        <v>7.923645777146171</v>
      </c>
      <c r="AJ56" s="27">
        <v>36.612217904084055</v>
      </c>
      <c r="AK56" s="27">
        <v>-149.97228497532433</v>
      </c>
      <c r="AL56" s="27">
        <v>-5.5095465820828986</v>
      </c>
      <c r="AM56" s="27">
        <v>24.761795048308812</v>
      </c>
      <c r="AN56" s="27">
        <v>-5.0075196016799384E-2</v>
      </c>
      <c r="AO56" s="27">
        <v>1.6979537366866062</v>
      </c>
      <c r="AP56" s="27">
        <v>3.185997241597827</v>
      </c>
      <c r="AQ56" s="27">
        <v>7.4950011139471817</v>
      </c>
      <c r="AR56" s="27">
        <v>4.1510987759006017</v>
      </c>
      <c r="AS56" s="27">
        <v>1</v>
      </c>
      <c r="AT56" s="27">
        <v>349.54674745707308</v>
      </c>
      <c r="AU56" s="27">
        <v>58.962410976675329</v>
      </c>
      <c r="AV56" s="27">
        <v>1</v>
      </c>
      <c r="AW56" s="27">
        <v>481.55785739615595</v>
      </c>
      <c r="AX56" s="27">
        <v>83.592652139613293</v>
      </c>
      <c r="AY56" s="28">
        <v>83.339702867351789</v>
      </c>
      <c r="AZ56" s="28">
        <v>6.1080987759006016</v>
      </c>
      <c r="BA56" s="28">
        <v>-34.429460861620726</v>
      </c>
      <c r="BB56" s="28">
        <v>81.820110363014152</v>
      </c>
      <c r="BC56" s="28">
        <v>1.1893619495112822</v>
      </c>
      <c r="BD56" s="28">
        <v>60.749854409687067</v>
      </c>
      <c r="BE56" s="28">
        <v>65.901034802914765</v>
      </c>
      <c r="BF56" s="28">
        <v>75.385262361122329</v>
      </c>
      <c r="BG56" s="28">
        <v>8.4113473597858608</v>
      </c>
    </row>
    <row r="57" spans="2:59" x14ac:dyDescent="0.25">
      <c r="B57" s="39">
        <v>47058</v>
      </c>
      <c r="C57" s="27">
        <v>-75.588553451725403</v>
      </c>
      <c r="D57" s="27">
        <v>-3.942970823457161</v>
      </c>
      <c r="E57" s="27">
        <v>462.79915816549777</v>
      </c>
      <c r="F57" s="27">
        <v>73.384706747649375</v>
      </c>
      <c r="G57" s="27">
        <v>8.711146369814001</v>
      </c>
      <c r="H57" s="27">
        <v>562.30659519937808</v>
      </c>
      <c r="I57" s="27">
        <v>16.976053791497968</v>
      </c>
      <c r="J57" s="27">
        <v>46.436006626684595</v>
      </c>
      <c r="K57" s="27">
        <v>47.945176842051843</v>
      </c>
      <c r="L57" s="27">
        <v>-6.5588750795478257</v>
      </c>
      <c r="M57" s="27">
        <v>-8.9715565925663547</v>
      </c>
      <c r="N57" s="27">
        <v>-8.9715565925663547</v>
      </c>
      <c r="O57" s="27">
        <v>389.85743827261223</v>
      </c>
      <c r="P57" s="27">
        <v>-6.5588750795478257</v>
      </c>
      <c r="Q57" s="27">
        <v>-6.1525457123721905</v>
      </c>
      <c r="R57" s="27">
        <v>23.755282057345564</v>
      </c>
      <c r="S57" s="27">
        <v>14.761609982834866</v>
      </c>
      <c r="T57" s="27">
        <v>367.99818056936829</v>
      </c>
      <c r="U57" s="27">
        <v>375.08899228917591</v>
      </c>
      <c r="V57" s="27">
        <v>9.3581414165300707</v>
      </c>
      <c r="W57" s="27">
        <v>-12.112686429322535</v>
      </c>
      <c r="X57" s="27">
        <v>-32.541740760932122</v>
      </c>
      <c r="Y57" s="27">
        <v>83.131628018359308</v>
      </c>
      <c r="Z57" s="27">
        <v>14.971391212943384</v>
      </c>
      <c r="AA57" s="27">
        <v>9.4125909219531145</v>
      </c>
      <c r="AB57" s="27">
        <v>15.678782919987759</v>
      </c>
      <c r="AC57" s="27">
        <v>14.871158615941285</v>
      </c>
      <c r="AD57" s="27">
        <v>33.275198364257811</v>
      </c>
      <c r="AE57" s="27">
        <v>640.36005794341293</v>
      </c>
      <c r="AF57" s="27">
        <v>-0.15986015379314672</v>
      </c>
      <c r="AG57" s="27">
        <v>106.25</v>
      </c>
      <c r="AH57" s="27">
        <v>7.9739164593962615</v>
      </c>
      <c r="AI57" s="27">
        <v>7.9739164593962615</v>
      </c>
      <c r="AJ57" s="27">
        <v>36.575801092558166</v>
      </c>
      <c r="AK57" s="27">
        <v>-150.02840897614612</v>
      </c>
      <c r="AL57" s="27">
        <v>-1.1917145671663283</v>
      </c>
      <c r="AM57" s="27">
        <v>24.755282057345564</v>
      </c>
      <c r="AN57" s="27">
        <v>-4.8143186439243539</v>
      </c>
      <c r="AO57" s="27">
        <v>-5.4430450701213946</v>
      </c>
      <c r="AP57" s="27">
        <v>3.1301842017419292</v>
      </c>
      <c r="AQ57" s="27">
        <v>7.7326220315086314</v>
      </c>
      <c r="AR57" s="27">
        <v>4.0955909219531144</v>
      </c>
      <c r="AS57" s="27">
        <v>1</v>
      </c>
      <c r="AT57" s="27">
        <v>356.28934548645964</v>
      </c>
      <c r="AU57" s="27">
        <v>60.308739026984803</v>
      </c>
      <c r="AV57" s="27">
        <v>1</v>
      </c>
      <c r="AW57" s="27">
        <v>481.55355714464901</v>
      </c>
      <c r="AX57" s="27">
        <v>83.375189977220643</v>
      </c>
      <c r="AY57" s="28">
        <v>83.131628018359322</v>
      </c>
      <c r="AZ57" s="28">
        <v>6.0525909219531142</v>
      </c>
      <c r="BA57" s="28">
        <v>-29.784454798207737</v>
      </c>
      <c r="BB57" s="28">
        <v>81.611974037592319</v>
      </c>
      <c r="BC57" s="28">
        <v>0.94814995318651196</v>
      </c>
      <c r="BD57" s="28">
        <v>62.836129787938852</v>
      </c>
      <c r="BE57" s="28">
        <v>68.087771219350287</v>
      </c>
      <c r="BF57" s="28">
        <v>76.284857568071061</v>
      </c>
      <c r="BG57" s="28">
        <v>8.5474343930012129</v>
      </c>
    </row>
    <row r="58" spans="2:59" x14ac:dyDescent="0.25">
      <c r="B58" s="39">
        <v>47088</v>
      </c>
      <c r="C58" s="27">
        <v>-75.227163083853654</v>
      </c>
      <c r="D58" s="27">
        <v>-3.9011302266226338</v>
      </c>
      <c r="E58" s="27">
        <v>462.51738045848737</v>
      </c>
      <c r="F58" s="27">
        <v>73.357154126531668</v>
      </c>
      <c r="G58" s="27">
        <v>9.0110964006219056</v>
      </c>
      <c r="H58" s="27">
        <v>561.28281686319508</v>
      </c>
      <c r="I58" s="27">
        <v>17.503856726140945</v>
      </c>
      <c r="J58" s="27">
        <v>46.417331388662582</v>
      </c>
      <c r="K58" s="27">
        <v>47.925894658794114</v>
      </c>
      <c r="L58" s="27">
        <v>-6.5252150967414861</v>
      </c>
      <c r="M58" s="27">
        <v>-8.9380193242514725</v>
      </c>
      <c r="N58" s="27">
        <v>-8.9380193242514725</v>
      </c>
      <c r="O58" s="27">
        <v>389.84218938769766</v>
      </c>
      <c r="P58" s="27">
        <v>-6.5252150967414861</v>
      </c>
      <c r="Q58" s="27">
        <v>-6.113630179927287</v>
      </c>
      <c r="R58" s="27">
        <v>23.749093742109171</v>
      </c>
      <c r="S58" s="27">
        <v>14.761609982834866</v>
      </c>
      <c r="T58" s="27">
        <v>367.75416232593648</v>
      </c>
      <c r="U58" s="27">
        <v>375.07432105729816</v>
      </c>
      <c r="V58" s="27">
        <v>9.3557035953763403</v>
      </c>
      <c r="W58" s="27">
        <v>-12.313651920282139</v>
      </c>
      <c r="X58" s="27">
        <v>-33.84959334245476</v>
      </c>
      <c r="Y58" s="27">
        <v>82.915994416216961</v>
      </c>
      <c r="Z58" s="27">
        <v>14.787111899222015</v>
      </c>
      <c r="AA58" s="27">
        <v>9.5584898352033516</v>
      </c>
      <c r="AB58" s="27">
        <v>15.613304255683715</v>
      </c>
      <c r="AC58" s="27">
        <v>14.685175605176664</v>
      </c>
      <c r="AD58" s="27">
        <v>33.275198364257811</v>
      </c>
      <c r="AE58" s="27">
        <v>637.43630220512318</v>
      </c>
      <c r="AF58" s="27">
        <v>-0.15986015379314672</v>
      </c>
      <c r="AG58" s="27">
        <v>106.25</v>
      </c>
      <c r="AH58" s="27">
        <v>8.0003822551568895</v>
      </c>
      <c r="AI58" s="27">
        <v>8.0003822551568895</v>
      </c>
      <c r="AJ58" s="27">
        <v>36.540510484371723</v>
      </c>
      <c r="AK58" s="27">
        <v>-148.17951981762474</v>
      </c>
      <c r="AL58" s="27">
        <v>-1.1917145671663283</v>
      </c>
      <c r="AM58" s="27">
        <v>24.749093742109171</v>
      </c>
      <c r="AN58" s="27">
        <v>-7.3891466243403148</v>
      </c>
      <c r="AO58" s="27">
        <v>-5.5941051241239659E-2</v>
      </c>
      <c r="AP58" s="27">
        <v>3.1301842017419292</v>
      </c>
      <c r="AQ58" s="27">
        <v>7.4897013618709982</v>
      </c>
      <c r="AR58" s="27">
        <v>4.2414898352033523</v>
      </c>
      <c r="AS58" s="27">
        <v>1</v>
      </c>
      <c r="AT58" s="27">
        <v>354.53326150225331</v>
      </c>
      <c r="AU58" s="27">
        <v>60.188967688905407</v>
      </c>
      <c r="AV58" s="27">
        <v>1</v>
      </c>
      <c r="AW58" s="27">
        <v>481.54942529261905</v>
      </c>
      <c r="AX58" s="27">
        <v>83.153556093147358</v>
      </c>
      <c r="AY58" s="28">
        <v>82.915994416216961</v>
      </c>
      <c r="AZ58" s="28">
        <v>6.1984898352033522</v>
      </c>
      <c r="BA58" s="28">
        <v>-29.429114209805523</v>
      </c>
      <c r="BB58" s="28">
        <v>81.397376027494516</v>
      </c>
      <c r="BC58" s="28">
        <v>0.94814995318651196</v>
      </c>
      <c r="BD58" s="28">
        <v>61.705183984489352</v>
      </c>
      <c r="BE58" s="28">
        <v>66.955013775610993</v>
      </c>
      <c r="BF58" s="28">
        <v>75.891007602933868</v>
      </c>
      <c r="BG58" s="28">
        <v>8.8470706161146548</v>
      </c>
    </row>
    <row r="59" spans="2:59" x14ac:dyDescent="0.25">
      <c r="B59" s="39">
        <v>47119</v>
      </c>
      <c r="C59" s="27">
        <v>-69.849549829990906</v>
      </c>
      <c r="D59" s="27">
        <v>-3.9526410059208441</v>
      </c>
      <c r="E59" s="27">
        <v>462.652207028416</v>
      </c>
      <c r="F59" s="27">
        <v>73.332268663563497</v>
      </c>
      <c r="G59" s="27">
        <v>8.9719486230092436</v>
      </c>
      <c r="H59" s="27">
        <v>561.95952083481893</v>
      </c>
      <c r="I59" s="27">
        <v>16.983663736785601</v>
      </c>
      <c r="J59" s="27">
        <v>48.086898603147759</v>
      </c>
      <c r="K59" s="27">
        <v>49.649722807750059</v>
      </c>
      <c r="L59" s="27">
        <v>-6.5498504245385361</v>
      </c>
      <c r="M59" s="27">
        <v>-8.9636806504341795</v>
      </c>
      <c r="N59" s="27">
        <v>-8.9636806504341795</v>
      </c>
      <c r="O59" s="27">
        <v>389.82679447682847</v>
      </c>
      <c r="P59" s="27">
        <v>-6.5498504245385361</v>
      </c>
      <c r="Q59" s="27">
        <v>-6.16616682077838</v>
      </c>
      <c r="R59" s="27">
        <v>23.742812872244723</v>
      </c>
      <c r="S59" s="27">
        <v>14.761609982834866</v>
      </c>
      <c r="T59" s="27">
        <v>366.65679824217079</v>
      </c>
      <c r="U59" s="27">
        <v>375.05950933117106</v>
      </c>
      <c r="V59" s="27">
        <v>9.3532293133085265</v>
      </c>
      <c r="W59" s="27">
        <v>-12.442708833407385</v>
      </c>
      <c r="X59" s="27">
        <v>-33.114641038996773</v>
      </c>
      <c r="Y59" s="27">
        <v>82.998930417040938</v>
      </c>
      <c r="Z59" s="27">
        <v>14.842170265745754</v>
      </c>
      <c r="AA59" s="27">
        <v>9.8923899195274672</v>
      </c>
      <c r="AB59" s="27">
        <v>15.503860951193735</v>
      </c>
      <c r="AC59" s="27">
        <v>14.741337453805235</v>
      </c>
      <c r="AD59" s="27">
        <v>35.367823301696774</v>
      </c>
      <c r="AE59" s="27">
        <v>635.62090914356747</v>
      </c>
      <c r="AF59" s="27">
        <v>-0.15986015379314672</v>
      </c>
      <c r="AG59" s="27">
        <v>106.25</v>
      </c>
      <c r="AH59" s="27">
        <v>7.9676607370060877</v>
      </c>
      <c r="AI59" s="27">
        <v>7.9676607370060877</v>
      </c>
      <c r="AJ59" s="27">
        <v>36.348833696333649</v>
      </c>
      <c r="AK59" s="27">
        <v>-149.29779955060138</v>
      </c>
      <c r="AL59" s="27">
        <v>-1.1917145671663283</v>
      </c>
      <c r="AM59" s="27">
        <v>24.742812872244723</v>
      </c>
      <c r="AN59" s="27">
        <v>-5.9280341978545037</v>
      </c>
      <c r="AO59" s="27">
        <v>-2.7219383171290747</v>
      </c>
      <c r="AP59" s="27">
        <v>3.1583558595576062</v>
      </c>
      <c r="AQ59" s="27">
        <v>7.7968758704502452</v>
      </c>
      <c r="AR59" s="27">
        <v>4.5753899195274679</v>
      </c>
      <c r="AS59" s="27">
        <v>1</v>
      </c>
      <c r="AT59" s="27">
        <v>354.489859219793</v>
      </c>
      <c r="AU59" s="27">
        <v>60.264823259748233</v>
      </c>
      <c r="AV59" s="27">
        <v>1</v>
      </c>
      <c r="AW59" s="27">
        <v>481.54518676376478</v>
      </c>
      <c r="AX59" s="27">
        <v>83.226600195482234</v>
      </c>
      <c r="AY59" s="28">
        <v>82.998930417040938</v>
      </c>
      <c r="AZ59" s="28">
        <v>6.5323899195274677</v>
      </c>
      <c r="BA59" s="28">
        <v>-30.149695138944956</v>
      </c>
      <c r="BB59" s="28">
        <v>81.480999182845053</v>
      </c>
      <c r="BC59" s="28">
        <v>1.0053233953636587</v>
      </c>
      <c r="BD59" s="28">
        <v>62.165891849946739</v>
      </c>
      <c r="BE59" s="28">
        <v>67.465603539969052</v>
      </c>
      <c r="BF59" s="28">
        <v>76.314243119367717</v>
      </c>
      <c r="BG59" s="28">
        <v>8.8077714396248741</v>
      </c>
    </row>
    <row r="60" spans="2:59" x14ac:dyDescent="0.25">
      <c r="B60" s="39">
        <v>47150</v>
      </c>
      <c r="C60" s="27">
        <v>-76.202828824843237</v>
      </c>
      <c r="D60" s="27">
        <v>-3.9629717086669594</v>
      </c>
      <c r="E60" s="27">
        <v>462.32406393397559</v>
      </c>
      <c r="F60" s="27">
        <v>73.30671205662739</v>
      </c>
      <c r="G60" s="27">
        <v>8.8358421296494605</v>
      </c>
      <c r="H60" s="27">
        <v>560.99287138689897</v>
      </c>
      <c r="I60" s="27">
        <v>16.976003256879636</v>
      </c>
      <c r="J60" s="27">
        <v>48.067431620510568</v>
      </c>
      <c r="K60" s="27">
        <v>49.62962314817716</v>
      </c>
      <c r="L60" s="27">
        <v>-6.4934105556586061</v>
      </c>
      <c r="M60" s="27">
        <v>-8.9052317930650151</v>
      </c>
      <c r="N60" s="27">
        <v>-8.9052317930650151</v>
      </c>
      <c r="O60" s="27">
        <v>389.8117497873431</v>
      </c>
      <c r="P60" s="27">
        <v>-6.4934105556586061</v>
      </c>
      <c r="Q60" s="27">
        <v>-6.0568262869002218</v>
      </c>
      <c r="R60" s="27">
        <v>23.736643030069072</v>
      </c>
      <c r="S60" s="27">
        <v>14.761609982834866</v>
      </c>
      <c r="T60" s="27">
        <v>366.88292420959988</v>
      </c>
      <c r="U60" s="27">
        <v>375.04503455946127</v>
      </c>
      <c r="V60" s="27">
        <v>9.3507987694211501</v>
      </c>
      <c r="W60" s="27">
        <v>-12.339779847792006</v>
      </c>
      <c r="X60" s="27">
        <v>-33.174328959881699</v>
      </c>
      <c r="Y60" s="27">
        <v>82.957462416628942</v>
      </c>
      <c r="Z60" s="27">
        <v>14.855584503640726</v>
      </c>
      <c r="AA60" s="27">
        <v>9.5872527638155418</v>
      </c>
      <c r="AB60" s="27">
        <v>15.342945453060224</v>
      </c>
      <c r="AC60" s="27">
        <v>14.754660559790063</v>
      </c>
      <c r="AD60" s="27">
        <v>35.367823301696774</v>
      </c>
      <c r="AE60" s="27">
        <v>639.29734813853497</v>
      </c>
      <c r="AF60" s="27">
        <v>-0.15986015379314672</v>
      </c>
      <c r="AG60" s="27">
        <v>106.25</v>
      </c>
      <c r="AH60" s="27">
        <v>8.0249385138971956</v>
      </c>
      <c r="AI60" s="27">
        <v>8.0249385138971956</v>
      </c>
      <c r="AJ60" s="27">
        <v>36.82482812512648</v>
      </c>
      <c r="AK60" s="27">
        <v>-150.16260254410332</v>
      </c>
      <c r="AL60" s="27">
        <v>-1.1917145671663283</v>
      </c>
      <c r="AM60" s="27">
        <v>24.736643030069072</v>
      </c>
      <c r="AN60" s="27">
        <v>-5.6981746610397739</v>
      </c>
      <c r="AO60" s="27">
        <v>-2.6650202711321245</v>
      </c>
      <c r="AP60" s="27">
        <v>3.1583558595576062</v>
      </c>
      <c r="AQ60" s="27">
        <v>7.6889513690857703</v>
      </c>
      <c r="AR60" s="27">
        <v>4.2702527638155416</v>
      </c>
      <c r="AS60" s="27">
        <v>1</v>
      </c>
      <c r="AT60" s="27">
        <v>353.48145758275609</v>
      </c>
      <c r="AU60" s="27">
        <v>59.904475884101934</v>
      </c>
      <c r="AV60" s="27">
        <v>1</v>
      </c>
      <c r="AW60" s="27">
        <v>481.54098040799471</v>
      </c>
      <c r="AX60" s="27">
        <v>83.176742392791326</v>
      </c>
      <c r="AY60" s="28">
        <v>82.957462416628957</v>
      </c>
      <c r="AZ60" s="28">
        <v>6.2272527638155415</v>
      </c>
      <c r="BA60" s="28">
        <v>-31.850209380075334</v>
      </c>
      <c r="BB60" s="28">
        <v>81.4403543775705</v>
      </c>
      <c r="BC60" s="28">
        <v>0.92065360454410305</v>
      </c>
      <c r="BD60" s="28">
        <v>61.953490527064147</v>
      </c>
      <c r="BE60" s="28">
        <v>67.259629051504419</v>
      </c>
      <c r="BF60" s="28">
        <v>75.96036372382801</v>
      </c>
      <c r="BG60" s="28">
        <v>8.6724431526467249</v>
      </c>
    </row>
    <row r="61" spans="2:59" x14ac:dyDescent="0.25">
      <c r="B61" s="39">
        <v>47178</v>
      </c>
      <c r="C61" s="27">
        <v>-93.072923887271514</v>
      </c>
      <c r="D61" s="27">
        <v>-3.9739089460920596</v>
      </c>
      <c r="E61" s="27">
        <v>462.04264404669982</v>
      </c>
      <c r="F61" s="27">
        <v>73.265113811017898</v>
      </c>
      <c r="G61" s="27">
        <v>8.7519746747686202</v>
      </c>
      <c r="H61" s="27">
        <v>560.02674706586163</v>
      </c>
      <c r="I61" s="27">
        <v>16.969066284999972</v>
      </c>
      <c r="J61" s="27">
        <v>48.049804636402868</v>
      </c>
      <c r="K61" s="27">
        <v>49.611423287085962</v>
      </c>
      <c r="L61" s="27">
        <v>-6.4382360933822316</v>
      </c>
      <c r="M61" s="27">
        <v>-8.8494167439570344</v>
      </c>
      <c r="N61" s="27">
        <v>-8.8494167439570344</v>
      </c>
      <c r="O61" s="27">
        <v>389.79844702692964</v>
      </c>
      <c r="P61" s="27">
        <v>-6.4382360933822316</v>
      </c>
      <c r="Q61" s="27">
        <v>-5.9468176231032084</v>
      </c>
      <c r="R61" s="27">
        <v>23.73116200422022</v>
      </c>
      <c r="S61" s="27">
        <v>14.761609982834866</v>
      </c>
      <c r="T61" s="27">
        <v>366.91293152118914</v>
      </c>
      <c r="U61" s="27">
        <v>375.03223572966272</v>
      </c>
      <c r="V61" s="27">
        <v>9.3486395774200872</v>
      </c>
      <c r="W61" s="27">
        <v>-12.306444452224286</v>
      </c>
      <c r="X61" s="27">
        <v>-33.225397093846631</v>
      </c>
      <c r="Y61" s="27">
        <v>82.924288016299357</v>
      </c>
      <c r="Z61" s="27">
        <v>14.868011743931648</v>
      </c>
      <c r="AA61" s="27">
        <v>9.7366069406209963</v>
      </c>
      <c r="AB61" s="27">
        <v>15.327989584516049</v>
      </c>
      <c r="AC61" s="27">
        <v>14.767003373507192</v>
      </c>
      <c r="AD61" s="27">
        <v>35.367823301696774</v>
      </c>
      <c r="AE61" s="27">
        <v>644.56080797733739</v>
      </c>
      <c r="AF61" s="27">
        <v>-0.15986015379314672</v>
      </c>
      <c r="AG61" s="27">
        <v>106.25</v>
      </c>
      <c r="AH61" s="27">
        <v>8.0829172549054373</v>
      </c>
      <c r="AI61" s="27">
        <v>8.0829172549054373</v>
      </c>
      <c r="AJ61" s="27">
        <v>37.304385118265891</v>
      </c>
      <c r="AK61" s="27">
        <v>-150.96776395184648</v>
      </c>
      <c r="AL61" s="27">
        <v>-1.1917145671663283</v>
      </c>
      <c r="AM61" s="27">
        <v>24.73116200422022</v>
      </c>
      <c r="AN61" s="27">
        <v>-5.468237362866093</v>
      </c>
      <c r="AO61" s="27">
        <v>-2.6083325310387955</v>
      </c>
      <c r="AP61" s="27">
        <v>3.2688208988780012</v>
      </c>
      <c r="AQ61" s="27">
        <v>7.7780408275372919</v>
      </c>
      <c r="AR61" s="27">
        <v>4.4196069406209961</v>
      </c>
      <c r="AS61" s="27">
        <v>1</v>
      </c>
      <c r="AT61" s="27">
        <v>352.47451136793524</v>
      </c>
      <c r="AU61" s="27">
        <v>59.560704893773952</v>
      </c>
      <c r="AV61" s="27">
        <v>1</v>
      </c>
      <c r="AW61" s="27">
        <v>481.53720949750988</v>
      </c>
      <c r="AX61" s="27">
        <v>83.13594672832933</v>
      </c>
      <c r="AY61" s="28">
        <v>82.924288016299357</v>
      </c>
      <c r="AZ61" s="28">
        <v>6.376606940620996</v>
      </c>
      <c r="BA61" s="28">
        <v>-32.027998524071933</v>
      </c>
      <c r="BB61" s="28">
        <v>81.407906804514198</v>
      </c>
      <c r="BC61" s="28">
        <v>0.87827130163666611</v>
      </c>
      <c r="BD61" s="28">
        <v>61.740955074309866</v>
      </c>
      <c r="BE61" s="28">
        <v>67.045632738827692</v>
      </c>
      <c r="BF61" s="28">
        <v>75.871499154222022</v>
      </c>
      <c r="BG61" s="28">
        <v>8.5892613076687674</v>
      </c>
    </row>
    <row r="62" spans="2:59" x14ac:dyDescent="0.25">
      <c r="B62" s="39">
        <v>47209</v>
      </c>
      <c r="C62" s="27">
        <v>-92.614540905383095</v>
      </c>
      <c r="D62" s="27">
        <v>-4.3668403770093622</v>
      </c>
      <c r="E62" s="27">
        <v>463.09493800282934</v>
      </c>
      <c r="F62" s="27">
        <v>73.108174339618216</v>
      </c>
      <c r="G62" s="27">
        <v>8.1574950384883032</v>
      </c>
      <c r="H62" s="27">
        <v>564.80655386187686</v>
      </c>
      <c r="I62" s="27">
        <v>16.501688085994282</v>
      </c>
      <c r="J62" s="27">
        <v>48.541304062306374</v>
      </c>
      <c r="K62" s="27">
        <v>50.118896444331327</v>
      </c>
      <c r="L62" s="27">
        <v>-6.5567806863738625</v>
      </c>
      <c r="M62" s="27">
        <v>-8.9930927861479137</v>
      </c>
      <c r="N62" s="27">
        <v>-8.9930927861479137</v>
      </c>
      <c r="O62" s="27">
        <v>389.80159706713965</v>
      </c>
      <c r="P62" s="27">
        <v>-6.5567806863738625</v>
      </c>
      <c r="Q62" s="27">
        <v>-8.0459815685924116</v>
      </c>
      <c r="R62" s="27">
        <v>23.696547806805093</v>
      </c>
      <c r="S62" s="27">
        <v>14.672324268549151</v>
      </c>
      <c r="T62" s="27">
        <v>355.19307510333704</v>
      </c>
      <c r="U62" s="27">
        <v>375.01835415912791</v>
      </c>
      <c r="V62" s="27">
        <v>9.3998589204739851</v>
      </c>
      <c r="W62" s="27">
        <v>-11.253082102590716</v>
      </c>
      <c r="X62" s="27">
        <v>-23.248525080555826</v>
      </c>
      <c r="Y62" s="27">
        <v>84.104962070581436</v>
      </c>
      <c r="Z62" s="27">
        <v>15.918145485095712</v>
      </c>
      <c r="AA62" s="27">
        <v>9.6817213006073874</v>
      </c>
      <c r="AB62" s="27">
        <v>15.497482938536155</v>
      </c>
      <c r="AC62" s="27">
        <v>15.817280874819771</v>
      </c>
      <c r="AD62" s="27">
        <v>35.904747390747069</v>
      </c>
      <c r="AE62" s="27">
        <v>691.21697122572459</v>
      </c>
      <c r="AF62" s="27">
        <v>-0.15986015379314672</v>
      </c>
      <c r="AG62" s="27">
        <v>106.25</v>
      </c>
      <c r="AH62" s="27">
        <v>7.9071453080382899</v>
      </c>
      <c r="AI62" s="27">
        <v>7.9071453080382899</v>
      </c>
      <c r="AJ62" s="27">
        <v>36.398235295269281</v>
      </c>
      <c r="AK62" s="27">
        <v>-148.01515493578228</v>
      </c>
      <c r="AL62" s="27">
        <v>-5.4017870880351744</v>
      </c>
      <c r="AM62" s="27">
        <v>24.696547806805093</v>
      </c>
      <c r="AN62" s="27">
        <v>-1.207862685770116</v>
      </c>
      <c r="AO62" s="27">
        <v>3.4349918657133354</v>
      </c>
      <c r="AP62" s="27">
        <v>3.365421659318359</v>
      </c>
      <c r="AQ62" s="27">
        <v>7.788095842164398</v>
      </c>
      <c r="AR62" s="27">
        <v>4.3647213006073882</v>
      </c>
      <c r="AS62" s="27">
        <v>1</v>
      </c>
      <c r="AT62" s="27">
        <v>360.66801515221698</v>
      </c>
      <c r="AU62" s="27">
        <v>59.757612856693598</v>
      </c>
      <c r="AV62" s="27">
        <v>1</v>
      </c>
      <c r="AW62" s="27">
        <v>481.53306705782154</v>
      </c>
      <c r="AX62" s="27">
        <v>83.3720291863916</v>
      </c>
      <c r="AY62" s="28">
        <v>84.104962070581436</v>
      </c>
      <c r="AZ62" s="28">
        <v>6.321721300607388</v>
      </c>
      <c r="BA62" s="28">
        <v>-37.749421774436094</v>
      </c>
      <c r="BB62" s="28">
        <v>82.588457335463133</v>
      </c>
      <c r="BC62" s="28">
        <v>1.1344601875752212</v>
      </c>
      <c r="BD62" s="28">
        <v>63.142595677751046</v>
      </c>
      <c r="BE62" s="28">
        <v>68.351942564915461</v>
      </c>
      <c r="BF62" s="28">
        <v>76.920109235410692</v>
      </c>
      <c r="BG62" s="28">
        <v>7.9953677174706499</v>
      </c>
    </row>
    <row r="63" spans="2:59" x14ac:dyDescent="0.25">
      <c r="B63" s="39">
        <v>47239</v>
      </c>
      <c r="C63" s="27">
        <v>-97.979527051714953</v>
      </c>
      <c r="D63" s="27">
        <v>-4.3339235747814158</v>
      </c>
      <c r="E63" s="27">
        <v>462.81360276165486</v>
      </c>
      <c r="F63" s="27">
        <v>73.078989993880441</v>
      </c>
      <c r="G63" s="27">
        <v>7.9609364717572335</v>
      </c>
      <c r="H63" s="27">
        <v>563.78394474149536</v>
      </c>
      <c r="I63" s="27">
        <v>16.791051082229664</v>
      </c>
      <c r="J63" s="27">
        <v>48.522394404388159</v>
      </c>
      <c r="K63" s="27">
        <v>50.099372222530775</v>
      </c>
      <c r="L63" s="27">
        <v>-6.5184372927134389</v>
      </c>
      <c r="M63" s="27">
        <v>-8.9534362149715516</v>
      </c>
      <c r="N63" s="27">
        <v>-8.9534362149715516</v>
      </c>
      <c r="O63" s="27">
        <v>389.78791701648407</v>
      </c>
      <c r="P63" s="27">
        <v>-6.5184372927134389</v>
      </c>
      <c r="Q63" s="27">
        <v>-7.8784203847767218</v>
      </c>
      <c r="R63" s="27">
        <v>23.690902778965526</v>
      </c>
      <c r="S63" s="27">
        <v>14.672324268549151</v>
      </c>
      <c r="T63" s="27">
        <v>355.20752539344841</v>
      </c>
      <c r="U63" s="27">
        <v>375.00519292500195</v>
      </c>
      <c r="V63" s="27">
        <v>9.397619671713926</v>
      </c>
      <c r="W63" s="27">
        <v>-11.398712608623459</v>
      </c>
      <c r="X63" s="27">
        <v>-24.896233546486677</v>
      </c>
      <c r="Y63" s="27">
        <v>83.896482786022446</v>
      </c>
      <c r="Z63" s="27">
        <v>15.751604745680805</v>
      </c>
      <c r="AA63" s="27">
        <v>9.6959076303056282</v>
      </c>
      <c r="AB63" s="27">
        <v>15.516787041563793</v>
      </c>
      <c r="AC63" s="27">
        <v>15.650291613449777</v>
      </c>
      <c r="AD63" s="27">
        <v>35.904747390747069</v>
      </c>
      <c r="AE63" s="27">
        <v>692.10086380051621</v>
      </c>
      <c r="AF63" s="27">
        <v>-0.15986015379314672</v>
      </c>
      <c r="AG63" s="27">
        <v>106.25</v>
      </c>
      <c r="AH63" s="27">
        <v>7.9421950859386667</v>
      </c>
      <c r="AI63" s="27">
        <v>7.9421950859386667</v>
      </c>
      <c r="AJ63" s="27">
        <v>36.363130905376721</v>
      </c>
      <c r="AK63" s="27">
        <v>-148.35778260924471</v>
      </c>
      <c r="AL63" s="27">
        <v>-5.384488577714297</v>
      </c>
      <c r="AM63" s="27">
        <v>24.690902778965526</v>
      </c>
      <c r="AN63" s="27">
        <v>-1.1211468707535275</v>
      </c>
      <c r="AO63" s="27">
        <v>3.3103360861458571</v>
      </c>
      <c r="AP63" s="27">
        <v>3.376360039559509</v>
      </c>
      <c r="AQ63" s="27">
        <v>7.6117967738573631</v>
      </c>
      <c r="AR63" s="27">
        <v>4.3789076303056289</v>
      </c>
      <c r="AS63" s="27">
        <v>1</v>
      </c>
      <c r="AT63" s="27">
        <v>359.20278599910608</v>
      </c>
      <c r="AU63" s="27">
        <v>59.422339486552389</v>
      </c>
      <c r="AV63" s="27">
        <v>1</v>
      </c>
      <c r="AW63" s="27">
        <v>481.52909215294818</v>
      </c>
      <c r="AX63" s="27">
        <v>83.159818087864011</v>
      </c>
      <c r="AY63" s="28">
        <v>83.89648278602246</v>
      </c>
      <c r="AZ63" s="28">
        <v>6.3359076303056288</v>
      </c>
      <c r="BA63" s="28">
        <v>-37.59686192723305</v>
      </c>
      <c r="BB63" s="28">
        <v>82.380940158130258</v>
      </c>
      <c r="BC63" s="28">
        <v>1.4350816717827692</v>
      </c>
      <c r="BD63" s="28">
        <v>62.83886153441189</v>
      </c>
      <c r="BE63" s="28">
        <v>68.051502105277265</v>
      </c>
      <c r="BF63" s="28">
        <v>76.556404459753594</v>
      </c>
      <c r="BG63" s="28">
        <v>7.7989009198209178</v>
      </c>
    </row>
    <row r="64" spans="2:59" x14ac:dyDescent="0.25">
      <c r="B64" s="39">
        <v>47270</v>
      </c>
      <c r="C64" s="27">
        <v>-99.040342537308945</v>
      </c>
      <c r="D64" s="27">
        <v>-4.3220037855667721</v>
      </c>
      <c r="E64" s="27">
        <v>462.48592905057387</v>
      </c>
      <c r="F64" s="27">
        <v>73.085894673195014</v>
      </c>
      <c r="G64" s="27">
        <v>7.700182404596001</v>
      </c>
      <c r="H64" s="27">
        <v>562.76143758206126</v>
      </c>
      <c r="I64" s="27">
        <v>17.081933137892818</v>
      </c>
      <c r="J64" s="27">
        <v>48.502885587458586</v>
      </c>
      <c r="K64" s="27">
        <v>50.079229369050985</v>
      </c>
      <c r="L64" s="27">
        <v>-6.4693287373023249</v>
      </c>
      <c r="M64" s="27">
        <v>-8.9042265291807237</v>
      </c>
      <c r="N64" s="27">
        <v>-8.9042265291807237</v>
      </c>
      <c r="O64" s="27">
        <v>389.77405512765432</v>
      </c>
      <c r="P64" s="27">
        <v>-6.4693287373023249</v>
      </c>
      <c r="Q64" s="27">
        <v>-7.7679144348357125</v>
      </c>
      <c r="R64" s="27">
        <v>23.685161882071768</v>
      </c>
      <c r="S64" s="27">
        <v>14.672324268549151</v>
      </c>
      <c r="T64" s="27">
        <v>355.21493003921711</v>
      </c>
      <c r="U64" s="27">
        <v>374.99185674892271</v>
      </c>
      <c r="V64" s="27">
        <v>9.3953423939721095</v>
      </c>
      <c r="W64" s="27">
        <v>-11.664977696626561</v>
      </c>
      <c r="X64" s="27">
        <v>-26.540806049494137</v>
      </c>
      <c r="Y64" s="27">
        <v>83.68800350146347</v>
      </c>
      <c r="Z64" s="27">
        <v>15.586296275326035</v>
      </c>
      <c r="AA64" s="27">
        <v>9.709765363631746</v>
      </c>
      <c r="AB64" s="27">
        <v>15.494998758589981</v>
      </c>
      <c r="AC64" s="27">
        <v>15.486061893029525</v>
      </c>
      <c r="AD64" s="27">
        <v>35.904747390747069</v>
      </c>
      <c r="AE64" s="27">
        <v>690.40642215858566</v>
      </c>
      <c r="AF64" s="27">
        <v>-0.15986015379314672</v>
      </c>
      <c r="AG64" s="27">
        <v>106.25</v>
      </c>
      <c r="AH64" s="27">
        <v>7.9883531843947235</v>
      </c>
      <c r="AI64" s="27">
        <v>7.9883531843947235</v>
      </c>
      <c r="AJ64" s="27">
        <v>36.327005636792393</v>
      </c>
      <c r="AK64" s="27">
        <v>-148.96855367932997</v>
      </c>
      <c r="AL64" s="27">
        <v>-5.3666888795051735</v>
      </c>
      <c r="AM64" s="27">
        <v>24.685161882071768</v>
      </c>
      <c r="AN64" s="27">
        <v>-1.0267048555425344</v>
      </c>
      <c r="AO64" s="27">
        <v>3.1740422327489082</v>
      </c>
      <c r="AP64" s="27">
        <v>3.3870450553194575</v>
      </c>
      <c r="AQ64" s="27">
        <v>7.4404759517021199</v>
      </c>
      <c r="AR64" s="27">
        <v>4.3927653636317467</v>
      </c>
      <c r="AS64" s="27">
        <v>1</v>
      </c>
      <c r="AT64" s="27">
        <v>357.3662621635998</v>
      </c>
      <c r="AU64" s="27">
        <v>59.164129604058282</v>
      </c>
      <c r="AV64" s="27">
        <v>1</v>
      </c>
      <c r="AW64" s="27">
        <v>481.5250217149906</v>
      </c>
      <c r="AX64" s="27">
        <v>82.939212356689723</v>
      </c>
      <c r="AY64" s="28">
        <v>83.68800350146347</v>
      </c>
      <c r="AZ64" s="28">
        <v>6.3497653636317466</v>
      </c>
      <c r="BA64" s="28">
        <v>-37.62983045141705</v>
      </c>
      <c r="BB64" s="28">
        <v>82.173434896857998</v>
      </c>
      <c r="BC64" s="28">
        <v>1.4624227902333251</v>
      </c>
      <c r="BD64" s="28">
        <v>62.541407518559573</v>
      </c>
      <c r="BE64" s="28">
        <v>67.75732044904035</v>
      </c>
      <c r="BF64" s="28">
        <v>76.207312301780078</v>
      </c>
      <c r="BG64" s="28">
        <v>7.5387929480256943</v>
      </c>
    </row>
    <row r="65" spans="2:59" x14ac:dyDescent="0.25">
      <c r="B65" s="39">
        <v>47300</v>
      </c>
      <c r="C65" s="27">
        <v>-97.806445832397102</v>
      </c>
      <c r="D65" s="27">
        <v>-4.3144505469512602</v>
      </c>
      <c r="E65" s="27">
        <v>462.15842359508139</v>
      </c>
      <c r="F65" s="27">
        <v>73.089956940836302</v>
      </c>
      <c r="G65" s="27">
        <v>7.6473306912789818</v>
      </c>
      <c r="H65" s="27">
        <v>561.79583024110639</v>
      </c>
      <c r="I65" s="27">
        <v>17.37132985017595</v>
      </c>
      <c r="J65" s="27">
        <v>48.484069929934748</v>
      </c>
      <c r="K65" s="27">
        <v>50.059802202657629</v>
      </c>
      <c r="L65" s="27">
        <v>-6.4120325403511549</v>
      </c>
      <c r="M65" s="27">
        <v>-8.8454870553063909</v>
      </c>
      <c r="N65" s="27">
        <v>-8.8454870553063909</v>
      </c>
      <c r="O65" s="27">
        <v>389.7608869360181</v>
      </c>
      <c r="P65" s="27">
        <v>-6.4120325403511549</v>
      </c>
      <c r="Q65" s="27">
        <v>-7.6675687015510832</v>
      </c>
      <c r="R65" s="27">
        <v>23.679691698153089</v>
      </c>
      <c r="S65" s="27">
        <v>14.672324268549151</v>
      </c>
      <c r="T65" s="27">
        <v>354.98274031553115</v>
      </c>
      <c r="U65" s="27">
        <v>374.97918796154005</v>
      </c>
      <c r="V65" s="27">
        <v>9.3931725016517671</v>
      </c>
      <c r="W65" s="27">
        <v>-12.24511274522548</v>
      </c>
      <c r="X65" s="27">
        <v>-28.188637938120245</v>
      </c>
      <c r="Y65" s="27">
        <v>83.479524216904494</v>
      </c>
      <c r="Z65" s="27">
        <v>15.430466090525117</v>
      </c>
      <c r="AA65" s="27">
        <v>9.7161049162759152</v>
      </c>
      <c r="AB65" s="27">
        <v>15.560821370820925</v>
      </c>
      <c r="AC65" s="27">
        <v>15.329714995029285</v>
      </c>
      <c r="AD65" s="27">
        <v>35.904747390747069</v>
      </c>
      <c r="AE65" s="27">
        <v>686.51505067611743</v>
      </c>
      <c r="AF65" s="27">
        <v>-0.15986015379314672</v>
      </c>
      <c r="AG65" s="27">
        <v>106.25</v>
      </c>
      <c r="AH65" s="27">
        <v>8.0444769629101316</v>
      </c>
      <c r="AI65" s="27">
        <v>8.0444769629101316</v>
      </c>
      <c r="AJ65" s="27">
        <v>36.292238265661808</v>
      </c>
      <c r="AK65" s="27">
        <v>-149.16221279911312</v>
      </c>
      <c r="AL65" s="27">
        <v>-5.3495593847285754</v>
      </c>
      <c r="AM65" s="27">
        <v>24.679691698153089</v>
      </c>
      <c r="AN65" s="27">
        <v>-0.96782174816072741</v>
      </c>
      <c r="AO65" s="27">
        <v>3.0890153385007006</v>
      </c>
      <c r="AP65" s="27">
        <v>3.3919331721795434</v>
      </c>
      <c r="AQ65" s="27">
        <v>7.2727930028526648</v>
      </c>
      <c r="AR65" s="27">
        <v>4.399104916275915</v>
      </c>
      <c r="AS65" s="27">
        <v>1</v>
      </c>
      <c r="AT65" s="27">
        <v>354.23109017330671</v>
      </c>
      <c r="AU65" s="27">
        <v>58.946653891204896</v>
      </c>
      <c r="AV65" s="27">
        <v>1</v>
      </c>
      <c r="AW65" s="27">
        <v>481.52112075062286</v>
      </c>
      <c r="AX65" s="27">
        <v>82.727084171833965</v>
      </c>
      <c r="AY65" s="28">
        <v>83.479524216904494</v>
      </c>
      <c r="AZ65" s="28">
        <v>6.3561049162759149</v>
      </c>
      <c r="BA65" s="28">
        <v>-37.575378069488188</v>
      </c>
      <c r="BB65" s="28">
        <v>81.965895243715153</v>
      </c>
      <c r="BC65" s="28">
        <v>1.2983760795299895</v>
      </c>
      <c r="BD65" s="28">
        <v>62.324874939526289</v>
      </c>
      <c r="BE65" s="28">
        <v>67.560713613807607</v>
      </c>
      <c r="BF65" s="28">
        <v>75.855058082033096</v>
      </c>
      <c r="BG65" s="28">
        <v>7.4878041474024641</v>
      </c>
    </row>
    <row r="66" spans="2:59" x14ac:dyDescent="0.25">
      <c r="B66" s="39">
        <v>47331</v>
      </c>
      <c r="C66" s="27">
        <v>-94.566695191520012</v>
      </c>
      <c r="D66" s="27">
        <v>-4.2887201582336969</v>
      </c>
      <c r="E66" s="27">
        <v>461.83083959660115</v>
      </c>
      <c r="F66" s="27">
        <v>73.085331671048223</v>
      </c>
      <c r="G66" s="27">
        <v>7.6168022800968735</v>
      </c>
      <c r="H66" s="27">
        <v>560.83027147863277</v>
      </c>
      <c r="I66" s="27">
        <v>17.660518951399155</v>
      </c>
      <c r="J66" s="27">
        <v>48.464734904588447</v>
      </c>
      <c r="K66" s="27">
        <v>50.039838788987574</v>
      </c>
      <c r="L66" s="27">
        <v>-6.3451240288557367</v>
      </c>
      <c r="M66" s="27">
        <v>-8.7770206450955062</v>
      </c>
      <c r="N66" s="27">
        <v>-8.7770206450955062</v>
      </c>
      <c r="O66" s="27">
        <v>389.74751322894775</v>
      </c>
      <c r="P66" s="27">
        <v>-6.3451240288557367</v>
      </c>
      <c r="Q66" s="27">
        <v>-7.5779818210477039</v>
      </c>
      <c r="R66" s="27">
        <v>23.67412353439742</v>
      </c>
      <c r="S66" s="27">
        <v>14.672324268549151</v>
      </c>
      <c r="T66" s="27">
        <v>354.74459691238138</v>
      </c>
      <c r="U66" s="27">
        <v>374.96632145290522</v>
      </c>
      <c r="V66" s="27">
        <v>9.390963743052156</v>
      </c>
      <c r="W66" s="27">
        <v>-12.959535103201981</v>
      </c>
      <c r="X66" s="27">
        <v>-29.833374295012863</v>
      </c>
      <c r="Y66" s="27">
        <v>83.271044932345518</v>
      </c>
      <c r="Z66" s="27">
        <v>15.283893794246902</v>
      </c>
      <c r="AA66" s="27">
        <v>9.7169657801261131</v>
      </c>
      <c r="AB66" s="27">
        <v>15.688948364132283</v>
      </c>
      <c r="AC66" s="27">
        <v>15.182566749082183</v>
      </c>
      <c r="AD66" s="27">
        <v>35.904747390747069</v>
      </c>
      <c r="AE66" s="27">
        <v>679.9622584182639</v>
      </c>
      <c r="AF66" s="27">
        <v>-0.15986015379314672</v>
      </c>
      <c r="AG66" s="27">
        <v>106.25</v>
      </c>
      <c r="AH66" s="27">
        <v>8.1101171940122505</v>
      </c>
      <c r="AI66" s="27">
        <v>8.1101171940122505</v>
      </c>
      <c r="AJ66" s="27">
        <v>36.256571613625006</v>
      </c>
      <c r="AK66" s="27">
        <v>-149.31118135279243</v>
      </c>
      <c r="AL66" s="27">
        <v>-5.3319871278496178</v>
      </c>
      <c r="AM66" s="27">
        <v>24.67412353439742</v>
      </c>
      <c r="AN66" s="27">
        <v>-0.6266218630063608</v>
      </c>
      <c r="AO66" s="27">
        <v>2.5842568167859943</v>
      </c>
      <c r="AP66" s="27">
        <v>3.3925969419022013</v>
      </c>
      <c r="AQ66" s="27">
        <v>7.0059538259609999</v>
      </c>
      <c r="AR66" s="27">
        <v>4.3999657801261138</v>
      </c>
      <c r="AS66" s="27">
        <v>1</v>
      </c>
      <c r="AT66" s="27">
        <v>350.94129025350281</v>
      </c>
      <c r="AU66" s="27">
        <v>58.794462340433789</v>
      </c>
      <c r="AV66" s="27">
        <v>1</v>
      </c>
      <c r="AW66" s="27">
        <v>481.51713249208314</v>
      </c>
      <c r="AX66" s="27">
        <v>82.514737306644136</v>
      </c>
      <c r="AY66" s="28">
        <v>83.271044932345518</v>
      </c>
      <c r="AZ66" s="28">
        <v>6.3569657801261137</v>
      </c>
      <c r="BA66" s="28">
        <v>-37.279116432248102</v>
      </c>
      <c r="BB66" s="28">
        <v>81.758367572589151</v>
      </c>
      <c r="BC66" s="28">
        <v>1.2983760795299895</v>
      </c>
      <c r="BD66" s="28">
        <v>61.454388466573462</v>
      </c>
      <c r="BE66" s="28">
        <v>66.693684592899459</v>
      </c>
      <c r="BF66" s="28">
        <v>75.508717686981726</v>
      </c>
      <c r="BG66" s="28">
        <v>7.4540435765436444</v>
      </c>
    </row>
    <row r="67" spans="2:59" x14ac:dyDescent="0.25">
      <c r="B67" s="39">
        <v>47362</v>
      </c>
      <c r="C67" s="27">
        <v>-89.020238034603167</v>
      </c>
      <c r="D67" s="27">
        <v>-4.2620553383517574</v>
      </c>
      <c r="E67" s="27">
        <v>461.5033069621652</v>
      </c>
      <c r="F67" s="27">
        <v>73.084055103390185</v>
      </c>
      <c r="G67" s="27">
        <v>7.6256014024497558</v>
      </c>
      <c r="H67" s="27">
        <v>559.80811031844894</v>
      </c>
      <c r="I67" s="27">
        <v>17.951523609020054</v>
      </c>
      <c r="J67" s="27">
        <v>48.445562220985728</v>
      </c>
      <c r="K67" s="27">
        <v>50.020042993167763</v>
      </c>
      <c r="L67" s="27">
        <v>-6.2794924609614204</v>
      </c>
      <c r="M67" s="27">
        <v>-8.7112027297367227</v>
      </c>
      <c r="N67" s="27">
        <v>-8.7112027297367227</v>
      </c>
      <c r="O67" s="27">
        <v>389.73435224745606</v>
      </c>
      <c r="P67" s="27">
        <v>-6.2794924609614204</v>
      </c>
      <c r="Q67" s="27">
        <v>-7.4899275019573803</v>
      </c>
      <c r="R67" s="27">
        <v>23.668636882072466</v>
      </c>
      <c r="S67" s="27">
        <v>14.672324268549151</v>
      </c>
      <c r="T67" s="27">
        <v>354.50874865986822</v>
      </c>
      <c r="U67" s="27">
        <v>374.95365960222205</v>
      </c>
      <c r="V67" s="27">
        <v>9.3887873181053347</v>
      </c>
      <c r="W67" s="27">
        <v>-13.735510482320176</v>
      </c>
      <c r="X67" s="27">
        <v>-31.481019178159649</v>
      </c>
      <c r="Y67" s="27">
        <v>83.062565647786542</v>
      </c>
      <c r="Z67" s="27">
        <v>15.135962665351066</v>
      </c>
      <c r="AA67" s="27">
        <v>9.6533996101520643</v>
      </c>
      <c r="AB67" s="27">
        <v>15.784253377308584</v>
      </c>
      <c r="AC67" s="27">
        <v>15.035602120518371</v>
      </c>
      <c r="AD67" s="27">
        <v>35.904747390747069</v>
      </c>
      <c r="AE67" s="27">
        <v>669.09159144228977</v>
      </c>
      <c r="AF67" s="27">
        <v>-0.15986015379314672</v>
      </c>
      <c r="AG67" s="27">
        <v>106.25</v>
      </c>
      <c r="AH67" s="27">
        <v>8.174204722616123</v>
      </c>
      <c r="AI67" s="27">
        <v>8.174204722616123</v>
      </c>
      <c r="AJ67" s="27">
        <v>36.221246307715113</v>
      </c>
      <c r="AK67" s="27">
        <v>-149.40056248500002</v>
      </c>
      <c r="AL67" s="27">
        <v>-5.3145822169687724</v>
      </c>
      <c r="AM67" s="27">
        <v>24.668636882072466</v>
      </c>
      <c r="AN67" s="27">
        <v>-0.17343779104230644</v>
      </c>
      <c r="AO67" s="27">
        <v>2.1111103843569454</v>
      </c>
      <c r="AP67" s="27">
        <v>3.3435841984766799</v>
      </c>
      <c r="AQ67" s="27">
        <v>7.3165757040585042</v>
      </c>
      <c r="AR67" s="27">
        <v>4.3363996101520641</v>
      </c>
      <c r="AS67" s="27">
        <v>1</v>
      </c>
      <c r="AT67" s="27">
        <v>347.43534044891209</v>
      </c>
      <c r="AU67" s="27">
        <v>58.653942255239599</v>
      </c>
      <c r="AV67" s="27">
        <v>1</v>
      </c>
      <c r="AW67" s="27">
        <v>481.51319219263047</v>
      </c>
      <c r="AX67" s="27">
        <v>82.294327620511424</v>
      </c>
      <c r="AY67" s="28">
        <v>83.062565647786542</v>
      </c>
      <c r="AZ67" s="28">
        <v>6.2933996101520639</v>
      </c>
      <c r="BA67" s="28">
        <v>-36.972277549807835</v>
      </c>
      <c r="BB67" s="28">
        <v>81.550829098713123</v>
      </c>
      <c r="BC67" s="28">
        <v>1.2983760795299895</v>
      </c>
      <c r="BD67" s="28">
        <v>60.328521024928307</v>
      </c>
      <c r="BE67" s="28">
        <v>65.561251706606754</v>
      </c>
      <c r="BF67" s="28">
        <v>75.165520526277191</v>
      </c>
      <c r="BG67" s="28">
        <v>7.4665369104266768</v>
      </c>
    </row>
    <row r="68" spans="2:59" x14ac:dyDescent="0.25">
      <c r="B68" s="39">
        <v>47392</v>
      </c>
      <c r="C68" s="27">
        <v>-82.043674914091611</v>
      </c>
      <c r="D68" s="27">
        <v>-4.2464410977362519</v>
      </c>
      <c r="E68" s="27">
        <v>461.22220070389085</v>
      </c>
      <c r="F68" s="27">
        <v>73.149167777280041</v>
      </c>
      <c r="G68" s="27">
        <v>8.7118175339035169</v>
      </c>
      <c r="H68" s="27">
        <v>558.786033167254</v>
      </c>
      <c r="I68" s="27">
        <v>18.241096046395629</v>
      </c>
      <c r="J68" s="27">
        <v>48.427228076153852</v>
      </c>
      <c r="K68" s="27">
        <v>50.001112988628854</v>
      </c>
      <c r="L68" s="27">
        <v>-6.2489397106462778</v>
      </c>
      <c r="M68" s="27">
        <v>-8.6796500623384247</v>
      </c>
      <c r="N68" s="27">
        <v>-8.6796500623384247</v>
      </c>
      <c r="O68" s="27">
        <v>389.72179053942335</v>
      </c>
      <c r="P68" s="27">
        <v>-6.2489397106462778</v>
      </c>
      <c r="Q68" s="27">
        <v>-7.4116937357716592</v>
      </c>
      <c r="R68" s="27">
        <v>23.663400490542912</v>
      </c>
      <c r="S68" s="27">
        <v>14.672324268549151</v>
      </c>
      <c r="T68" s="27">
        <v>354.28329715210009</v>
      </c>
      <c r="U68" s="27">
        <v>374.94157429752522</v>
      </c>
      <c r="V68" s="27">
        <v>9.3867101656850149</v>
      </c>
      <c r="W68" s="27">
        <v>-14.550126044442049</v>
      </c>
      <c r="X68" s="27">
        <v>-32.959039416748944</v>
      </c>
      <c r="Y68" s="27">
        <v>82.854086363227566</v>
      </c>
      <c r="Z68" s="27">
        <v>14.953004917415402</v>
      </c>
      <c r="AA68" s="27">
        <v>9.6916671066780058</v>
      </c>
      <c r="AB68" s="27">
        <v>15.8408013278776</v>
      </c>
      <c r="AC68" s="27">
        <v>14.85230774382172</v>
      </c>
      <c r="AD68" s="27">
        <v>35.904747390747069</v>
      </c>
      <c r="AE68" s="27">
        <v>638.82993215131955</v>
      </c>
      <c r="AF68" s="27">
        <v>-0.15986015379314672</v>
      </c>
      <c r="AG68" s="27">
        <v>106.25</v>
      </c>
      <c r="AH68" s="27">
        <v>8.2014168545708372</v>
      </c>
      <c r="AI68" s="27">
        <v>8.2014168545708372</v>
      </c>
      <c r="AJ68" s="27">
        <v>36.187482806517323</v>
      </c>
      <c r="AK68" s="27">
        <v>-149.5644278940473</v>
      </c>
      <c r="AL68" s="27">
        <v>-5.2979445708767381</v>
      </c>
      <c r="AM68" s="27">
        <v>24.663400490542912</v>
      </c>
      <c r="AN68" s="27">
        <v>0.37592421800245068</v>
      </c>
      <c r="AO68" s="27">
        <v>1.3060766662643266</v>
      </c>
      <c r="AP68" s="27">
        <v>3.37309038060986</v>
      </c>
      <c r="AQ68" s="27">
        <v>7.2048781385617175</v>
      </c>
      <c r="AR68" s="27">
        <v>4.3746671066780065</v>
      </c>
      <c r="AS68" s="27">
        <v>1</v>
      </c>
      <c r="AT68" s="27">
        <v>343.71355424546317</v>
      </c>
      <c r="AU68" s="27">
        <v>58.50688588371829</v>
      </c>
      <c r="AV68" s="27">
        <v>1</v>
      </c>
      <c r="AW68" s="27">
        <v>481.50943067080772</v>
      </c>
      <c r="AX68" s="27">
        <v>82.082445067185191</v>
      </c>
      <c r="AY68" s="28">
        <v>82.854086363227552</v>
      </c>
      <c r="AZ68" s="28">
        <v>6.3316671066780064</v>
      </c>
      <c r="BA68" s="28">
        <v>-36.332402217644542</v>
      </c>
      <c r="BB68" s="28">
        <v>81.343258400984269</v>
      </c>
      <c r="BC68" s="28">
        <v>1.2300886927778834</v>
      </c>
      <c r="BD68" s="28">
        <v>58.978360978098749</v>
      </c>
      <c r="BE68" s="28">
        <v>64.258630638306229</v>
      </c>
      <c r="BF68" s="28">
        <v>74.981303844413034</v>
      </c>
      <c r="BG68" s="28">
        <v>8.5514965912292826</v>
      </c>
    </row>
    <row r="69" spans="2:59" x14ac:dyDescent="0.25">
      <c r="B69" s="39">
        <v>47423</v>
      </c>
      <c r="C69" s="27">
        <v>-77.906027277086906</v>
      </c>
      <c r="D69" s="27">
        <v>-3.901703830910165</v>
      </c>
      <c r="E69" s="27">
        <v>461.10524559136951</v>
      </c>
      <c r="F69" s="27">
        <v>73.182471588742047</v>
      </c>
      <c r="G69" s="27">
        <v>8.7295595289306078</v>
      </c>
      <c r="H69" s="27">
        <v>557.12106538669968</v>
      </c>
      <c r="I69" s="27">
        <v>17.163407034684649</v>
      </c>
      <c r="J69" s="27">
        <v>46.608605238886426</v>
      </c>
      <c r="K69" s="27">
        <v>48.123384909150232</v>
      </c>
      <c r="L69" s="27">
        <v>-6.2724142673651739</v>
      </c>
      <c r="M69" s="27">
        <v>-8.7950865278230612</v>
      </c>
      <c r="N69" s="27">
        <v>-8.7950865278230612</v>
      </c>
      <c r="O69" s="27">
        <v>389.69137964914779</v>
      </c>
      <c r="P69" s="27">
        <v>-6.2724142673651739</v>
      </c>
      <c r="Q69" s="27">
        <v>-5.8926466743365422</v>
      </c>
      <c r="R69" s="27">
        <v>23.686436256631076</v>
      </c>
      <c r="S69" s="27">
        <v>14.761609982834866</v>
      </c>
      <c r="T69" s="27">
        <v>365.2455818788647</v>
      </c>
      <c r="U69" s="27">
        <v>374.92922424162447</v>
      </c>
      <c r="V69" s="27">
        <v>9.3310203435213328</v>
      </c>
      <c r="W69" s="27">
        <v>-12.454890515831492</v>
      </c>
      <c r="X69" s="27">
        <v>-37.939609380173493</v>
      </c>
      <c r="Y69" s="27">
        <v>82.281024539240946</v>
      </c>
      <c r="Z69" s="27">
        <v>14.334807152096326</v>
      </c>
      <c r="AA69" s="27">
        <v>9.6763559971158681</v>
      </c>
      <c r="AB69" s="27">
        <v>15.644953515760067</v>
      </c>
      <c r="AC69" s="27">
        <v>14.23498310418133</v>
      </c>
      <c r="AD69" s="27">
        <v>33.753298187255858</v>
      </c>
      <c r="AE69" s="27">
        <v>638.9933158993523</v>
      </c>
      <c r="AF69" s="27">
        <v>-0.15986015379314672</v>
      </c>
      <c r="AG69" s="27">
        <v>106.25</v>
      </c>
      <c r="AH69" s="27">
        <v>8.0668420182547607</v>
      </c>
      <c r="AI69" s="27">
        <v>8.0668420182547607</v>
      </c>
      <c r="AJ69" s="27">
        <v>36.15317275948491</v>
      </c>
      <c r="AK69" s="27">
        <v>-149.82403358013968</v>
      </c>
      <c r="AL69" s="27">
        <v>-1.1513044511779535</v>
      </c>
      <c r="AM69" s="27">
        <v>24.686436256631076</v>
      </c>
      <c r="AN69" s="27">
        <v>-6.1545027342704648</v>
      </c>
      <c r="AO69" s="27">
        <v>-8.7688705451007856</v>
      </c>
      <c r="AP69" s="27">
        <v>3.3287550077245998</v>
      </c>
      <c r="AQ69" s="27">
        <v>7.5829673363314534</v>
      </c>
      <c r="AR69" s="27">
        <v>4.3593559971158689</v>
      </c>
      <c r="AS69" s="27">
        <v>1</v>
      </c>
      <c r="AT69" s="27">
        <v>353.20646724016677</v>
      </c>
      <c r="AU69" s="27">
        <v>60.116331541092627</v>
      </c>
      <c r="AV69" s="27">
        <v>1</v>
      </c>
      <c r="AW69" s="27">
        <v>481.5056063693138</v>
      </c>
      <c r="AX69" s="27">
        <v>82.56255676682585</v>
      </c>
      <c r="AY69" s="28">
        <v>82.281024539240946</v>
      </c>
      <c r="AZ69" s="28">
        <v>6.3163559971158687</v>
      </c>
      <c r="BA69" s="28">
        <v>-29.78355490869901</v>
      </c>
      <c r="BB69" s="28">
        <v>80.769988820638559</v>
      </c>
      <c r="BC69" s="28">
        <v>0.94867494955658904</v>
      </c>
      <c r="BD69" s="28">
        <v>61.910480423254931</v>
      </c>
      <c r="BE69" s="28">
        <v>67.324482165329172</v>
      </c>
      <c r="BF69" s="28">
        <v>76.194159207120833</v>
      </c>
      <c r="BG69" s="28">
        <v>8.5698271910498942</v>
      </c>
    </row>
    <row r="70" spans="2:59" x14ac:dyDescent="0.25">
      <c r="B70" s="39">
        <v>47453</v>
      </c>
      <c r="C70" s="27">
        <v>-77.53955179731679</v>
      </c>
      <c r="D70" s="27">
        <v>-3.860352129939713</v>
      </c>
      <c r="E70" s="27">
        <v>460.82498254905465</v>
      </c>
      <c r="F70" s="27">
        <v>73.000360070066492</v>
      </c>
      <c r="G70" s="27">
        <v>8.7559561425056387</v>
      </c>
      <c r="H70" s="27">
        <v>556.10809374285532</v>
      </c>
      <c r="I70" s="27">
        <v>17.700263467488256</v>
      </c>
      <c r="J70" s="27">
        <v>46.591037081346968</v>
      </c>
      <c r="K70" s="27">
        <v>48.105245786490741</v>
      </c>
      <c r="L70" s="27">
        <v>-6.2399795471365191</v>
      </c>
      <c r="M70" s="27">
        <v>-8.7618651338489997</v>
      </c>
      <c r="N70" s="27">
        <v>-8.7618651338489997</v>
      </c>
      <c r="O70" s="27">
        <v>389.67904518395926</v>
      </c>
      <c r="P70" s="27">
        <v>-6.2399795471365191</v>
      </c>
      <c r="Q70" s="27">
        <v>-5.8551452852243218</v>
      </c>
      <c r="R70" s="27">
        <v>23.681294752710279</v>
      </c>
      <c r="S70" s="27">
        <v>14.761609982834866</v>
      </c>
      <c r="T70" s="27">
        <v>365.02190182732869</v>
      </c>
      <c r="U70" s="27">
        <v>374.91735702642268</v>
      </c>
      <c r="V70" s="27">
        <v>9.3289949025828385</v>
      </c>
      <c r="W70" s="27">
        <v>-12.661036825769646</v>
      </c>
      <c r="X70" s="27">
        <v>-39.475885524830325</v>
      </c>
      <c r="Y70" s="27">
        <v>82.067599634837251</v>
      </c>
      <c r="Z70" s="27">
        <v>14.158853698911965</v>
      </c>
      <c r="AA70" s="27">
        <v>9.859489437216677</v>
      </c>
      <c r="AB70" s="27">
        <v>15.580155647061988</v>
      </c>
      <c r="AC70" s="27">
        <v>14.057443074564672</v>
      </c>
      <c r="AD70" s="27">
        <v>33.753298187255858</v>
      </c>
      <c r="AE70" s="27">
        <v>636.06818391959803</v>
      </c>
      <c r="AF70" s="27">
        <v>-0.15986015379314672</v>
      </c>
      <c r="AG70" s="27">
        <v>106.25</v>
      </c>
      <c r="AH70" s="27">
        <v>8.0945631568682863</v>
      </c>
      <c r="AI70" s="27">
        <v>8.0945631568682863</v>
      </c>
      <c r="AJ70" s="27">
        <v>36.12074422732757</v>
      </c>
      <c r="AK70" s="27">
        <v>-147.97766306096483</v>
      </c>
      <c r="AL70" s="27">
        <v>-1.1353127406289749</v>
      </c>
      <c r="AM70" s="27">
        <v>24.681294752710279</v>
      </c>
      <c r="AN70" s="27">
        <v>-9.437159059058347</v>
      </c>
      <c r="AO70" s="27">
        <v>-9.003703907466902E-2</v>
      </c>
      <c r="AP70" s="27">
        <v>3.3492808312492328</v>
      </c>
      <c r="AQ70" s="27">
        <v>7.3377980852528761</v>
      </c>
      <c r="AR70" s="27">
        <v>4.5424894372166778</v>
      </c>
      <c r="AS70" s="27">
        <v>1</v>
      </c>
      <c r="AT70" s="27">
        <v>351.47001353119668</v>
      </c>
      <c r="AU70" s="27">
        <v>59.996519677319192</v>
      </c>
      <c r="AV70" s="27">
        <v>1</v>
      </c>
      <c r="AW70" s="27">
        <v>481.50198036249287</v>
      </c>
      <c r="AX70" s="27">
        <v>82.343468010283587</v>
      </c>
      <c r="AY70" s="28">
        <v>82.067599634837251</v>
      </c>
      <c r="AZ70" s="28">
        <v>6.4994894372166776</v>
      </c>
      <c r="BA70" s="28">
        <v>-29.43678798296515</v>
      </c>
      <c r="BB70" s="28">
        <v>80.557463584244559</v>
      </c>
      <c r="BC70" s="28">
        <v>0.94867494955658904</v>
      </c>
      <c r="BD70" s="28">
        <v>60.796320857171644</v>
      </c>
      <c r="BE70" s="28">
        <v>66.203630604401667</v>
      </c>
      <c r="BF70" s="28">
        <v>75.799869851995481</v>
      </c>
      <c r="BG70" s="28">
        <v>8.5956466820567794</v>
      </c>
    </row>
    <row r="71" spans="2:59" x14ac:dyDescent="0.25">
      <c r="B71" s="39">
        <v>47484</v>
      </c>
      <c r="C71" s="27">
        <v>-71.940639165370342</v>
      </c>
      <c r="D71" s="27">
        <v>-3.9118317251066426</v>
      </c>
      <c r="E71" s="27">
        <v>460.95988905981994</v>
      </c>
      <c r="F71" s="27">
        <v>73.199640506607025</v>
      </c>
      <c r="G71" s="27">
        <v>8.0687071038121427</v>
      </c>
      <c r="H71" s="27">
        <v>556.77954063415552</v>
      </c>
      <c r="I71" s="27">
        <v>17.17248658898971</v>
      </c>
      <c r="J71" s="27">
        <v>48.277673435226298</v>
      </c>
      <c r="K71" s="27">
        <v>49.846697821871153</v>
      </c>
      <c r="L71" s="27">
        <v>-6.2633051354888138</v>
      </c>
      <c r="M71" s="27">
        <v>-8.7866940405484613</v>
      </c>
      <c r="N71" s="27">
        <v>-8.7866940405484613</v>
      </c>
      <c r="O71" s="27">
        <v>389.66629546910315</v>
      </c>
      <c r="P71" s="27">
        <v>-6.2633051354888138</v>
      </c>
      <c r="Q71" s="27">
        <v>-5.9052411240997058</v>
      </c>
      <c r="R71" s="27">
        <v>23.676036208874532</v>
      </c>
      <c r="S71" s="27">
        <v>14.761609982834866</v>
      </c>
      <c r="T71" s="27">
        <v>363.95978151091219</v>
      </c>
      <c r="U71" s="27">
        <v>374.90509029189906</v>
      </c>
      <c r="V71" s="27">
        <v>9.3269233550111785</v>
      </c>
      <c r="W71" s="27">
        <v>-12.793258977138281</v>
      </c>
      <c r="X71" s="27">
        <v>-38.617951396569872</v>
      </c>
      <c r="Y71" s="27">
        <v>82.149686136530988</v>
      </c>
      <c r="Z71" s="27">
        <v>14.21184753481694</v>
      </c>
      <c r="AA71" s="27">
        <v>10.238959561910441</v>
      </c>
      <c r="AB71" s="27">
        <v>15.471243774308519</v>
      </c>
      <c r="AC71" s="27">
        <v>14.111477015919935</v>
      </c>
      <c r="AD71" s="27">
        <v>35.875899983596803</v>
      </c>
      <c r="AE71" s="27">
        <v>634.2326936709137</v>
      </c>
      <c r="AF71" s="27">
        <v>-0.15986015379314672</v>
      </c>
      <c r="AG71" s="27">
        <v>106.25</v>
      </c>
      <c r="AH71" s="27">
        <v>8.0620571958750737</v>
      </c>
      <c r="AI71" s="27">
        <v>8.0620571958750737</v>
      </c>
      <c r="AJ71" s="27">
        <v>35.933275758635915</v>
      </c>
      <c r="AK71" s="27">
        <v>-149.09441942336898</v>
      </c>
      <c r="AL71" s="27">
        <v>-1.1193788812078822</v>
      </c>
      <c r="AM71" s="27">
        <v>24.676036208874532</v>
      </c>
      <c r="AN71" s="27">
        <v>-7.5738869042824755</v>
      </c>
      <c r="AO71" s="27">
        <v>-4.3825813410135579</v>
      </c>
      <c r="AP71" s="27">
        <v>3.3945105660691115</v>
      </c>
      <c r="AQ71" s="27">
        <v>7.6415771262612049</v>
      </c>
      <c r="AR71" s="27">
        <v>4.921959561910441</v>
      </c>
      <c r="AS71" s="27">
        <v>1</v>
      </c>
      <c r="AT71" s="27">
        <v>351.42912124688741</v>
      </c>
      <c r="AU71" s="27">
        <v>60.070641747880956</v>
      </c>
      <c r="AV71" s="27">
        <v>1</v>
      </c>
      <c r="AW71" s="27">
        <v>481.49834023562317</v>
      </c>
      <c r="AX71" s="27">
        <v>82.416833644355378</v>
      </c>
      <c r="AY71" s="28">
        <v>82.149686136530988</v>
      </c>
      <c r="AZ71" s="28">
        <v>6.8789595619104409</v>
      </c>
      <c r="BA71" s="28">
        <v>-30.156914811554827</v>
      </c>
      <c r="BB71" s="28">
        <v>80.640101774848162</v>
      </c>
      <c r="BC71" s="28">
        <v>1.0058800490148514</v>
      </c>
      <c r="BD71" s="28">
        <v>61.250078473389173</v>
      </c>
      <c r="BE71" s="28">
        <v>66.705966883200944</v>
      </c>
      <c r="BF71" s="28">
        <v>76.219713650452448</v>
      </c>
      <c r="BG71" s="28">
        <v>7.9094542257686244</v>
      </c>
    </row>
    <row r="72" spans="2:59" ht="15.75" thickBot="1" x14ac:dyDescent="0.3">
      <c r="B72" s="42">
        <v>47515</v>
      </c>
      <c r="C72" s="30">
        <v>-78.592483465306756</v>
      </c>
      <c r="D72" s="30">
        <v>-3.922351035505975</v>
      </c>
      <c r="E72" s="30">
        <v>460.63369844316298</v>
      </c>
      <c r="F72" s="30">
        <v>73.170362383862653</v>
      </c>
      <c r="G72" s="30">
        <v>7.7321850653213779</v>
      </c>
      <c r="H72" s="30">
        <v>555.82115323887058</v>
      </c>
      <c r="I72" s="30">
        <v>17.166219841681251</v>
      </c>
      <c r="J72" s="30">
        <v>48.262084293315532</v>
      </c>
      <c r="K72" s="30">
        <v>49.830602032848283</v>
      </c>
      <c r="L72" s="30">
        <v>-6.2094632469706319</v>
      </c>
      <c r="M72" s="30">
        <v>-8.7295803606221067</v>
      </c>
      <c r="N72" s="30">
        <v>-8.7295803606221067</v>
      </c>
      <c r="O72" s="30">
        <v>389.65320494800699</v>
      </c>
      <c r="P72" s="30">
        <v>-6.2094632469706319</v>
      </c>
      <c r="Q72" s="30">
        <v>-5.8006477583089113</v>
      </c>
      <c r="R72" s="30">
        <v>23.670800867099203</v>
      </c>
      <c r="S72" s="30">
        <v>14.761609982834866</v>
      </c>
      <c r="T72" s="30">
        <v>364.22965622748148</v>
      </c>
      <c r="U72" s="30">
        <v>374.89249566144065</v>
      </c>
      <c r="V72" s="30">
        <v>9.3248609476451403</v>
      </c>
      <c r="W72" s="30">
        <v>-12.687693391234486</v>
      </c>
      <c r="X72" s="30">
        <v>-38.69249718602547</v>
      </c>
      <c r="Y72" s="30">
        <v>82.107743458993596</v>
      </c>
      <c r="Z72" s="30">
        <v>14.225637212578137</v>
      </c>
      <c r="AA72" s="30">
        <v>9.9381201660194609</v>
      </c>
      <c r="AB72" s="30">
        <v>15.311684087053029</v>
      </c>
      <c r="AC72" s="30">
        <v>14.125169304716824</v>
      </c>
      <c r="AD72" s="30">
        <v>35.875899983596803</v>
      </c>
      <c r="AE72" s="30">
        <v>637.86825767151856</v>
      </c>
      <c r="AF72" s="30">
        <v>-0.15986015379314672</v>
      </c>
      <c r="AG72" s="30">
        <v>106.25</v>
      </c>
      <c r="AH72" s="30">
        <v>8.1221312735479003</v>
      </c>
      <c r="AI72" s="30">
        <v>8.1221312735479003</v>
      </c>
      <c r="AJ72" s="30">
        <v>36.416327880229318</v>
      </c>
      <c r="AK72" s="30">
        <v>-149.95804434362819</v>
      </c>
      <c r="AL72" s="30">
        <v>-1.1048136552111389</v>
      </c>
      <c r="AM72" s="30">
        <v>24.670800867099203</v>
      </c>
      <c r="AN72" s="30">
        <v>-7.2805010767333433</v>
      </c>
      <c r="AO72" s="30">
        <v>-4.2911097349032836</v>
      </c>
      <c r="AP72" s="30">
        <v>3.4147657281496158</v>
      </c>
      <c r="AQ72" s="30">
        <v>7.5361041632188943</v>
      </c>
      <c r="AR72" s="30">
        <v>4.6211201660194616</v>
      </c>
      <c r="AS72" s="30">
        <v>1</v>
      </c>
      <c r="AT72" s="30">
        <v>350.43219213387323</v>
      </c>
      <c r="AU72" s="30">
        <v>59.709226957048038</v>
      </c>
      <c r="AV72" s="30">
        <v>1</v>
      </c>
      <c r="AW72" s="30">
        <v>481.49492088003518</v>
      </c>
      <c r="AX72" s="30">
        <v>82.369054632618798</v>
      </c>
      <c r="AY72" s="31">
        <v>82.107743458993596</v>
      </c>
      <c r="AZ72" s="31">
        <v>6.5781201660194615</v>
      </c>
      <c r="BA72" s="31">
        <v>-31.861902819443227</v>
      </c>
      <c r="BB72" s="31">
        <v>80.599751047117294</v>
      </c>
      <c r="BC72" s="31">
        <v>0.92116337601944787</v>
      </c>
      <c r="BD72" s="31">
        <v>61.040544720357097</v>
      </c>
      <c r="BE72" s="31">
        <v>66.498887382751306</v>
      </c>
      <c r="BF72" s="31">
        <v>75.862366245007891</v>
      </c>
      <c r="BG72" s="31">
        <v>7.5737453960791719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F54B-8338-4D7F-9635-CED88F6C6478}">
  <sheetPr codeName="Sheet21">
    <tabColor rgb="FFFFC000"/>
  </sheetPr>
  <dimension ref="A5:BP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68" width="21.85546875" customWidth="1"/>
  </cols>
  <sheetData>
    <row r="5" spans="1:68" ht="15.75" thickBot="1" x14ac:dyDescent="0.3">
      <c r="A5" t="s">
        <v>0</v>
      </c>
      <c r="B5" s="4">
        <v>45700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</row>
    <row r="7" spans="1:68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15</v>
      </c>
    </row>
    <row r="8" spans="1:68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</row>
    <row r="9" spans="1:68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</row>
    <row r="10" spans="1:68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</row>
    <row r="11" spans="1:68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</row>
    <row r="12" spans="1:68" x14ac:dyDescent="0.25">
      <c r="B12" s="39">
        <v>45689</v>
      </c>
      <c r="C12" s="27">
        <v>1102.7711379377126</v>
      </c>
      <c r="D12" s="27">
        <v>0.83320125036309545</v>
      </c>
      <c r="E12" s="27">
        <v>0.83320125036309545</v>
      </c>
      <c r="F12" s="27">
        <v>0.80224046174163544</v>
      </c>
      <c r="G12" s="27">
        <v>0.80224046174163544</v>
      </c>
      <c r="H12" s="27">
        <v>16.971423038145318</v>
      </c>
      <c r="I12" s="27">
        <v>13.839971320239979</v>
      </c>
      <c r="J12" s="27">
        <v>13.386076084001788</v>
      </c>
      <c r="K12" s="27">
        <v>15.095390960780419</v>
      </c>
      <c r="L12" s="27">
        <v>16.347408894187698</v>
      </c>
      <c r="M12" s="27">
        <v>1.7733165147126515</v>
      </c>
      <c r="N12" s="27">
        <v>-0.21513841650000001</v>
      </c>
      <c r="O12" s="27">
        <v>12654.167059408112</v>
      </c>
      <c r="P12" s="27">
        <v>105.39641177803624</v>
      </c>
      <c r="Q12" s="27">
        <v>1.8648519050485612</v>
      </c>
      <c r="R12" s="27">
        <v>1223.2009354736326</v>
      </c>
      <c r="S12" s="27">
        <v>467.94058470974636</v>
      </c>
      <c r="T12" s="27">
        <v>469.94058470974636</v>
      </c>
      <c r="U12" s="27">
        <v>509.57248483848059</v>
      </c>
      <c r="V12" s="27">
        <v>686.54862438939267</v>
      </c>
      <c r="W12" s="27">
        <v>713.55133917572596</v>
      </c>
      <c r="X12" s="27">
        <v>1183.7828125000001</v>
      </c>
      <c r="Y12" s="27">
        <v>504.8640557262392</v>
      </c>
      <c r="Z12" s="27">
        <v>3.29985E-3</v>
      </c>
      <c r="AA12" s="27">
        <v>-0.11670119999999999</v>
      </c>
      <c r="AB12" s="27">
        <v>2.3701091400000003</v>
      </c>
      <c r="AC12" s="27">
        <v>0.12126469876142336</v>
      </c>
      <c r="AD12" s="27">
        <v>0.12126469876142336</v>
      </c>
      <c r="AE12" s="27">
        <v>2.4978172712607862</v>
      </c>
      <c r="AF12" s="27">
        <v>0.84785429284353564</v>
      </c>
      <c r="AG12" s="27">
        <v>1787.5392828815636</v>
      </c>
      <c r="AH12" s="27">
        <v>1423.7384716674806</v>
      </c>
      <c r="AI12" s="27">
        <v>1091.8071389328716</v>
      </c>
      <c r="AJ12" s="27">
        <v>322.57248483848059</v>
      </c>
      <c r="AK12" s="27">
        <v>0.1770288067435489</v>
      </c>
      <c r="AL12" s="27">
        <v>11.64665210148406</v>
      </c>
      <c r="AM12" s="27">
        <v>70.074739793471323</v>
      </c>
      <c r="AN12" s="27">
        <v>40.139653016534282</v>
      </c>
      <c r="AO12" s="27">
        <v>36.278484014693319</v>
      </c>
      <c r="AP12" s="27">
        <v>37.852312062578221</v>
      </c>
      <c r="AQ12" s="27">
        <v>59.102019526356329</v>
      </c>
      <c r="AR12" s="27">
        <v>59.102019526356329</v>
      </c>
      <c r="AS12" s="27">
        <v>40.059643830414132</v>
      </c>
      <c r="AT12" s="27">
        <v>307.39999999999998</v>
      </c>
      <c r="AU12" s="27">
        <v>245.4500855090352</v>
      </c>
      <c r="AV12" s="27">
        <v>2.1499999999999666</v>
      </c>
      <c r="AW12" s="27">
        <v>1.8200000000000545</v>
      </c>
      <c r="AX12" s="27">
        <v>1.8200000000000545</v>
      </c>
      <c r="AY12" s="27">
        <v>2.1499999999999666</v>
      </c>
      <c r="AZ12" s="27">
        <v>38.722804039876053</v>
      </c>
      <c r="BA12" s="27">
        <v>36.748272491324528</v>
      </c>
      <c r="BB12" s="27">
        <v>14.521770772515159</v>
      </c>
      <c r="BC12" s="27">
        <v>38.529774447148519</v>
      </c>
      <c r="BD12" s="27">
        <v>206</v>
      </c>
      <c r="BE12" s="27">
        <v>217.49</v>
      </c>
      <c r="BF12" s="27">
        <v>35.915269711574162</v>
      </c>
      <c r="BG12" s="27">
        <v>36.250090496782356</v>
      </c>
      <c r="BH12" s="27">
        <v>32.525172898475837</v>
      </c>
      <c r="BI12" s="27">
        <v>37.100000000000009</v>
      </c>
      <c r="BJ12" s="27">
        <v>36.198495000000001</v>
      </c>
      <c r="BK12" s="27">
        <v>2.149999999999995</v>
      </c>
      <c r="BL12" s="27">
        <v>2.1892561911114825</v>
      </c>
      <c r="BM12" s="27">
        <v>2.1500334441471702</v>
      </c>
      <c r="BN12" s="27">
        <v>2.3000000000000109</v>
      </c>
      <c r="BO12" s="27">
        <v>21.020763499999997</v>
      </c>
      <c r="BP12" s="27">
        <v>21.020763499999997</v>
      </c>
    </row>
    <row r="13" spans="1:68" x14ac:dyDescent="0.25">
      <c r="B13" s="39">
        <v>45717</v>
      </c>
      <c r="C13" s="27">
        <v>1117.4244286773721</v>
      </c>
      <c r="D13" s="27">
        <v>0.86054939036309541</v>
      </c>
      <c r="E13" s="27">
        <v>0.8605493903630953</v>
      </c>
      <c r="F13" s="27">
        <v>0.81509254459553937</v>
      </c>
      <c r="G13" s="27">
        <v>0.81509254459553937</v>
      </c>
      <c r="H13" s="27">
        <v>16.951069542596873</v>
      </c>
      <c r="I13" s="27">
        <v>14.374955672053265</v>
      </c>
      <c r="J13" s="27">
        <v>14.135244016897348</v>
      </c>
      <c r="K13" s="27">
        <v>15.354212590970299</v>
      </c>
      <c r="L13" s="27">
        <v>16.475417918758186</v>
      </c>
      <c r="M13" s="27">
        <v>1.7923299082343966</v>
      </c>
      <c r="N13" s="27">
        <v>-9.7131583500000007E-2</v>
      </c>
      <c r="O13" s="27">
        <v>12511.120410735188</v>
      </c>
      <c r="P13" s="27">
        <v>140.87278403161216</v>
      </c>
      <c r="Q13" s="27">
        <v>1.8788247204821302</v>
      </c>
      <c r="R13" s="27">
        <v>1211.9990156982421</v>
      </c>
      <c r="S13" s="27">
        <v>469.98249266693421</v>
      </c>
      <c r="T13" s="27">
        <v>471.98249266693421</v>
      </c>
      <c r="U13" s="27">
        <v>500.10304604080579</v>
      </c>
      <c r="V13" s="27">
        <v>691.21742464137196</v>
      </c>
      <c r="W13" s="27">
        <v>710.56351609235981</v>
      </c>
      <c r="X13" s="27">
        <v>1184.9671874999999</v>
      </c>
      <c r="Y13" s="27">
        <v>497.36869040557559</v>
      </c>
      <c r="Z13" s="27">
        <v>5.7001500000000002E-3</v>
      </c>
      <c r="AA13" s="27">
        <v>-0.11429879999999999</v>
      </c>
      <c r="AB13" s="27">
        <v>2.33669086</v>
      </c>
      <c r="AC13" s="27">
        <v>0.12212788052022477</v>
      </c>
      <c r="AD13" s="27">
        <v>0.12212788052022477</v>
      </c>
      <c r="AE13" s="27">
        <v>2.4968320791559706</v>
      </c>
      <c r="AF13" s="27">
        <v>0.85286539231385228</v>
      </c>
      <c r="AG13" s="27">
        <v>1712.309182757386</v>
      </c>
      <c r="AH13" s="27">
        <v>1420.0415576293947</v>
      </c>
      <c r="AI13" s="27">
        <v>1018.5874055003242</v>
      </c>
      <c r="AJ13" s="27">
        <v>314.10304604080579</v>
      </c>
      <c r="AK13" s="27">
        <v>-3.1965393331697074E-2</v>
      </c>
      <c r="AL13" s="27">
        <v>11.749595591332453</v>
      </c>
      <c r="AM13" s="27">
        <v>74.500566077322077</v>
      </c>
      <c r="AN13" s="27">
        <v>40.139653016534282</v>
      </c>
      <c r="AO13" s="27">
        <v>35.888980762310226</v>
      </c>
      <c r="AP13" s="27">
        <v>37.935888016427342</v>
      </c>
      <c r="AQ13" s="27">
        <v>58.268687506423582</v>
      </c>
      <c r="AR13" s="27">
        <v>58.268687506423582</v>
      </c>
      <c r="AS13" s="27">
        <v>40.059643830414132</v>
      </c>
      <c r="AT13" s="27">
        <v>307.39999999999998</v>
      </c>
      <c r="AU13" s="27">
        <v>245.20475808723711</v>
      </c>
      <c r="AV13" s="27">
        <v>2.1499999999999666</v>
      </c>
      <c r="AW13" s="27">
        <v>1.8200000000000545</v>
      </c>
      <c r="AX13" s="27">
        <v>1.8200000000000545</v>
      </c>
      <c r="AY13" s="27">
        <v>2.1499999999999666</v>
      </c>
      <c r="AZ13" s="27">
        <v>38.67671166050269</v>
      </c>
      <c r="BA13" s="27">
        <v>36.785039147143763</v>
      </c>
      <c r="BB13" s="27">
        <v>16.432430607871662</v>
      </c>
      <c r="BC13" s="27">
        <v>38.522069262777528</v>
      </c>
      <c r="BD13" s="27">
        <v>206</v>
      </c>
      <c r="BE13" s="27">
        <v>217.49</v>
      </c>
      <c r="BF13" s="27">
        <v>35.825339773742932</v>
      </c>
      <c r="BG13" s="27">
        <v>36.3153994377234</v>
      </c>
      <c r="BH13" s="27">
        <v>32.531678583624043</v>
      </c>
      <c r="BI13" s="27">
        <v>37.100000000000009</v>
      </c>
      <c r="BJ13" s="27">
        <v>36.701504999999997</v>
      </c>
      <c r="BK13" s="27">
        <v>2.149999999999995</v>
      </c>
      <c r="BL13" s="27">
        <v>2.1892561911114825</v>
      </c>
      <c r="BM13" s="27">
        <v>2.1500185806598142</v>
      </c>
      <c r="BN13" s="27">
        <v>2.3000000000000109</v>
      </c>
      <c r="BO13" s="27">
        <v>21.109236499999998</v>
      </c>
      <c r="BP13" s="27">
        <v>21.109236499999998</v>
      </c>
    </row>
    <row r="14" spans="1:68" x14ac:dyDescent="0.25">
      <c r="B14" s="39">
        <v>45748</v>
      </c>
      <c r="C14" s="27">
        <v>995.62433996352433</v>
      </c>
      <c r="D14" s="27">
        <v>0.86060543179166693</v>
      </c>
      <c r="E14" s="27">
        <v>0.86060543179166704</v>
      </c>
      <c r="F14" s="27">
        <v>0.81502542568907754</v>
      </c>
      <c r="G14" s="27">
        <v>0.81502542568907754</v>
      </c>
      <c r="H14" s="27">
        <v>16.232625695602962</v>
      </c>
      <c r="I14" s="27">
        <v>16.014021087401257</v>
      </c>
      <c r="J14" s="27">
        <v>15.859965746879968</v>
      </c>
      <c r="K14" s="27">
        <v>15.948204404041748</v>
      </c>
      <c r="L14" s="27">
        <v>16.425799063191253</v>
      </c>
      <c r="M14" s="27">
        <v>1.8252555076810517</v>
      </c>
      <c r="N14" s="27">
        <v>-1.7500000242143886E-2</v>
      </c>
      <c r="O14" s="27">
        <v>12429.191481193719</v>
      </c>
      <c r="P14" s="27">
        <v>150.85285792139629</v>
      </c>
      <c r="Q14" s="27">
        <v>1.91153700337961</v>
      </c>
      <c r="R14" s="27">
        <v>1200.8161278180803</v>
      </c>
      <c r="S14" s="27">
        <v>458.00926190476196</v>
      </c>
      <c r="T14" s="27">
        <v>460.00926190476196</v>
      </c>
      <c r="U14" s="27">
        <v>504.00200000000001</v>
      </c>
      <c r="V14" s="27">
        <v>700.59648927205399</v>
      </c>
      <c r="W14" s="27">
        <v>735.02399999999989</v>
      </c>
      <c r="X14" s="27">
        <v>1164.780521684919</v>
      </c>
      <c r="Y14" s="27">
        <v>500.27324294943332</v>
      </c>
      <c r="Z14" s="27">
        <v>9.7000185714285724E-3</v>
      </c>
      <c r="AA14" s="27">
        <v>-0.11030534142857142</v>
      </c>
      <c r="AB14" s="27">
        <v>2.2895765428571426</v>
      </c>
      <c r="AC14" s="27">
        <v>0.12213180821437057</v>
      </c>
      <c r="AD14" s="27">
        <v>0.12213180821437057</v>
      </c>
      <c r="AE14" s="27">
        <v>2.3910532865232259</v>
      </c>
      <c r="AF14" s="27">
        <v>0.85290394992680263</v>
      </c>
      <c r="AG14" s="27">
        <v>1696.1786939297165</v>
      </c>
      <c r="AH14" s="27">
        <v>1434.7830249023439</v>
      </c>
      <c r="AI14" s="27">
        <v>1004.9645238095241</v>
      </c>
      <c r="AJ14" s="27">
        <v>319.00200000000001</v>
      </c>
      <c r="AK14" s="27">
        <v>-0.29329598508141103</v>
      </c>
      <c r="AL14" s="27">
        <v>11.906645564034887</v>
      </c>
      <c r="AM14" s="27">
        <v>74.025001222693746</v>
      </c>
      <c r="AN14" s="27">
        <v>40.141437557172843</v>
      </c>
      <c r="AO14" s="27">
        <v>34.060493111960533</v>
      </c>
      <c r="AP14" s="27">
        <v>36.592627783760506</v>
      </c>
      <c r="AQ14" s="27">
        <v>57.265815742334397</v>
      </c>
      <c r="AR14" s="27">
        <v>57.265815742334397</v>
      </c>
      <c r="AS14" s="27">
        <v>40.060046583621578</v>
      </c>
      <c r="AT14" s="27">
        <v>307.39999999999998</v>
      </c>
      <c r="AU14" s="27">
        <v>244.94506638796526</v>
      </c>
      <c r="AV14" s="27">
        <v>2.1499999999999564</v>
      </c>
      <c r="AW14" s="27">
        <v>1.819999999999977</v>
      </c>
      <c r="AX14" s="27">
        <v>1.819999999999977</v>
      </c>
      <c r="AY14" s="27">
        <v>2.1499999999999564</v>
      </c>
      <c r="AZ14" s="27">
        <v>39.083526144833691</v>
      </c>
      <c r="BA14" s="27">
        <v>36.823238471905618</v>
      </c>
      <c r="BB14" s="27">
        <v>16.373083508186625</v>
      </c>
      <c r="BC14" s="27">
        <v>38.512347648382999</v>
      </c>
      <c r="BD14" s="27">
        <v>206.00301927609414</v>
      </c>
      <c r="BE14" s="27">
        <v>217.49</v>
      </c>
      <c r="BF14" s="27">
        <v>35.738530437324137</v>
      </c>
      <c r="BG14" s="27">
        <v>34.901310220518269</v>
      </c>
      <c r="BH14" s="27">
        <v>32.540730709736359</v>
      </c>
      <c r="BI14" s="27">
        <v>37.098343238649228</v>
      </c>
      <c r="BJ14" s="27">
        <v>36.698909126156451</v>
      </c>
      <c r="BK14" s="27">
        <v>2.1499999999999919</v>
      </c>
      <c r="BL14" s="27">
        <v>2.0990520086656757</v>
      </c>
      <c r="BM14" s="27">
        <v>2.1500238896662309</v>
      </c>
      <c r="BN14" s="27">
        <v>2.3000000000000052</v>
      </c>
      <c r="BO14" s="27">
        <v>21.199478000000003</v>
      </c>
      <c r="BP14" s="27">
        <v>21.199478000000003</v>
      </c>
    </row>
    <row r="15" spans="1:68" x14ac:dyDescent="0.25">
      <c r="B15" s="39">
        <v>45778</v>
      </c>
      <c r="C15" s="27">
        <v>1008.3153634344726</v>
      </c>
      <c r="D15" s="27">
        <v>0.86060543179166693</v>
      </c>
      <c r="E15" s="27">
        <v>0.86060543179166704</v>
      </c>
      <c r="F15" s="27">
        <v>0.81502542568907754</v>
      </c>
      <c r="G15" s="27">
        <v>0.81502542568907754</v>
      </c>
      <c r="H15" s="27">
        <v>16.233497884620331</v>
      </c>
      <c r="I15" s="27">
        <v>16.252401955636429</v>
      </c>
      <c r="J15" s="27">
        <v>16.092804122047436</v>
      </c>
      <c r="K15" s="27">
        <v>15.996815713476746</v>
      </c>
      <c r="L15" s="27">
        <v>16.405325800031001</v>
      </c>
      <c r="M15" s="27">
        <v>1.8449270378882103</v>
      </c>
      <c r="N15" s="27">
        <v>-7.8749999999999966E-3</v>
      </c>
      <c r="O15" s="27">
        <v>12320.818856335847</v>
      </c>
      <c r="P15" s="27">
        <v>158.8014167910049</v>
      </c>
      <c r="Q15" s="27">
        <v>1.930800367987592</v>
      </c>
      <c r="R15" s="27">
        <v>1183.4334217424666</v>
      </c>
      <c r="S15" s="27">
        <v>452.51883770569998</v>
      </c>
      <c r="T15" s="27">
        <v>454.51883770569998</v>
      </c>
      <c r="U15" s="27">
        <v>497.06891448017353</v>
      </c>
      <c r="V15" s="27">
        <v>699.346026438732</v>
      </c>
      <c r="W15" s="27">
        <v>730.46764641222217</v>
      </c>
      <c r="X15" s="27">
        <v>1149.3552020647319</v>
      </c>
      <c r="Y15" s="27">
        <v>493.56402951082254</v>
      </c>
      <c r="Z15" s="27">
        <v>8.1998928571428587E-3</v>
      </c>
      <c r="AA15" s="27">
        <v>-0.11179518571428571</v>
      </c>
      <c r="AB15" s="27">
        <v>2.2560979457142856</v>
      </c>
      <c r="AC15" s="27">
        <v>0.12213180821437057</v>
      </c>
      <c r="AD15" s="27">
        <v>0.12213180821437057</v>
      </c>
      <c r="AE15" s="27">
        <v>2.3708922076080148</v>
      </c>
      <c r="AF15" s="27">
        <v>0.85290394992680263</v>
      </c>
      <c r="AG15" s="27">
        <v>1686.9368389767219</v>
      </c>
      <c r="AH15" s="27">
        <v>1423.3891597045899</v>
      </c>
      <c r="AI15" s="27">
        <v>1002.4500592245095</v>
      </c>
      <c r="AJ15" s="27">
        <v>313.06891448017353</v>
      </c>
      <c r="AK15" s="27">
        <v>-0.54285654910326198</v>
      </c>
      <c r="AL15" s="27">
        <v>12.070157550557214</v>
      </c>
      <c r="AM15" s="27">
        <v>73.735569807815395</v>
      </c>
      <c r="AN15" s="27">
        <v>40.141437557172843</v>
      </c>
      <c r="AO15" s="27">
        <v>33.474948358393625</v>
      </c>
      <c r="AP15" s="27">
        <v>36.541991863244689</v>
      </c>
      <c r="AQ15" s="27">
        <v>56.288187522196168</v>
      </c>
      <c r="AR15" s="27">
        <v>56.288187522196168</v>
      </c>
      <c r="AS15" s="27">
        <v>40.060046583621578</v>
      </c>
      <c r="AT15" s="27">
        <v>307.39999999999998</v>
      </c>
      <c r="AU15" s="27">
        <v>244.94506638796526</v>
      </c>
      <c r="AV15" s="27">
        <v>2.1499999999999564</v>
      </c>
      <c r="AW15" s="27">
        <v>1.819999999999977</v>
      </c>
      <c r="AX15" s="27">
        <v>1.819999999999977</v>
      </c>
      <c r="AY15" s="27">
        <v>2.1499999999999564</v>
      </c>
      <c r="AZ15" s="27">
        <v>39.172346511247589</v>
      </c>
      <c r="BA15" s="27">
        <v>36.863927133200548</v>
      </c>
      <c r="BB15" s="27">
        <v>16.475327720346566</v>
      </c>
      <c r="BC15" s="27">
        <v>38.504640554597053</v>
      </c>
      <c r="BD15" s="27">
        <v>206.00301927609414</v>
      </c>
      <c r="BE15" s="27">
        <v>217.49</v>
      </c>
      <c r="BF15" s="27">
        <v>35.653430255709317</v>
      </c>
      <c r="BG15" s="27">
        <v>35.023043255684634</v>
      </c>
      <c r="BH15" s="27">
        <v>32.437625455856839</v>
      </c>
      <c r="BI15" s="27">
        <v>37.098343238649228</v>
      </c>
      <c r="BJ15" s="27">
        <v>36.698909126156451</v>
      </c>
      <c r="BK15" s="27">
        <v>2.1499999999999919</v>
      </c>
      <c r="BL15" s="27">
        <v>2.1004050666468457</v>
      </c>
      <c r="BM15" s="27">
        <v>2.1500209036632589</v>
      </c>
      <c r="BN15" s="27">
        <v>2.3000000000000052</v>
      </c>
      <c r="BO15" s="27">
        <v>21.289652000000004</v>
      </c>
      <c r="BP15" s="27">
        <v>21.289652000000004</v>
      </c>
    </row>
    <row r="16" spans="1:68" x14ac:dyDescent="0.25">
      <c r="B16" s="39">
        <v>45809</v>
      </c>
      <c r="C16" s="27">
        <v>1016.4942953034607</v>
      </c>
      <c r="D16" s="27">
        <v>0.86060543179166693</v>
      </c>
      <c r="E16" s="27">
        <v>0.86060543179166704</v>
      </c>
      <c r="F16" s="27">
        <v>0.81502542568907754</v>
      </c>
      <c r="G16" s="27">
        <v>0.81502542568907754</v>
      </c>
      <c r="H16" s="27">
        <v>16.853557901848895</v>
      </c>
      <c r="I16" s="27">
        <v>16.207028365273256</v>
      </c>
      <c r="J16" s="27">
        <v>16.852585702349856</v>
      </c>
      <c r="K16" s="27">
        <v>16.713463910725491</v>
      </c>
      <c r="L16" s="27">
        <v>17.114637943698678</v>
      </c>
      <c r="M16" s="27">
        <v>1.8449044751090877</v>
      </c>
      <c r="N16" s="27">
        <v>-7.8749999999999966E-3</v>
      </c>
      <c r="O16" s="27">
        <v>12077.303595059117</v>
      </c>
      <c r="P16" s="27">
        <v>155.07937185767739</v>
      </c>
      <c r="Q16" s="27">
        <v>1.9305896676515015</v>
      </c>
      <c r="R16" s="27">
        <v>1184.7253796264647</v>
      </c>
      <c r="S16" s="27">
        <v>454.99115501375582</v>
      </c>
      <c r="T16" s="27">
        <v>456.99115501375582</v>
      </c>
      <c r="U16" s="27">
        <v>499.97118914812273</v>
      </c>
      <c r="V16" s="27">
        <v>698.0088301028527</v>
      </c>
      <c r="W16" s="27">
        <v>737.96328402032748</v>
      </c>
      <c r="X16" s="27">
        <v>1149.6929827863419</v>
      </c>
      <c r="Y16" s="27">
        <v>496.3779130777877</v>
      </c>
      <c r="Z16" s="27">
        <v>6.6997671428571434E-3</v>
      </c>
      <c r="AA16" s="27">
        <v>-0.11329640285714285</v>
      </c>
      <c r="AB16" s="27">
        <v>2.2435153857142858</v>
      </c>
      <c r="AC16" s="27">
        <v>0.12213180821437057</v>
      </c>
      <c r="AD16" s="27">
        <v>0.12213180821437057</v>
      </c>
      <c r="AE16" s="27">
        <v>2.4700015902075778</v>
      </c>
      <c r="AF16" s="27">
        <v>0.85290394992680263</v>
      </c>
      <c r="AG16" s="27">
        <v>1681.4463401606467</v>
      </c>
      <c r="AH16" s="27">
        <v>1433.6577048828126</v>
      </c>
      <c r="AI16" s="27">
        <v>999.87814626906982</v>
      </c>
      <c r="AJ16" s="27">
        <v>316.97118914812273</v>
      </c>
      <c r="AK16" s="27">
        <v>-0.75703323064516159</v>
      </c>
      <c r="AL16" s="27">
        <v>12.239863172932658</v>
      </c>
      <c r="AM16" s="27">
        <v>73.670966753539531</v>
      </c>
      <c r="AN16" s="27">
        <v>40.133412479692403</v>
      </c>
      <c r="AO16" s="27">
        <v>34.573825388680156</v>
      </c>
      <c r="AP16" s="27">
        <v>38.33439257684617</v>
      </c>
      <c r="AQ16" s="27">
        <v>55.332652595168412</v>
      </c>
      <c r="AR16" s="27">
        <v>55.332652595168412</v>
      </c>
      <c r="AS16" s="27">
        <v>40.05604138000394</v>
      </c>
      <c r="AT16" s="27">
        <v>307.39999999999998</v>
      </c>
      <c r="AU16" s="27">
        <v>244.53052521040473</v>
      </c>
      <c r="AV16" s="27">
        <v>2.1499999999999564</v>
      </c>
      <c r="AW16" s="27">
        <v>1.819999999999977</v>
      </c>
      <c r="AX16" s="27">
        <v>1.819999999999977</v>
      </c>
      <c r="AY16" s="27">
        <v>2.1499999999999564</v>
      </c>
      <c r="AZ16" s="27">
        <v>39.263699815986875</v>
      </c>
      <c r="BA16" s="27">
        <v>36.900916825286842</v>
      </c>
      <c r="BB16" s="27">
        <v>16.45021864488033</v>
      </c>
      <c r="BC16" s="27">
        <v>38.500787007704076</v>
      </c>
      <c r="BD16" s="27">
        <v>206.00301927609414</v>
      </c>
      <c r="BE16" s="27">
        <v>217.49</v>
      </c>
      <c r="BF16" s="27">
        <v>35.578967596796353</v>
      </c>
      <c r="BG16" s="27">
        <v>36.670816688715021</v>
      </c>
      <c r="BH16" s="27">
        <v>32.563552582791985</v>
      </c>
      <c r="BI16" s="27">
        <v>37.098343238649228</v>
      </c>
      <c r="BJ16" s="27">
        <v>36.698909126156451</v>
      </c>
      <c r="BK16" s="27">
        <v>2.1499999999999919</v>
      </c>
      <c r="BL16" s="27">
        <v>2.189256191111502</v>
      </c>
      <c r="BM16" s="27">
        <v>2.1500222971386118</v>
      </c>
      <c r="BN16" s="27">
        <v>2.3000000000000052</v>
      </c>
      <c r="BO16" s="27">
        <v>21.379826000000001</v>
      </c>
      <c r="BP16" s="27">
        <v>21.379826000000001</v>
      </c>
    </row>
    <row r="17" spans="2:68" x14ac:dyDescent="0.25">
      <c r="B17" s="39">
        <v>45839</v>
      </c>
      <c r="C17" s="27">
        <v>1013.3575780757164</v>
      </c>
      <c r="D17" s="27">
        <v>0.86797415750595264</v>
      </c>
      <c r="E17" s="27">
        <v>0.86797415750595264</v>
      </c>
      <c r="F17" s="27">
        <v>0.81749164385820272</v>
      </c>
      <c r="G17" s="27">
        <v>0.81749164385820272</v>
      </c>
      <c r="H17" s="27">
        <v>16.490872661525788</v>
      </c>
      <c r="I17" s="27">
        <v>16.69653817191351</v>
      </c>
      <c r="J17" s="27">
        <v>16.532589340261222</v>
      </c>
      <c r="K17" s="27">
        <v>16.384651610817112</v>
      </c>
      <c r="L17" s="27">
        <v>16.709500323834899</v>
      </c>
      <c r="M17" s="27">
        <v>1.8423527806428741</v>
      </c>
      <c r="N17" s="27">
        <v>-5.2499999999999977E-3</v>
      </c>
      <c r="O17" s="27">
        <v>11825.671381201882</v>
      </c>
      <c r="P17" s="27">
        <v>156.57521387039432</v>
      </c>
      <c r="Q17" s="27">
        <v>1.9279194616663464</v>
      </c>
      <c r="R17" s="27">
        <v>1165.4634620832171</v>
      </c>
      <c r="S17" s="27">
        <v>423.67482575917774</v>
      </c>
      <c r="T17" s="27">
        <v>425.67482575917774</v>
      </c>
      <c r="U17" s="27">
        <v>483.77692837495954</v>
      </c>
      <c r="V17" s="27">
        <v>693.66886436708296</v>
      </c>
      <c r="W17" s="27">
        <v>704.97957437095533</v>
      </c>
      <c r="X17" s="27">
        <v>1115.4645363298689</v>
      </c>
      <c r="Y17" s="27">
        <v>478.65071063916923</v>
      </c>
      <c r="Z17" s="27">
        <v>7.2002271428571428E-3</v>
      </c>
      <c r="AA17" s="27">
        <v>-0.11279599714285714</v>
      </c>
      <c r="AB17" s="27">
        <v>2.2378981714285717</v>
      </c>
      <c r="AC17" s="27">
        <v>0.12212211054510326</v>
      </c>
      <c r="AD17" s="27">
        <v>0.12212211054510326</v>
      </c>
      <c r="AE17" s="27">
        <v>2.3649080568351608</v>
      </c>
      <c r="AF17" s="27">
        <v>0.8528362265339855</v>
      </c>
      <c r="AG17" s="27">
        <v>1678.621556651027</v>
      </c>
      <c r="AH17" s="27">
        <v>1398.4914542724609</v>
      </c>
      <c r="AI17" s="27">
        <v>1000</v>
      </c>
      <c r="AJ17" s="27">
        <v>301.77692837495954</v>
      </c>
      <c r="AK17" s="27">
        <v>-0.93882059454886779</v>
      </c>
      <c r="AL17" s="27">
        <v>12.389749160578123</v>
      </c>
      <c r="AM17" s="27">
        <v>75.160881896296956</v>
      </c>
      <c r="AN17" s="27">
        <v>40.129399940952183</v>
      </c>
      <c r="AO17" s="27">
        <v>32.86800809940997</v>
      </c>
      <c r="AP17" s="27">
        <v>36.909148569882568</v>
      </c>
      <c r="AQ17" s="27">
        <v>54.570433982857246</v>
      </c>
      <c r="AR17" s="27">
        <v>54.570433982857246</v>
      </c>
      <c r="AS17" s="27">
        <v>40.052036176386302</v>
      </c>
      <c r="AT17" s="27">
        <v>307.39999999999998</v>
      </c>
      <c r="AU17" s="27">
        <v>244.01844493224172</v>
      </c>
      <c r="AV17" s="27">
        <v>2.1499999999999564</v>
      </c>
      <c r="AW17" s="27">
        <v>1.819999999999977</v>
      </c>
      <c r="AX17" s="27">
        <v>1.819999999999977</v>
      </c>
      <c r="AY17" s="27">
        <v>2.1499999999999564</v>
      </c>
      <c r="AZ17" s="27">
        <v>39.268484827371061</v>
      </c>
      <c r="BA17" s="27">
        <v>36.900916825286842</v>
      </c>
      <c r="BB17" s="27">
        <v>16.509403719656177</v>
      </c>
      <c r="BC17" s="27">
        <v>38.500787007704076</v>
      </c>
      <c r="BD17" s="27">
        <v>206.00301927609414</v>
      </c>
      <c r="BE17" s="27">
        <v>217.49</v>
      </c>
      <c r="BF17" s="27">
        <v>35.576142509166267</v>
      </c>
      <c r="BG17" s="27">
        <v>36.307934818021366</v>
      </c>
      <c r="BH17" s="27">
        <v>32.911547280130122</v>
      </c>
      <c r="BI17" s="27">
        <v>37.098343238649228</v>
      </c>
      <c r="BJ17" s="27">
        <v>36.698909126156451</v>
      </c>
      <c r="BK17" s="27">
        <v>2.1499999999999919</v>
      </c>
      <c r="BL17" s="27">
        <v>2.1442637149232771</v>
      </c>
      <c r="BM17" s="27">
        <v>2.1500557367153483</v>
      </c>
      <c r="BN17" s="27">
        <v>2.3000000000000052</v>
      </c>
      <c r="BO17" s="27">
        <v>21.470000000000002</v>
      </c>
      <c r="BP17" s="27">
        <v>21.470000000000002</v>
      </c>
    </row>
    <row r="18" spans="2:68" x14ac:dyDescent="0.25">
      <c r="B18" s="39">
        <v>45870</v>
      </c>
      <c r="C18" s="27">
        <v>1048.1640050343585</v>
      </c>
      <c r="D18" s="27">
        <v>0.86797415750595264</v>
      </c>
      <c r="E18" s="27">
        <v>0.86797415750595264</v>
      </c>
      <c r="F18" s="27">
        <v>0.81749164385820272</v>
      </c>
      <c r="G18" s="27">
        <v>0.81749164385820272</v>
      </c>
      <c r="H18" s="27">
        <v>16.44410049531157</v>
      </c>
      <c r="I18" s="27">
        <v>16.798489980342655</v>
      </c>
      <c r="J18" s="27">
        <v>16.636841548999673</v>
      </c>
      <c r="K18" s="27">
        <v>16.303851723369608</v>
      </c>
      <c r="L18" s="27">
        <v>16.663544676629932</v>
      </c>
      <c r="M18" s="27">
        <v>1.8217107158000745</v>
      </c>
      <c r="N18" s="27">
        <v>0</v>
      </c>
      <c r="O18" s="27">
        <v>11722.754794169718</v>
      </c>
      <c r="P18" s="27">
        <v>156.34047372365848</v>
      </c>
      <c r="Q18" s="27">
        <v>1.9072537980238504</v>
      </c>
      <c r="R18" s="27">
        <v>1163.9366027657645</v>
      </c>
      <c r="S18" s="27">
        <v>423.56421122790806</v>
      </c>
      <c r="T18" s="27">
        <v>425.56421122790806</v>
      </c>
      <c r="U18" s="27">
        <v>483.78330369428119</v>
      </c>
      <c r="V18" s="27">
        <v>689.2141125710242</v>
      </c>
      <c r="W18" s="27">
        <v>704.60695693509956</v>
      </c>
      <c r="X18" s="27">
        <v>1113.888226295689</v>
      </c>
      <c r="Y18" s="27">
        <v>478.65701840406012</v>
      </c>
      <c r="Z18" s="27">
        <v>9.7000185714285724E-3</v>
      </c>
      <c r="AA18" s="27">
        <v>-0.11030534142857142</v>
      </c>
      <c r="AB18" s="27">
        <v>2.2403697457142857</v>
      </c>
      <c r="AC18" s="27">
        <v>0.12212211054510326</v>
      </c>
      <c r="AD18" s="27">
        <v>0.12212211054510326</v>
      </c>
      <c r="AE18" s="27">
        <v>2.3886179260004434</v>
      </c>
      <c r="AF18" s="27">
        <v>0.8528362265339855</v>
      </c>
      <c r="AG18" s="27">
        <v>1676.9383905458922</v>
      </c>
      <c r="AH18" s="27">
        <v>1396.9441392456054</v>
      </c>
      <c r="AI18" s="27">
        <v>1000</v>
      </c>
      <c r="AJ18" s="27">
        <v>302.78330369428119</v>
      </c>
      <c r="AK18" s="27">
        <v>-1.0418336796399992</v>
      </c>
      <c r="AL18" s="27">
        <v>12.543351329735462</v>
      </c>
      <c r="AM18" s="27">
        <v>75.579558638651704</v>
      </c>
      <c r="AN18" s="27">
        <v>40.121374863471743</v>
      </c>
      <c r="AO18" s="27">
        <v>33.137416776583315</v>
      </c>
      <c r="AP18" s="27">
        <v>37.35342793317318</v>
      </c>
      <c r="AQ18" s="27">
        <v>54.382640991418263</v>
      </c>
      <c r="AR18" s="27">
        <v>54.382640991418263</v>
      </c>
      <c r="AS18" s="27">
        <v>40.048030972768665</v>
      </c>
      <c r="AT18" s="27">
        <v>307.39999999999998</v>
      </c>
      <c r="AU18" s="27">
        <v>243.45759510377752</v>
      </c>
      <c r="AV18" s="27">
        <v>2.1499999999999564</v>
      </c>
      <c r="AW18" s="27">
        <v>1.819999999999977</v>
      </c>
      <c r="AX18" s="27">
        <v>1.819999999999977</v>
      </c>
      <c r="AY18" s="27">
        <v>2.1499999999999564</v>
      </c>
      <c r="AZ18" s="27">
        <v>39.268484827371061</v>
      </c>
      <c r="BA18" s="27">
        <v>37.00818693233709</v>
      </c>
      <c r="BB18" s="27">
        <v>16.541388075563873</v>
      </c>
      <c r="BC18" s="27">
        <v>38.531615382847868</v>
      </c>
      <c r="BD18" s="27">
        <v>206.00301927609414</v>
      </c>
      <c r="BE18" s="27">
        <v>217.49</v>
      </c>
      <c r="BF18" s="27">
        <v>35.420137897804565</v>
      </c>
      <c r="BG18" s="27">
        <v>36.410535352039709</v>
      </c>
      <c r="BH18" s="27">
        <v>32.573335275459577</v>
      </c>
      <c r="BI18" s="27">
        <v>37.322254373778385</v>
      </c>
      <c r="BJ18" s="27">
        <v>36.81672263859997</v>
      </c>
      <c r="BK18" s="27">
        <v>2.1499999999999919</v>
      </c>
      <c r="BL18" s="27">
        <v>2.1413607213406158</v>
      </c>
      <c r="BM18" s="27">
        <v>2.1500557367153483</v>
      </c>
      <c r="BN18" s="27">
        <v>2.3000000000000052</v>
      </c>
      <c r="BO18" s="27">
        <v>21.560174000000004</v>
      </c>
      <c r="BP18" s="27">
        <v>21.560174000000004</v>
      </c>
    </row>
    <row r="19" spans="2:68" x14ac:dyDescent="0.25">
      <c r="B19" s="39">
        <v>45901</v>
      </c>
      <c r="C19" s="27">
        <v>1106.5638893472624</v>
      </c>
      <c r="D19" s="27">
        <v>0.86797415750595264</v>
      </c>
      <c r="E19" s="27">
        <v>0.86797415750595264</v>
      </c>
      <c r="F19" s="27">
        <v>0.81749164385820272</v>
      </c>
      <c r="G19" s="27">
        <v>0.81749164385820272</v>
      </c>
      <c r="H19" s="27">
        <v>16.304405695267114</v>
      </c>
      <c r="I19" s="27">
        <v>16.749493678541942</v>
      </c>
      <c r="J19" s="27">
        <v>16.588325857658091</v>
      </c>
      <c r="K19" s="27">
        <v>16.292925047643049</v>
      </c>
      <c r="L19" s="27">
        <v>16.72080853382958</v>
      </c>
      <c r="M19" s="27">
        <v>1.7963272376438317</v>
      </c>
      <c r="N19" s="27">
        <v>1.4435897497794571E-2</v>
      </c>
      <c r="O19" s="27">
        <v>11625.540876187022</v>
      </c>
      <c r="P19" s="27">
        <v>156.78919339626842</v>
      </c>
      <c r="Q19" s="27">
        <v>1.881812574025957</v>
      </c>
      <c r="R19" s="27">
        <v>1163.2318984654019</v>
      </c>
      <c r="S19" s="27">
        <v>423.5041827063767</v>
      </c>
      <c r="T19" s="27">
        <v>425.5041827063767</v>
      </c>
      <c r="U19" s="27">
        <v>483.81419966104392</v>
      </c>
      <c r="V19" s="27">
        <v>684.23708540965094</v>
      </c>
      <c r="W19" s="27">
        <v>704.40635131580575</v>
      </c>
      <c r="X19" s="27">
        <v>1113.2126648524693</v>
      </c>
      <c r="Y19" s="27">
        <v>478.68758698966127</v>
      </c>
      <c r="Z19" s="27">
        <v>1.0700311428571429E-2</v>
      </c>
      <c r="AA19" s="27">
        <v>-0.10930452999999998</v>
      </c>
      <c r="AB19" s="27">
        <v>2.2414931885714289</v>
      </c>
      <c r="AC19" s="27">
        <v>0.12212211054510326</v>
      </c>
      <c r="AD19" s="27">
        <v>0.12212211054510326</v>
      </c>
      <c r="AE19" s="27">
        <v>2.4139743623221408</v>
      </c>
      <c r="AF19" s="27">
        <v>0.8528362265339855</v>
      </c>
      <c r="AG19" s="27">
        <v>1676.2651241038384</v>
      </c>
      <c r="AH19" s="27">
        <v>1396.2408142333984</v>
      </c>
      <c r="AI19" s="27">
        <v>1000</v>
      </c>
      <c r="AJ19" s="27">
        <v>303.81419966104392</v>
      </c>
      <c r="AK19" s="27">
        <v>-1.1645882506584906</v>
      </c>
      <c r="AL19" s="27">
        <v>12.699430953234046</v>
      </c>
      <c r="AM19" s="27">
        <v>76.174684127333364</v>
      </c>
      <c r="AN19" s="27">
        <v>40.113349785991304</v>
      </c>
      <c r="AO19" s="27">
        <v>33.47906215748926</v>
      </c>
      <c r="AP19" s="27">
        <v>37.776213761250347</v>
      </c>
      <c r="AQ19" s="27">
        <v>54.371594344863027</v>
      </c>
      <c r="AR19" s="27">
        <v>54.371594344863027</v>
      </c>
      <c r="AS19" s="27">
        <v>40.044025769151027</v>
      </c>
      <c r="AT19" s="27">
        <v>307.39999999999998</v>
      </c>
      <c r="AU19" s="27">
        <v>242.82359094986143</v>
      </c>
      <c r="AV19" s="27">
        <v>2.1499999999999564</v>
      </c>
      <c r="AW19" s="27">
        <v>1.819999999999977</v>
      </c>
      <c r="AX19" s="27">
        <v>1.819999999999977</v>
      </c>
      <c r="AY19" s="27">
        <v>2.1499999999999564</v>
      </c>
      <c r="AZ19" s="27">
        <v>39.268484827371061</v>
      </c>
      <c r="BA19" s="27">
        <v>37.145048793056375</v>
      </c>
      <c r="BB19" s="27">
        <v>16.530928696360206</v>
      </c>
      <c r="BC19" s="27">
        <v>38.577857945563565</v>
      </c>
      <c r="BD19" s="27">
        <v>205.2216143317448</v>
      </c>
      <c r="BE19" s="27">
        <v>217.49</v>
      </c>
      <c r="BF19" s="27">
        <v>35.218041014904173</v>
      </c>
      <c r="BG19" s="27">
        <v>36.600639742163061</v>
      </c>
      <c r="BH19" s="27">
        <v>32.664620877752597</v>
      </c>
      <c r="BI19" s="27">
        <v>37.60587514494199</v>
      </c>
      <c r="BJ19" s="27">
        <v>36.971352873682086</v>
      </c>
      <c r="BK19" s="27">
        <v>2.1499999999999919</v>
      </c>
      <c r="BL19" s="27">
        <v>2.1470015094511323</v>
      </c>
      <c r="BM19" s="27">
        <v>2.1500418044523855</v>
      </c>
      <c r="BN19" s="27">
        <v>2.3000000000000052</v>
      </c>
      <c r="BO19" s="27">
        <v>21.650348000000001</v>
      </c>
      <c r="BP19" s="27">
        <v>21.650348000000001</v>
      </c>
    </row>
    <row r="20" spans="2:68" x14ac:dyDescent="0.25">
      <c r="B20" s="39">
        <v>45931</v>
      </c>
      <c r="C20" s="27">
        <v>994.15721163987303</v>
      </c>
      <c r="D20" s="27">
        <v>0.86797415750595264</v>
      </c>
      <c r="E20" s="27">
        <v>0.86797415750595264</v>
      </c>
      <c r="F20" s="27">
        <v>0.81749164385820272</v>
      </c>
      <c r="G20" s="27">
        <v>0.81749164385820272</v>
      </c>
      <c r="H20" s="27">
        <v>15.330290359935605</v>
      </c>
      <c r="I20" s="27">
        <v>16.541495621512276</v>
      </c>
      <c r="J20" s="27">
        <v>16.379054115286706</v>
      </c>
      <c r="K20" s="27">
        <v>16.157647049187858</v>
      </c>
      <c r="L20" s="27">
        <v>16.440434875090205</v>
      </c>
      <c r="M20" s="27">
        <v>1.7460313278978592</v>
      </c>
      <c r="N20" s="27">
        <v>1.8374999999999992E-2</v>
      </c>
      <c r="O20" s="27">
        <v>11554.375128787342</v>
      </c>
      <c r="P20" s="27">
        <v>152.42879772309439</v>
      </c>
      <c r="Q20" s="27">
        <v>1.831613450095716</v>
      </c>
      <c r="R20" s="27">
        <v>1160.0607291137696</v>
      </c>
      <c r="S20" s="27">
        <v>388.47231507110195</v>
      </c>
      <c r="T20" s="27">
        <v>390.47231507110195</v>
      </c>
      <c r="U20" s="27">
        <v>483.84821652351451</v>
      </c>
      <c r="V20" s="27">
        <v>673.92945765712261</v>
      </c>
      <c r="W20" s="27">
        <v>674.32513885734988</v>
      </c>
      <c r="X20" s="27">
        <v>1075.0434433105468</v>
      </c>
      <c r="Y20" s="27">
        <v>475.08022390469142</v>
      </c>
      <c r="Z20" s="27">
        <v>-8.3002357142857135E-3</v>
      </c>
      <c r="AA20" s="27">
        <v>-0.12829720142857143</v>
      </c>
      <c r="AB20" s="27">
        <v>2.2192490200000003</v>
      </c>
      <c r="AC20" s="27">
        <v>0.12212211054510326</v>
      </c>
      <c r="AD20" s="27">
        <v>0.12212211054510326</v>
      </c>
      <c r="AE20" s="27">
        <v>2.4178401635554154</v>
      </c>
      <c r="AF20" s="27">
        <v>0.8528362265339855</v>
      </c>
      <c r="AG20" s="27">
        <v>1673.4923666944358</v>
      </c>
      <c r="AH20" s="27">
        <v>1363.0438736572264</v>
      </c>
      <c r="AI20" s="27">
        <v>1000.1535597298405</v>
      </c>
      <c r="AJ20" s="27">
        <v>304.84821652351451</v>
      </c>
      <c r="AK20" s="27">
        <v>-1.3658147808771974</v>
      </c>
      <c r="AL20" s="27">
        <v>12.861704212585749</v>
      </c>
      <c r="AM20" s="27">
        <v>72.408057494800303</v>
      </c>
      <c r="AN20" s="27">
        <v>40.101312169770637</v>
      </c>
      <c r="AO20" s="27">
        <v>33.54281834979551</v>
      </c>
      <c r="AP20" s="27">
        <v>37.836709570993001</v>
      </c>
      <c r="AQ20" s="27">
        <v>54.42130425436158</v>
      </c>
      <c r="AR20" s="27">
        <v>54.42130425436158</v>
      </c>
      <c r="AS20" s="27">
        <v>40.040020565533389</v>
      </c>
      <c r="AT20" s="27">
        <v>307.39999999999998</v>
      </c>
      <c r="AU20" s="27">
        <v>242.18958679594533</v>
      </c>
      <c r="AV20" s="27">
        <v>2.1499999999999564</v>
      </c>
      <c r="AW20" s="27">
        <v>1.819999999999977</v>
      </c>
      <c r="AX20" s="27">
        <v>1.819999999999977</v>
      </c>
      <c r="AY20" s="27">
        <v>2.1499999999999564</v>
      </c>
      <c r="AZ20" s="27">
        <v>39.274514885292398</v>
      </c>
      <c r="BA20" s="27">
        <v>37.289308592192924</v>
      </c>
      <c r="BB20" s="27">
        <v>16.956161413396554</v>
      </c>
      <c r="BC20" s="27">
        <v>38.624100508279248</v>
      </c>
      <c r="BD20" s="27">
        <v>204.21401321929434</v>
      </c>
      <c r="BE20" s="27">
        <v>217.49</v>
      </c>
      <c r="BF20" s="27">
        <v>35.008853013305533</v>
      </c>
      <c r="BG20" s="27">
        <v>36.618182016544154</v>
      </c>
      <c r="BH20" s="27">
        <v>33.300043009419724</v>
      </c>
      <c r="BI20" s="27">
        <v>37.900691472862043</v>
      </c>
      <c r="BJ20" s="27">
        <v>37.129664781028069</v>
      </c>
      <c r="BK20" s="27">
        <v>2.1499999999999919</v>
      </c>
      <c r="BL20" s="27">
        <v>2.143998476275383</v>
      </c>
      <c r="BM20" s="27">
        <v>2.1500278709122878</v>
      </c>
      <c r="BN20" s="27">
        <v>2.3000000000000052</v>
      </c>
      <c r="BO20" s="27">
        <v>21.740522000000002</v>
      </c>
      <c r="BP20" s="27">
        <v>21.740522000000002</v>
      </c>
    </row>
    <row r="21" spans="2:68" x14ac:dyDescent="0.25">
      <c r="B21" s="39">
        <v>45962</v>
      </c>
      <c r="C21" s="27">
        <v>1106.7901186649185</v>
      </c>
      <c r="D21" s="27">
        <v>0.86799992036309548</v>
      </c>
      <c r="E21" s="27">
        <v>0.86799992036309559</v>
      </c>
      <c r="F21" s="27">
        <v>0.81751142408497102</v>
      </c>
      <c r="G21" s="27">
        <v>0.81751142408497102</v>
      </c>
      <c r="H21" s="27">
        <v>15.402229911665426</v>
      </c>
      <c r="I21" s="27">
        <v>16.066594603115206</v>
      </c>
      <c r="J21" s="27">
        <v>15.903837996208656</v>
      </c>
      <c r="K21" s="27">
        <v>15.280915457345243</v>
      </c>
      <c r="L21" s="27">
        <v>15.610460201685939</v>
      </c>
      <c r="M21" s="27">
        <v>1.7035466620031752</v>
      </c>
      <c r="N21" s="27">
        <v>-6.5623634999999986E-2</v>
      </c>
      <c r="O21" s="27">
        <v>11396.067869981662</v>
      </c>
      <c r="P21" s="27">
        <v>145.64644053499032</v>
      </c>
      <c r="Q21" s="27">
        <v>1.7889666212371675</v>
      </c>
      <c r="R21" s="27">
        <v>1155.1824009374998</v>
      </c>
      <c r="S21" s="27">
        <v>388.46854345836653</v>
      </c>
      <c r="T21" s="27">
        <v>390.46854345836653</v>
      </c>
      <c r="U21" s="27">
        <v>483.8857519671684</v>
      </c>
      <c r="V21" s="27">
        <v>666.31102880193566</v>
      </c>
      <c r="W21" s="27">
        <v>674.2674983797458</v>
      </c>
      <c r="X21" s="27">
        <v>1070.2002665429688</v>
      </c>
      <c r="Y21" s="27">
        <v>475.13462666563453</v>
      </c>
      <c r="Z21" s="27">
        <v>-2.5799350000000002E-2</v>
      </c>
      <c r="AA21" s="27">
        <v>-0.14579992</v>
      </c>
      <c r="AB21" s="27">
        <v>2.1955151000000002</v>
      </c>
      <c r="AC21" s="27">
        <v>0.12212207693121169</v>
      </c>
      <c r="AD21" s="27">
        <v>0.12212207693121169</v>
      </c>
      <c r="AE21" s="27">
        <v>2.4194246998181397</v>
      </c>
      <c r="AF21" s="27">
        <v>0.85283599179234604</v>
      </c>
      <c r="AG21" s="27">
        <v>1668.9122860667753</v>
      </c>
      <c r="AH21" s="27">
        <v>1358.2099361279297</v>
      </c>
      <c r="AI21" s="27">
        <v>1000.3018238621856</v>
      </c>
      <c r="AJ21" s="27">
        <v>305.8857519671684</v>
      </c>
      <c r="AK21" s="27">
        <v>-1.3488622038579587</v>
      </c>
      <c r="AL21" s="27">
        <v>13.032812268909902</v>
      </c>
      <c r="AM21" s="27">
        <v>79.358476275287686</v>
      </c>
      <c r="AN21" s="27">
        <v>40.090636851264293</v>
      </c>
      <c r="AO21" s="27">
        <v>33.588793272295661</v>
      </c>
      <c r="AP21" s="27">
        <v>37.839935599125134</v>
      </c>
      <c r="AQ21" s="27">
        <v>54.486804474732722</v>
      </c>
      <c r="AR21" s="27">
        <v>54.486804474732722</v>
      </c>
      <c r="AS21" s="27">
        <v>40.0302941880649</v>
      </c>
      <c r="AT21" s="27">
        <v>307.39999999999998</v>
      </c>
      <c r="AU21" s="27">
        <v>241.50439180799981</v>
      </c>
      <c r="AV21" s="27">
        <v>2.1499559999999684</v>
      </c>
      <c r="AW21" s="27">
        <v>1.8199393999999909</v>
      </c>
      <c r="AX21" s="27">
        <v>1.8199393999999909</v>
      </c>
      <c r="AY21" s="27">
        <v>2.1499559999999684</v>
      </c>
      <c r="AZ21" s="27">
        <v>39.275843727923771</v>
      </c>
      <c r="BA21" s="27">
        <v>37.446708058473533</v>
      </c>
      <c r="BB21" s="27">
        <v>17.004535214838075</v>
      </c>
      <c r="BC21" s="27">
        <v>38.676450074893559</v>
      </c>
      <c r="BD21" s="27">
        <v>203.08218100630305</v>
      </c>
      <c r="BE21" s="27">
        <v>217.49</v>
      </c>
      <c r="BF21" s="27">
        <v>34.779966774644826</v>
      </c>
      <c r="BG21" s="27">
        <v>37.142007138841073</v>
      </c>
      <c r="BH21" s="27">
        <v>33.18701621424497</v>
      </c>
      <c r="BI21" s="27">
        <v>38.202582731610697</v>
      </c>
      <c r="BJ21" s="27">
        <v>37.301595328361202</v>
      </c>
      <c r="BK21" s="27">
        <v>2.1499368000000096</v>
      </c>
      <c r="BL21" s="27">
        <v>2.1711452295884817</v>
      </c>
      <c r="BM21" s="27">
        <v>2.1500086704311556</v>
      </c>
      <c r="BN21" s="27">
        <v>2.3000997999999955</v>
      </c>
      <c r="BO21" s="27">
        <v>21.830214158261185</v>
      </c>
      <c r="BP21" s="27">
        <v>21.830214158261185</v>
      </c>
    </row>
    <row r="22" spans="2:68" x14ac:dyDescent="0.25">
      <c r="B22" s="39">
        <v>45992</v>
      </c>
      <c r="C22" s="27">
        <v>1107.7872268799319</v>
      </c>
      <c r="D22" s="27">
        <v>0.86799992036309548</v>
      </c>
      <c r="E22" s="27">
        <v>0.86799992036309559</v>
      </c>
      <c r="F22" s="27">
        <v>0.81751142408497102</v>
      </c>
      <c r="G22" s="27">
        <v>0.81751142408497102</v>
      </c>
      <c r="H22" s="27">
        <v>15.313750103700706</v>
      </c>
      <c r="I22" s="27">
        <v>16.097184957527521</v>
      </c>
      <c r="J22" s="27">
        <v>15.932539467082259</v>
      </c>
      <c r="K22" s="27">
        <v>15.056882719903063</v>
      </c>
      <c r="L22" s="27">
        <v>15.518617794475929</v>
      </c>
      <c r="M22" s="27">
        <v>1.6734219014688574</v>
      </c>
      <c r="N22" s="27">
        <v>-0.14962772999999999</v>
      </c>
      <c r="O22" s="27">
        <v>11316.645797357274</v>
      </c>
      <c r="P22" s="27">
        <v>140.27382603681895</v>
      </c>
      <c r="Q22" s="27">
        <v>1.7590575908596466</v>
      </c>
      <c r="R22" s="27">
        <v>1151.5034760937499</v>
      </c>
      <c r="S22" s="27">
        <v>388.46237375669449</v>
      </c>
      <c r="T22" s="27">
        <v>390.46237375669449</v>
      </c>
      <c r="U22" s="27">
        <v>483.91670039295525</v>
      </c>
      <c r="V22" s="27">
        <v>659.11222950086801</v>
      </c>
      <c r="W22" s="27">
        <v>674.25063198601993</v>
      </c>
      <c r="X22" s="27">
        <v>1066.4739424951172</v>
      </c>
      <c r="Y22" s="27">
        <v>475.16501538584856</v>
      </c>
      <c r="Z22" s="27">
        <v>-4.3299400000000002E-2</v>
      </c>
      <c r="AA22" s="27">
        <v>-0.16329644999999998</v>
      </c>
      <c r="AB22" s="27">
        <v>2.1764617520000002</v>
      </c>
      <c r="AC22" s="27">
        <v>0.12212207693121169</v>
      </c>
      <c r="AD22" s="27">
        <v>0.12212207693121169</v>
      </c>
      <c r="AE22" s="27">
        <v>2.422381241798202</v>
      </c>
      <c r="AF22" s="27">
        <v>0.85283599179234604</v>
      </c>
      <c r="AG22" s="27">
        <v>1665.5866201666258</v>
      </c>
      <c r="AH22" s="27">
        <v>1354.5577432910156</v>
      </c>
      <c r="AI22" s="27">
        <v>1000.402652108074</v>
      </c>
      <c r="AJ22" s="27">
        <v>306.91670039295525</v>
      </c>
      <c r="AK22" s="27">
        <v>-1.3883856949199074</v>
      </c>
      <c r="AL22" s="27">
        <v>13.19998533546852</v>
      </c>
      <c r="AM22" s="27">
        <v>73.904541190250754</v>
      </c>
      <c r="AN22" s="27">
        <v>40.078616872196356</v>
      </c>
      <c r="AO22" s="27">
        <v>33.650014732765641</v>
      </c>
      <c r="AP22" s="27">
        <v>37.852170335614105</v>
      </c>
      <c r="AQ22" s="27">
        <v>54.546668123276667</v>
      </c>
      <c r="AR22" s="27">
        <v>54.546668123276667</v>
      </c>
      <c r="AS22" s="27">
        <v>40.026292759217633</v>
      </c>
      <c r="AT22" s="27">
        <v>307.39999999999998</v>
      </c>
      <c r="AU22" s="27">
        <v>240.83214576260525</v>
      </c>
      <c r="AV22" s="27">
        <v>2.1499559999999684</v>
      </c>
      <c r="AW22" s="27">
        <v>1.8199393999999909</v>
      </c>
      <c r="AX22" s="27">
        <v>1.8199393999999909</v>
      </c>
      <c r="AY22" s="27">
        <v>2.1499559999999684</v>
      </c>
      <c r="AZ22" s="27">
        <v>39.27587545263048</v>
      </c>
      <c r="BA22" s="27">
        <v>37.601524538295799</v>
      </c>
      <c r="BB22" s="27">
        <v>16.977080506318547</v>
      </c>
      <c r="BC22" s="27">
        <v>38.726860527166835</v>
      </c>
      <c r="BD22" s="27">
        <v>201.91827127326297</v>
      </c>
      <c r="BE22" s="27">
        <v>217.49</v>
      </c>
      <c r="BF22" s="27">
        <v>34.550044941995466</v>
      </c>
      <c r="BG22" s="27">
        <v>37.121923153428313</v>
      </c>
      <c r="BH22" s="27">
        <v>32.997034772499383</v>
      </c>
      <c r="BI22" s="27">
        <v>38.476339632493257</v>
      </c>
      <c r="BJ22" s="27">
        <v>37.470994035574464</v>
      </c>
      <c r="BK22" s="27">
        <v>2.1499368000000096</v>
      </c>
      <c r="BL22" s="27">
        <v>2.1671471461893987</v>
      </c>
      <c r="BM22" s="27">
        <v>2.1500112032222578</v>
      </c>
      <c r="BN22" s="27">
        <v>2.3000997999999955</v>
      </c>
      <c r="BO22" s="27">
        <v>21.880736891772958</v>
      </c>
      <c r="BP22" s="27">
        <v>21.880736891772958</v>
      </c>
    </row>
    <row r="23" spans="2:68" x14ac:dyDescent="0.25">
      <c r="B23" s="39">
        <v>46023</v>
      </c>
      <c r="C23" s="27">
        <v>1107.5656472765957</v>
      </c>
      <c r="D23" s="27">
        <v>0.87795892036309542</v>
      </c>
      <c r="E23" s="27">
        <v>0.87795892036309542</v>
      </c>
      <c r="F23" s="27">
        <v>0.8174254382428674</v>
      </c>
      <c r="G23" s="27">
        <v>0.8174254382428674</v>
      </c>
      <c r="H23" s="27">
        <v>15.278192896080533</v>
      </c>
      <c r="I23" s="27">
        <v>16.349178190405745</v>
      </c>
      <c r="J23" s="27">
        <v>16.181957768099362</v>
      </c>
      <c r="K23" s="27">
        <v>15.386673469975372</v>
      </c>
      <c r="L23" s="27">
        <v>15.856849154533638</v>
      </c>
      <c r="M23" s="27">
        <v>1.6659283079441505</v>
      </c>
      <c r="N23" s="27">
        <v>-0.15750346499999998</v>
      </c>
      <c r="O23" s="27">
        <v>11214.701281948399</v>
      </c>
      <c r="P23" s="27">
        <v>144.84772863229497</v>
      </c>
      <c r="Q23" s="27">
        <v>1.751532021702791</v>
      </c>
      <c r="R23" s="27">
        <v>1149.2041480664063</v>
      </c>
      <c r="S23" s="27">
        <v>388.46464810945088</v>
      </c>
      <c r="T23" s="27">
        <v>390.46464810945088</v>
      </c>
      <c r="U23" s="27">
        <v>483.94593846451517</v>
      </c>
      <c r="V23" s="27">
        <v>655.31335081081386</v>
      </c>
      <c r="W23" s="27">
        <v>674.26225389294166</v>
      </c>
      <c r="X23" s="27">
        <v>1064.2381480664062</v>
      </c>
      <c r="Y23" s="27">
        <v>475.19372468377389</v>
      </c>
      <c r="Z23" s="27">
        <v>-6.8003599999999992E-3</v>
      </c>
      <c r="AA23" s="27">
        <v>-0.12680599999999997</v>
      </c>
      <c r="AB23" s="27">
        <v>2.2049322720000002</v>
      </c>
      <c r="AC23" s="27">
        <v>0.12210923213257646</v>
      </c>
      <c r="AD23" s="27">
        <v>0.12210923213257646</v>
      </c>
      <c r="AE23" s="27">
        <v>2.4194522627565318</v>
      </c>
      <c r="AF23" s="27">
        <v>0.85274629051262074</v>
      </c>
      <c r="AG23" s="27">
        <v>1663.5541194890297</v>
      </c>
      <c r="AH23" s="27">
        <v>1352.2582144677735</v>
      </c>
      <c r="AI23" s="27">
        <v>1000.4810658356495</v>
      </c>
      <c r="AJ23" s="27">
        <v>307.94593846451517</v>
      </c>
      <c r="AK23" s="27">
        <v>-1.4139845396646571</v>
      </c>
      <c r="AL23" s="27">
        <v>13.375182709221953</v>
      </c>
      <c r="AM23" s="27">
        <v>73.467737920358203</v>
      </c>
      <c r="AN23" s="27">
        <v>40.06659689312842</v>
      </c>
      <c r="AO23" s="27">
        <v>33.626120326740363</v>
      </c>
      <c r="AP23" s="27">
        <v>37.761115892102445</v>
      </c>
      <c r="AQ23" s="27">
        <v>54.568436722747194</v>
      </c>
      <c r="AR23" s="27">
        <v>54.568436722747194</v>
      </c>
      <c r="AS23" s="27">
        <v>40.01428847267583</v>
      </c>
      <c r="AT23" s="27">
        <v>307.39999999999998</v>
      </c>
      <c r="AU23" s="27">
        <v>240.1118821425396</v>
      </c>
      <c r="AV23" s="27">
        <v>2.4701073999999634</v>
      </c>
      <c r="AW23" s="27">
        <v>2.2300403999999885</v>
      </c>
      <c r="AX23" s="27">
        <v>2.2300403999999885</v>
      </c>
      <c r="AY23" s="27">
        <v>2.4701073999999634</v>
      </c>
      <c r="AZ23" s="27">
        <v>39.275026478204815</v>
      </c>
      <c r="BA23" s="27">
        <v>37.763893041524028</v>
      </c>
      <c r="BB23" s="27">
        <v>16.701813599257544</v>
      </c>
      <c r="BC23" s="27">
        <v>38.777270979440104</v>
      </c>
      <c r="BD23" s="27">
        <v>200.67409190346152</v>
      </c>
      <c r="BE23" s="27">
        <v>217.49</v>
      </c>
      <c r="BF23" s="27">
        <v>34.309650702793327</v>
      </c>
      <c r="BG23" s="27">
        <v>37.807852073901934</v>
      </c>
      <c r="BH23" s="27">
        <v>33.861063304673941</v>
      </c>
      <c r="BI23" s="27">
        <v>38.699972030397312</v>
      </c>
      <c r="BJ23" s="27">
        <v>37.647921574219431</v>
      </c>
      <c r="BK23" s="27">
        <v>2.3898892000000109</v>
      </c>
      <c r="BL23" s="27">
        <v>2.7556784303723965</v>
      </c>
      <c r="BM23" s="27">
        <v>2.5201434548457318</v>
      </c>
      <c r="BN23" s="27">
        <v>2.7901063999999942</v>
      </c>
      <c r="BO23" s="27">
        <v>21.959815952921822</v>
      </c>
      <c r="BP23" s="27">
        <v>21.959815952921822</v>
      </c>
    </row>
    <row r="24" spans="2:68" x14ac:dyDescent="0.25">
      <c r="B24" s="39">
        <v>46054</v>
      </c>
      <c r="C24" s="27">
        <v>1107.5656472765957</v>
      </c>
      <c r="D24" s="27">
        <v>0.87795892036309542</v>
      </c>
      <c r="E24" s="27">
        <v>0.87795892036309542</v>
      </c>
      <c r="F24" s="27">
        <v>0.8174254382428674</v>
      </c>
      <c r="G24" s="27">
        <v>0.8174254382428674</v>
      </c>
      <c r="H24" s="27">
        <v>14.535155434446404</v>
      </c>
      <c r="I24" s="27">
        <v>16.007611557424426</v>
      </c>
      <c r="J24" s="27">
        <v>15.842323726250347</v>
      </c>
      <c r="K24" s="27">
        <v>15.019441177371805</v>
      </c>
      <c r="L24" s="27">
        <v>15.484907770905362</v>
      </c>
      <c r="M24" s="27">
        <v>1.6609609747263756</v>
      </c>
      <c r="N24" s="27">
        <v>-0.12600052499999997</v>
      </c>
      <c r="O24" s="27">
        <v>11242.806408171493</v>
      </c>
      <c r="P24" s="27">
        <v>144.59935857187929</v>
      </c>
      <c r="Q24" s="27">
        <v>1.7464862563375263</v>
      </c>
      <c r="R24" s="27">
        <v>1147.5946184472655</v>
      </c>
      <c r="S24" s="27">
        <v>388.47380914573785</v>
      </c>
      <c r="T24" s="27">
        <v>390.47380914573785</v>
      </c>
      <c r="U24" s="27">
        <v>483.97239391747297</v>
      </c>
      <c r="V24" s="27">
        <v>654.85010617760497</v>
      </c>
      <c r="W24" s="27">
        <v>674.2968318741249</v>
      </c>
      <c r="X24" s="27">
        <v>1062.5346856445312</v>
      </c>
      <c r="Y24" s="27">
        <v>475.21970168705064</v>
      </c>
      <c r="Z24" s="27">
        <v>5.7007400000000001E-3</v>
      </c>
      <c r="AA24" s="27">
        <v>-0.11430077</v>
      </c>
      <c r="AB24" s="27">
        <v>2.2025232280000004</v>
      </c>
      <c r="AC24" s="27">
        <v>0.12210923213257646</v>
      </c>
      <c r="AD24" s="27">
        <v>0.12210923213257646</v>
      </c>
      <c r="AE24" s="27">
        <v>2.415111776263779</v>
      </c>
      <c r="AF24" s="27">
        <v>0.85274629051262074</v>
      </c>
      <c r="AG24" s="27">
        <v>1661.9836980373632</v>
      </c>
      <c r="AH24" s="27">
        <v>1350.4997512499999</v>
      </c>
      <c r="AI24" s="27">
        <v>1000.5373333353918</v>
      </c>
      <c r="AJ24" s="27">
        <v>308.97239391747297</v>
      </c>
      <c r="AK24" s="27">
        <v>-1.4325507347542554</v>
      </c>
      <c r="AL24" s="27">
        <v>13.551717467507855</v>
      </c>
      <c r="AM24" s="27">
        <v>73.893978672521939</v>
      </c>
      <c r="AN24" s="27">
        <v>40.054576914060483</v>
      </c>
      <c r="AO24" s="27">
        <v>33.565795217901218</v>
      </c>
      <c r="AP24" s="27">
        <v>37.6933726197908</v>
      </c>
      <c r="AQ24" s="27">
        <v>54.568436722747194</v>
      </c>
      <c r="AR24" s="27">
        <v>54.568436722747194</v>
      </c>
      <c r="AS24" s="27">
        <v>40.006285614981294</v>
      </c>
      <c r="AT24" s="27">
        <v>307.39999999999998</v>
      </c>
      <c r="AU24" s="27">
        <v>239.34360094780297</v>
      </c>
      <c r="AV24" s="27">
        <v>2.4701073999999634</v>
      </c>
      <c r="AW24" s="27">
        <v>2.2300403999999885</v>
      </c>
      <c r="AX24" s="27">
        <v>2.2300403999999885</v>
      </c>
      <c r="AY24" s="27">
        <v>2.4701073999999634</v>
      </c>
      <c r="AZ24" s="27">
        <v>39.27330759961491</v>
      </c>
      <c r="BA24" s="27">
        <v>37.922485533049276</v>
      </c>
      <c r="BB24" s="27">
        <v>16.773664572592835</v>
      </c>
      <c r="BC24" s="27">
        <v>38.831559158811324</v>
      </c>
      <c r="BD24" s="27">
        <v>199.40984512446971</v>
      </c>
      <c r="BE24" s="27">
        <v>217.49</v>
      </c>
      <c r="BF24" s="27">
        <v>34.072890436917469</v>
      </c>
      <c r="BG24" s="27">
        <v>37.483417861389697</v>
      </c>
      <c r="BH24" s="27">
        <v>33.449886799904881</v>
      </c>
      <c r="BI24" s="27">
        <v>38.699972030397312</v>
      </c>
      <c r="BJ24" s="27">
        <v>37.824849112864399</v>
      </c>
      <c r="BK24" s="27">
        <v>2.3898892000000109</v>
      </c>
      <c r="BL24" s="27">
        <v>2.7290299540747629</v>
      </c>
      <c r="BM24" s="27">
        <v>2.5201434548457318</v>
      </c>
      <c r="BN24" s="27">
        <v>2.7901063999999942</v>
      </c>
      <c r="BO24" s="27">
        <v>22.043288295245624</v>
      </c>
      <c r="BP24" s="27">
        <v>22.043288295245624</v>
      </c>
    </row>
    <row r="25" spans="2:68" x14ac:dyDescent="0.25">
      <c r="B25" s="39">
        <v>46082</v>
      </c>
      <c r="C25" s="27">
        <v>1109.6706535082908</v>
      </c>
      <c r="D25" s="27">
        <v>0.87795892036309542</v>
      </c>
      <c r="E25" s="27">
        <v>0.87795892036309542</v>
      </c>
      <c r="F25" s="27">
        <v>0.8174254382428674</v>
      </c>
      <c r="G25" s="27">
        <v>0.8174254382428674</v>
      </c>
      <c r="H25" s="27">
        <v>13.641428878359426</v>
      </c>
      <c r="I25" s="27">
        <v>15.611381093461043</v>
      </c>
      <c r="J25" s="27">
        <v>15.442074237479389</v>
      </c>
      <c r="K25" s="27">
        <v>14.930515246088595</v>
      </c>
      <c r="L25" s="27">
        <v>15.408489726847892</v>
      </c>
      <c r="M25" s="27">
        <v>1.6560163986045702</v>
      </c>
      <c r="N25" s="27">
        <v>-6.2994644999999988E-2</v>
      </c>
      <c r="O25" s="27">
        <v>11215.352723026081</v>
      </c>
      <c r="P25" s="27">
        <v>145.92759281915673</v>
      </c>
      <c r="Q25" s="27">
        <v>1.7414644326916022</v>
      </c>
      <c r="R25" s="27">
        <v>1144.8354248144531</v>
      </c>
      <c r="S25" s="27">
        <v>388.4868869617452</v>
      </c>
      <c r="T25" s="27">
        <v>390.4868869617452</v>
      </c>
      <c r="U25" s="27">
        <v>483.99402414041759</v>
      </c>
      <c r="V25" s="27">
        <v>654.38303116122665</v>
      </c>
      <c r="W25" s="27">
        <v>674.34396889558184</v>
      </c>
      <c r="X25" s="27">
        <v>1059.8730256103515</v>
      </c>
      <c r="Y25" s="27">
        <v>475.24094072511218</v>
      </c>
      <c r="Z25" s="27">
        <v>-4.30014E-3</v>
      </c>
      <c r="AA25" s="27">
        <v>-0.12429686</v>
      </c>
      <c r="AB25" s="27">
        <v>2.1705486440000001</v>
      </c>
      <c r="AC25" s="27">
        <v>0.12210923213257646</v>
      </c>
      <c r="AD25" s="27">
        <v>0.12210923213257646</v>
      </c>
      <c r="AE25" s="27">
        <v>2.4103090869535877</v>
      </c>
      <c r="AF25" s="27">
        <v>0.85274629051262074</v>
      </c>
      <c r="AG25" s="27">
        <v>1659.3786980823422</v>
      </c>
      <c r="AH25" s="27">
        <v>1347.7944232226562</v>
      </c>
      <c r="AI25" s="27">
        <v>1000.5719255686793</v>
      </c>
      <c r="AJ25" s="27">
        <v>309.99402414041759</v>
      </c>
      <c r="AK25" s="27">
        <v>-1.4488664819542059</v>
      </c>
      <c r="AL25" s="27">
        <v>13.709528842339187</v>
      </c>
      <c r="AM25" s="27">
        <v>74.31287044620008</v>
      </c>
      <c r="AN25" s="27">
        <v>40.03855027530323</v>
      </c>
      <c r="AO25" s="27">
        <v>33.34848127454827</v>
      </c>
      <c r="AP25" s="27">
        <v>37.381561703717992</v>
      </c>
      <c r="AQ25" s="27">
        <v>53.937147338101866</v>
      </c>
      <c r="AR25" s="27">
        <v>53.937147338101866</v>
      </c>
      <c r="AS25" s="27">
        <v>39.994281328439492</v>
      </c>
      <c r="AT25" s="27">
        <v>307.39999999999998</v>
      </c>
      <c r="AU25" s="27">
        <v>238.64734611507288</v>
      </c>
      <c r="AV25" s="27">
        <v>2.4701073999999634</v>
      </c>
      <c r="AW25" s="27">
        <v>2.2300403999999885</v>
      </c>
      <c r="AX25" s="27">
        <v>2.2300403999999885</v>
      </c>
      <c r="AY25" s="27">
        <v>2.4701073999999634</v>
      </c>
      <c r="AZ25" s="27">
        <v>39.266809702774282</v>
      </c>
      <c r="BA25" s="27">
        <v>38.065973977762596</v>
      </c>
      <c r="BB25" s="27">
        <v>16.806929410748978</v>
      </c>
      <c r="BC25" s="27">
        <v>38.878091883986649</v>
      </c>
      <c r="BD25" s="27">
        <v>198.28607020981033</v>
      </c>
      <c r="BE25" s="27">
        <v>217.49</v>
      </c>
      <c r="BF25" s="27">
        <v>33.860149328449303</v>
      </c>
      <c r="BG25" s="27">
        <v>38.543691478645314</v>
      </c>
      <c r="BH25" s="27">
        <v>32.964040542185664</v>
      </c>
      <c r="BI25" s="27">
        <v>38.707683492394004</v>
      </c>
      <c r="BJ25" s="27">
        <v>37.982954572930112</v>
      </c>
      <c r="BK25" s="27">
        <v>2.3898892000000109</v>
      </c>
      <c r="BL25" s="27">
        <v>2.8037042716153007</v>
      </c>
      <c r="BM25" s="27">
        <v>2.5201434548457318</v>
      </c>
      <c r="BN25" s="27">
        <v>2.7901063999999942</v>
      </c>
      <c r="BO25" s="27">
        <v>22.120170715807014</v>
      </c>
      <c r="BP25" s="27">
        <v>22.120170715807014</v>
      </c>
    </row>
    <row r="26" spans="2:68" x14ac:dyDescent="0.25">
      <c r="B26" s="39">
        <v>46113</v>
      </c>
      <c r="C26" s="27">
        <v>1109.7501139826661</v>
      </c>
      <c r="D26" s="27">
        <v>0.87797532036309545</v>
      </c>
      <c r="E26" s="27">
        <v>0.87797532036309534</v>
      </c>
      <c r="F26" s="27">
        <v>0.81742529826908905</v>
      </c>
      <c r="G26" s="27">
        <v>0.81742529826908905</v>
      </c>
      <c r="H26" s="27">
        <v>13.199200244439428</v>
      </c>
      <c r="I26" s="27">
        <v>14.262190991813942</v>
      </c>
      <c r="J26" s="27">
        <v>14.092219102957284</v>
      </c>
      <c r="K26" s="27">
        <v>13.638830870774173</v>
      </c>
      <c r="L26" s="27">
        <v>14.120309502264027</v>
      </c>
      <c r="M26" s="27">
        <v>1.5290601916409563</v>
      </c>
      <c r="N26" s="27">
        <v>-4.2001425000000009E-2</v>
      </c>
      <c r="O26" s="27">
        <v>11186.275146436326</v>
      </c>
      <c r="P26" s="27">
        <v>147.61042263741388</v>
      </c>
      <c r="Q26" s="27">
        <v>1.7425666126908317</v>
      </c>
      <c r="R26" s="27">
        <v>1141.9393114972795</v>
      </c>
      <c r="S26" s="27">
        <v>388.50578502787926</v>
      </c>
      <c r="T26" s="27">
        <v>390.50578502787926</v>
      </c>
      <c r="U26" s="27">
        <v>484.01564862914938</v>
      </c>
      <c r="V26" s="27">
        <v>654.39601272456878</v>
      </c>
      <c r="W26" s="27">
        <v>674.4107033081375</v>
      </c>
      <c r="X26" s="27">
        <v>1056.9946314958843</v>
      </c>
      <c r="Y26" s="27">
        <v>475.26217413266471</v>
      </c>
      <c r="Z26" s="27">
        <v>9.6998600000000029E-3</v>
      </c>
      <c r="AA26" s="27">
        <v>-0.11029597999999999</v>
      </c>
      <c r="AB26" s="27">
        <v>2.1703137771428573</v>
      </c>
      <c r="AC26" s="27">
        <v>0.12210921122291327</v>
      </c>
      <c r="AD26" s="27">
        <v>0.12210921122291327</v>
      </c>
      <c r="AE26" s="27">
        <v>2.4062315247496309</v>
      </c>
      <c r="AF26" s="27">
        <v>0.85274614449059249</v>
      </c>
      <c r="AG26" s="27">
        <v>1656.5524040656082</v>
      </c>
      <c r="AH26" s="27">
        <v>1345.0081814993721</v>
      </c>
      <c r="AI26" s="27">
        <v>1000.5947544338944</v>
      </c>
      <c r="AJ26" s="27">
        <v>311.01564862914938</v>
      </c>
      <c r="AK26" s="27">
        <v>-1.4668228293565695</v>
      </c>
      <c r="AL26" s="27">
        <v>13.882448563695787</v>
      </c>
      <c r="AM26" s="27">
        <v>74.74249191319538</v>
      </c>
      <c r="AN26" s="27">
        <v>40.023103952401485</v>
      </c>
      <c r="AO26" s="27">
        <v>33.079036103639275</v>
      </c>
      <c r="AP26" s="27">
        <v>36.98161222676621</v>
      </c>
      <c r="AQ26" s="27">
        <v>53.012509146079239</v>
      </c>
      <c r="AR26" s="27">
        <v>53.012509146079239</v>
      </c>
      <c r="AS26" s="27">
        <v>39.978296159396997</v>
      </c>
      <c r="AT26" s="27">
        <v>307.39999999999998</v>
      </c>
      <c r="AU26" s="27">
        <v>237.80329276468188</v>
      </c>
      <c r="AV26" s="27">
        <v>2.469999999999986</v>
      </c>
      <c r="AW26" s="27">
        <v>2.2300000000000062</v>
      </c>
      <c r="AX26" s="27">
        <v>2.2300000000000062</v>
      </c>
      <c r="AY26" s="27">
        <v>2.469999999999986</v>
      </c>
      <c r="AZ26" s="27">
        <v>39.256146851432291</v>
      </c>
      <c r="BA26" s="27">
        <v>38.214523077095187</v>
      </c>
      <c r="BB26" s="27">
        <v>16.741792330668016</v>
      </c>
      <c r="BC26" s="27">
        <v>38.926183692432076</v>
      </c>
      <c r="BD26" s="27">
        <v>197.04994160411849</v>
      </c>
      <c r="BE26" s="27">
        <v>217.49</v>
      </c>
      <c r="BF26" s="27">
        <v>33.634610614262108</v>
      </c>
      <c r="BG26" s="27">
        <v>38.792307163256325</v>
      </c>
      <c r="BH26" s="27">
        <v>33.767058056273569</v>
      </c>
      <c r="BI26" s="27">
        <v>38.712497732443133</v>
      </c>
      <c r="BJ26" s="27">
        <v>38.154023973425552</v>
      </c>
      <c r="BK26" s="27">
        <v>2.390000000000001</v>
      </c>
      <c r="BL26" s="27">
        <v>2.8189476721048563</v>
      </c>
      <c r="BM26" s="27">
        <v>2.5201306681185347</v>
      </c>
      <c r="BN26" s="27">
        <v>2.7900000000000067</v>
      </c>
      <c r="BO26" s="27">
        <v>22.201535710120755</v>
      </c>
      <c r="BP26" s="27">
        <v>22.201535710120755</v>
      </c>
    </row>
    <row r="27" spans="2:68" x14ac:dyDescent="0.25">
      <c r="B27" s="39">
        <v>46143</v>
      </c>
      <c r="C27" s="27">
        <v>1112.072692455223</v>
      </c>
      <c r="D27" s="27">
        <v>0.87797532036309545</v>
      </c>
      <c r="E27" s="27">
        <v>0.87797532036309534</v>
      </c>
      <c r="F27" s="27">
        <v>0.81742529826908905</v>
      </c>
      <c r="G27" s="27">
        <v>0.81742529826908905</v>
      </c>
      <c r="H27" s="27">
        <v>13.034416996778884</v>
      </c>
      <c r="I27" s="27">
        <v>13.78583871492706</v>
      </c>
      <c r="J27" s="27">
        <v>13.614786338687651</v>
      </c>
      <c r="K27" s="27">
        <v>13.222290319339217</v>
      </c>
      <c r="L27" s="27">
        <v>13.705041577115859</v>
      </c>
      <c r="M27" s="27">
        <v>1.5502679757579156</v>
      </c>
      <c r="N27" s="27">
        <v>-3.937511250000001E-2</v>
      </c>
      <c r="O27" s="27">
        <v>11136.059318671641</v>
      </c>
      <c r="P27" s="27">
        <v>149.07806687883027</v>
      </c>
      <c r="Q27" s="27">
        <v>1.7424860361777272</v>
      </c>
      <c r="R27" s="27">
        <v>1139.5515065046036</v>
      </c>
      <c r="S27" s="27">
        <v>388.52782259081914</v>
      </c>
      <c r="T27" s="27">
        <v>390.52782259081914</v>
      </c>
      <c r="U27" s="27">
        <v>484.0344395025669</v>
      </c>
      <c r="V27" s="27">
        <v>654.37986061719766</v>
      </c>
      <c r="W27" s="27">
        <v>674.48756330106482</v>
      </c>
      <c r="X27" s="27">
        <v>1054.5749165039063</v>
      </c>
      <c r="Y27" s="27">
        <v>475.2806251711375</v>
      </c>
      <c r="Z27" s="27">
        <v>8.7001700000000019E-3</v>
      </c>
      <c r="AA27" s="27">
        <v>-0.11129908999999999</v>
      </c>
      <c r="AB27" s="27">
        <v>2.1586801714285717</v>
      </c>
      <c r="AC27" s="27">
        <v>0.12210921122291327</v>
      </c>
      <c r="AD27" s="27">
        <v>0.12210921122291327</v>
      </c>
      <c r="AE27" s="27">
        <v>2.4001164761413345</v>
      </c>
      <c r="AF27" s="27">
        <v>0.85274614449059249</v>
      </c>
      <c r="AG27" s="27">
        <v>1654.2541799263004</v>
      </c>
      <c r="AH27" s="27">
        <v>1342.5960915056501</v>
      </c>
      <c r="AI27" s="27">
        <v>1000.6033695944192</v>
      </c>
      <c r="AJ27" s="27">
        <v>312.0344395025669</v>
      </c>
      <c r="AK27" s="27">
        <v>-1.4882916094676857</v>
      </c>
      <c r="AL27" s="27">
        <v>14.049377560626304</v>
      </c>
      <c r="AM27" s="27">
        <v>75.160557310858948</v>
      </c>
      <c r="AN27" s="27">
        <v>39.999147585311064</v>
      </c>
      <c r="AO27" s="27">
        <v>32.780253262341887</v>
      </c>
      <c r="AP27" s="27">
        <v>36.544639829780564</v>
      </c>
      <c r="AQ27" s="27">
        <v>52.021667658329655</v>
      </c>
      <c r="AR27" s="27">
        <v>52.021667658329655</v>
      </c>
      <c r="AS27" s="27">
        <v>39.958352880857937</v>
      </c>
      <c r="AT27" s="27">
        <v>307.39999999999998</v>
      </c>
      <c r="AU27" s="27">
        <v>236.95860420626761</v>
      </c>
      <c r="AV27" s="27">
        <v>2.469999999999986</v>
      </c>
      <c r="AW27" s="27">
        <v>2.2300000000000062</v>
      </c>
      <c r="AX27" s="27">
        <v>2.2300000000000062</v>
      </c>
      <c r="AY27" s="27">
        <v>2.469999999999986</v>
      </c>
      <c r="AZ27" s="27">
        <v>39.244732582717234</v>
      </c>
      <c r="BA27" s="27">
        <v>38.345184157608188</v>
      </c>
      <c r="BB27" s="27">
        <v>16.653838057409907</v>
      </c>
      <c r="BC27" s="27">
        <v>38.965172257829138</v>
      </c>
      <c r="BD27" s="27">
        <v>195.92038076076614</v>
      </c>
      <c r="BE27" s="27">
        <v>217.49</v>
      </c>
      <c r="BF27" s="27">
        <v>33.428589486215849</v>
      </c>
      <c r="BG27" s="27">
        <v>38.896454365899146</v>
      </c>
      <c r="BH27" s="27">
        <v>33.545093550799052</v>
      </c>
      <c r="BI27" s="27">
        <v>38.708623770896807</v>
      </c>
      <c r="BJ27" s="27">
        <v>38.312019628703851</v>
      </c>
      <c r="BK27" s="27">
        <v>2.390000000000001</v>
      </c>
      <c r="BL27" s="27">
        <v>2.8242509732161851</v>
      </c>
      <c r="BM27" s="27">
        <v>2.5201306681185347</v>
      </c>
      <c r="BN27" s="27">
        <v>2.7900000000000067</v>
      </c>
      <c r="BO27" s="27">
        <v>22.280081525328907</v>
      </c>
      <c r="BP27" s="27">
        <v>22.280081525328907</v>
      </c>
    </row>
    <row r="28" spans="2:68" x14ac:dyDescent="0.25">
      <c r="B28" s="39">
        <v>46174</v>
      </c>
      <c r="C28" s="27">
        <v>1112.072692455223</v>
      </c>
      <c r="D28" s="27">
        <v>0.87797532036309545</v>
      </c>
      <c r="E28" s="27">
        <v>0.87797532036309534</v>
      </c>
      <c r="F28" s="27">
        <v>0.81742529826908905</v>
      </c>
      <c r="G28" s="27">
        <v>0.81742529826908905</v>
      </c>
      <c r="H28" s="27">
        <v>12.933339237355209</v>
      </c>
      <c r="I28" s="27">
        <v>13.713910573412115</v>
      </c>
      <c r="J28" s="27">
        <v>13.543734983944166</v>
      </c>
      <c r="K28" s="27">
        <v>13.131717494823036</v>
      </c>
      <c r="L28" s="27">
        <v>13.613917507653351</v>
      </c>
      <c r="M28" s="27">
        <v>1.5546248565888405</v>
      </c>
      <c r="N28" s="27">
        <v>-3.6748800000000012E-2</v>
      </c>
      <c r="O28" s="27">
        <v>11078.779818127663</v>
      </c>
      <c r="P28" s="27">
        <v>150.46053435092981</v>
      </c>
      <c r="Q28" s="27">
        <v>1.7425651337492805</v>
      </c>
      <c r="R28" s="27">
        <v>1137.8459315098353</v>
      </c>
      <c r="S28" s="27">
        <v>388.55391012565832</v>
      </c>
      <c r="T28" s="27">
        <v>390.55391012565832</v>
      </c>
      <c r="U28" s="27">
        <v>484.05184113201699</v>
      </c>
      <c r="V28" s="27">
        <v>654.36021650891746</v>
      </c>
      <c r="W28" s="27">
        <v>674.57779193429587</v>
      </c>
      <c r="X28" s="27">
        <v>1052.7864315098352</v>
      </c>
      <c r="Y28" s="27">
        <v>475.29771209026774</v>
      </c>
      <c r="Z28" s="27">
        <v>9.6998600000000029E-3</v>
      </c>
      <c r="AA28" s="27">
        <v>-0.11029597999999999</v>
      </c>
      <c r="AB28" s="27">
        <v>2.1580338600000002</v>
      </c>
      <c r="AC28" s="27">
        <v>0.12210921122291327</v>
      </c>
      <c r="AD28" s="27">
        <v>0.12210921122291327</v>
      </c>
      <c r="AE28" s="27">
        <v>2.3930090190186082</v>
      </c>
      <c r="AF28" s="27">
        <v>0.85274614449059249</v>
      </c>
      <c r="AG28" s="27">
        <v>1652.4318137392868</v>
      </c>
      <c r="AH28" s="27">
        <v>1340.854026510184</v>
      </c>
      <c r="AI28" s="27">
        <v>1000.60009244373</v>
      </c>
      <c r="AJ28" s="27">
        <v>313.05184113201699</v>
      </c>
      <c r="AK28" s="27">
        <v>-1.5332813324946577</v>
      </c>
      <c r="AL28" s="27">
        <v>14.220623686787786</v>
      </c>
      <c r="AM28" s="27">
        <v>75.586223897570932</v>
      </c>
      <c r="AN28" s="27">
        <v>39.967205762523825</v>
      </c>
      <c r="AO28" s="27">
        <v>32.465855565645889</v>
      </c>
      <c r="AP28" s="27">
        <v>36.090846670010585</v>
      </c>
      <c r="AQ28" s="27">
        <v>50.93124411150977</v>
      </c>
      <c r="AR28" s="27">
        <v>50.93124411150977</v>
      </c>
      <c r="AS28" s="27">
        <v>39.930432290903262</v>
      </c>
      <c r="AT28" s="27">
        <v>307.39999999999998</v>
      </c>
      <c r="AU28" s="27">
        <v>235.85581636611568</v>
      </c>
      <c r="AV28" s="27">
        <v>2.469999999999986</v>
      </c>
      <c r="AW28" s="27">
        <v>2.2300000000000062</v>
      </c>
      <c r="AX28" s="27">
        <v>2.2300000000000062</v>
      </c>
      <c r="AY28" s="27">
        <v>2.469999999999986</v>
      </c>
      <c r="AZ28" s="27">
        <v>39.213264776819017</v>
      </c>
      <c r="BA28" s="27">
        <v>38.448944427427328</v>
      </c>
      <c r="BB28" s="27">
        <v>16.591818096877407</v>
      </c>
      <c r="BC28" s="27">
        <v>39.000261966686502</v>
      </c>
      <c r="BD28" s="27">
        <v>195.00504697391167</v>
      </c>
      <c r="BE28" s="27">
        <v>217.49</v>
      </c>
      <c r="BF28" s="27">
        <v>33.262443415210804</v>
      </c>
      <c r="BG28" s="27">
        <v>38.941742355529342</v>
      </c>
      <c r="BH28" s="27">
        <v>33.400262293439958</v>
      </c>
      <c r="BI28" s="27">
        <v>38.700875847804156</v>
      </c>
      <c r="BJ28" s="27">
        <v>38.466161731414388</v>
      </c>
      <c r="BK28" s="27">
        <v>2.390000000000001</v>
      </c>
      <c r="BL28" s="27">
        <v>2.8255582497119276</v>
      </c>
      <c r="BM28" s="27">
        <v>2.5201306681185347</v>
      </c>
      <c r="BN28" s="27">
        <v>2.7900000000000067</v>
      </c>
      <c r="BO28" s="27">
        <v>22.360871506685861</v>
      </c>
      <c r="BP28" s="27">
        <v>22.360871506685861</v>
      </c>
    </row>
    <row r="29" spans="2:68" x14ac:dyDescent="0.25">
      <c r="B29" s="39">
        <v>46204</v>
      </c>
      <c r="C29" s="27">
        <v>1108.7547232087129</v>
      </c>
      <c r="D29" s="27">
        <v>0.87797532036309545</v>
      </c>
      <c r="E29" s="27">
        <v>0.87797532036309534</v>
      </c>
      <c r="F29" s="27">
        <v>0.81742529826908905</v>
      </c>
      <c r="G29" s="27">
        <v>0.81742529826908905</v>
      </c>
      <c r="H29" s="27">
        <v>12.890036201107209</v>
      </c>
      <c r="I29" s="27">
        <v>13.959253456739098</v>
      </c>
      <c r="J29" s="27">
        <v>13.788845454770836</v>
      </c>
      <c r="K29" s="27">
        <v>13.124417955503974</v>
      </c>
      <c r="L29" s="27">
        <v>13.606349927390315</v>
      </c>
      <c r="M29" s="27">
        <v>1.554736972587514</v>
      </c>
      <c r="N29" s="27">
        <v>-3.6748800000000012E-2</v>
      </c>
      <c r="O29" s="27">
        <v>10973.70383545259</v>
      </c>
      <c r="P29" s="27">
        <v>151.52220630309793</v>
      </c>
      <c r="Q29" s="27">
        <v>1.7426908035720647</v>
      </c>
      <c r="R29" s="27">
        <v>1136.3677665143694</v>
      </c>
      <c r="S29" s="27">
        <v>388.58194070963361</v>
      </c>
      <c r="T29" s="27">
        <v>390.58194070963361</v>
      </c>
      <c r="U29" s="27">
        <v>484.06689919311094</v>
      </c>
      <c r="V29" s="27">
        <v>654.3387258056589</v>
      </c>
      <c r="W29" s="27">
        <v>674.6741487845353</v>
      </c>
      <c r="X29" s="27">
        <v>1051.4187665143693</v>
      </c>
      <c r="Y29" s="27">
        <v>475.31249782472486</v>
      </c>
      <c r="Z29" s="27">
        <v>1.1200100000000003E-2</v>
      </c>
      <c r="AA29" s="27">
        <v>-0.10879707999999999</v>
      </c>
      <c r="AB29" s="27">
        <v>2.1586801714285717</v>
      </c>
      <c r="AC29" s="27">
        <v>0.12210921122291327</v>
      </c>
      <c r="AD29" s="27">
        <v>0.12210921122291327</v>
      </c>
      <c r="AE29" s="27">
        <v>2.3894688826017099</v>
      </c>
      <c r="AF29" s="27">
        <v>0.85274614449059249</v>
      </c>
      <c r="AG29" s="27">
        <v>1651.0879876832696</v>
      </c>
      <c r="AH29" s="27">
        <v>1339.3799715140206</v>
      </c>
      <c r="AI29" s="27">
        <v>1000.5865121165774</v>
      </c>
      <c r="AJ29" s="27">
        <v>314.06689919311094</v>
      </c>
      <c r="AK29" s="27">
        <v>-1.5809546530355192</v>
      </c>
      <c r="AL29" s="27">
        <v>14.386113640641318</v>
      </c>
      <c r="AM29" s="27">
        <v>76.011890484282915</v>
      </c>
      <c r="AN29" s="27">
        <v>39.935263939736593</v>
      </c>
      <c r="AO29" s="27">
        <v>32.242927824453005</v>
      </c>
      <c r="AP29" s="27">
        <v>35.746308689354727</v>
      </c>
      <c r="AQ29" s="27">
        <v>49.845799667643405</v>
      </c>
      <c r="AR29" s="27">
        <v>49.845799667643405</v>
      </c>
      <c r="AS29" s="27">
        <v>39.89453438953295</v>
      </c>
      <c r="AT29" s="27">
        <v>307.39999999999998</v>
      </c>
      <c r="AU29" s="27">
        <v>234.72956495489663</v>
      </c>
      <c r="AV29" s="27">
        <v>2.469999999999986</v>
      </c>
      <c r="AW29" s="27">
        <v>2.2300000000000062</v>
      </c>
      <c r="AX29" s="27">
        <v>2.2300000000000062</v>
      </c>
      <c r="AY29" s="27">
        <v>2.469999999999986</v>
      </c>
      <c r="AZ29" s="27">
        <v>39.181393720023003</v>
      </c>
      <c r="BA29" s="27">
        <v>38.448944427427328</v>
      </c>
      <c r="BB29" s="27">
        <v>16.455047883170653</v>
      </c>
      <c r="BC29" s="27">
        <v>39.000261966686502</v>
      </c>
      <c r="BD29" s="27">
        <v>195.00504697391167</v>
      </c>
      <c r="BE29" s="27">
        <v>217.49</v>
      </c>
      <c r="BF29" s="27">
        <v>33.262443415210804</v>
      </c>
      <c r="BG29" s="27">
        <v>38.920095775058122</v>
      </c>
      <c r="BH29" s="27">
        <v>33.263310098218795</v>
      </c>
      <c r="BI29" s="27">
        <v>38.700875847804156</v>
      </c>
      <c r="BJ29" s="27">
        <v>38.60103607128611</v>
      </c>
      <c r="BK29" s="27">
        <v>2.390000000000001</v>
      </c>
      <c r="BL29" s="27">
        <v>2.8239876041699254</v>
      </c>
      <c r="BM29" s="27">
        <v>2.5201306681185347</v>
      </c>
      <c r="BN29" s="27">
        <v>2.7900000000000067</v>
      </c>
      <c r="BO29" s="27">
        <v>22.437173155745207</v>
      </c>
      <c r="BP29" s="27">
        <v>22.437173155745207</v>
      </c>
    </row>
    <row r="30" spans="2:68" x14ac:dyDescent="0.25">
      <c r="B30" s="39">
        <v>46235</v>
      </c>
      <c r="C30" s="27">
        <v>1103.7777693389482</v>
      </c>
      <c r="D30" s="27">
        <v>0.87797532036309545</v>
      </c>
      <c r="E30" s="27">
        <v>0.87797532036309534</v>
      </c>
      <c r="F30" s="27">
        <v>0.81742529826908905</v>
      </c>
      <c r="G30" s="27">
        <v>0.81742529826908905</v>
      </c>
      <c r="H30" s="27">
        <v>12.977770578146901</v>
      </c>
      <c r="I30" s="27">
        <v>13.99285550074192</v>
      </c>
      <c r="J30" s="27">
        <v>13.822037300821572</v>
      </c>
      <c r="K30" s="27">
        <v>13.139081994031887</v>
      </c>
      <c r="L30" s="27">
        <v>13.621546207950059</v>
      </c>
      <c r="M30" s="27">
        <v>1.5379951738726723</v>
      </c>
      <c r="N30" s="27">
        <v>-3.1499437500000012E-2</v>
      </c>
      <c r="O30" s="27">
        <v>10861.837513879385</v>
      </c>
      <c r="P30" s="27">
        <v>152.65981651196878</v>
      </c>
      <c r="Q30" s="27">
        <v>1.7429768113639226</v>
      </c>
      <c r="R30" s="27">
        <v>1135.4581265171596</v>
      </c>
      <c r="S30" s="27">
        <v>388.6134249616681</v>
      </c>
      <c r="T30" s="27">
        <v>390.6134249616681</v>
      </c>
      <c r="U30" s="27">
        <v>484.08077625540807</v>
      </c>
      <c r="V30" s="27">
        <v>654.31427541162384</v>
      </c>
      <c r="W30" s="27">
        <v>674.78186463137536</v>
      </c>
      <c r="X30" s="27">
        <v>1050.4719215175085</v>
      </c>
      <c r="Y30" s="27">
        <v>475.32612391887409</v>
      </c>
      <c r="Z30" s="27">
        <v>1.1200100000000003E-2</v>
      </c>
      <c r="AA30" s="27">
        <v>-0.10879707999999999</v>
      </c>
      <c r="AB30" s="27">
        <v>2.1588956085714286</v>
      </c>
      <c r="AC30" s="27">
        <v>0.12210921122291327</v>
      </c>
      <c r="AD30" s="27">
        <v>0.12210921122291327</v>
      </c>
      <c r="AE30" s="27">
        <v>2.3880723716542431</v>
      </c>
      <c r="AF30" s="27">
        <v>0.85274614449059249</v>
      </c>
      <c r="AG30" s="27">
        <v>1650.2232078672396</v>
      </c>
      <c r="AH30" s="27">
        <v>1338.441936516462</v>
      </c>
      <c r="AI30" s="27">
        <v>1000.5629229602445</v>
      </c>
      <c r="AJ30" s="27">
        <v>315.08077625540807</v>
      </c>
      <c r="AK30" s="27">
        <v>-1.6278386801899423</v>
      </c>
      <c r="AL30" s="27">
        <v>14.557359766802797</v>
      </c>
      <c r="AM30" s="27">
        <v>76.437557070994899</v>
      </c>
      <c r="AN30" s="27">
        <v>39.895336661252557</v>
      </c>
      <c r="AO30" s="27">
        <v>32.175529014851122</v>
      </c>
      <c r="AP30" s="27">
        <v>35.606871092454831</v>
      </c>
      <c r="AQ30" s="27">
        <v>48.705585091288356</v>
      </c>
      <c r="AR30" s="27">
        <v>48.705585091288356</v>
      </c>
      <c r="AS30" s="27">
        <v>39.85464783245483</v>
      </c>
      <c r="AT30" s="27">
        <v>307.39999999999998</v>
      </c>
      <c r="AU30" s="27">
        <v>233.55638640154348</v>
      </c>
      <c r="AV30" s="27">
        <v>2.469999999999986</v>
      </c>
      <c r="AW30" s="27">
        <v>2.2300000000000062</v>
      </c>
      <c r="AX30" s="27">
        <v>2.2300000000000062</v>
      </c>
      <c r="AY30" s="27">
        <v>2.469999999999986</v>
      </c>
      <c r="AZ30" s="27">
        <v>39.145214633839991</v>
      </c>
      <c r="BA30" s="27">
        <v>38.483531184033716</v>
      </c>
      <c r="BB30" s="27">
        <v>16.341367329682456</v>
      </c>
      <c r="BC30" s="27">
        <v>39.004160823226208</v>
      </c>
      <c r="BD30" s="27">
        <v>194.30394024355505</v>
      </c>
      <c r="BE30" s="27">
        <v>217.49</v>
      </c>
      <c r="BF30" s="27">
        <v>33.146141165507274</v>
      </c>
      <c r="BG30" s="27">
        <v>38.951445987812221</v>
      </c>
      <c r="BH30" s="27">
        <v>33.206536839045583</v>
      </c>
      <c r="BI30" s="27">
        <v>38.73961546326742</v>
      </c>
      <c r="BJ30" s="27">
        <v>38.681960675209147</v>
      </c>
      <c r="BK30" s="27">
        <v>2.390000000000001</v>
      </c>
      <c r="BL30" s="27">
        <v>2.8228718340223322</v>
      </c>
      <c r="BM30" s="27">
        <v>2.5201306681185347</v>
      </c>
      <c r="BN30" s="27">
        <v>2.7900000000000067</v>
      </c>
      <c r="BO30" s="27">
        <v>22.515718970953358</v>
      </c>
      <c r="BP30" s="27">
        <v>22.515718970953358</v>
      </c>
    </row>
    <row r="31" spans="2:68" x14ac:dyDescent="0.25">
      <c r="B31" s="39">
        <v>46266</v>
      </c>
      <c r="C31" s="27">
        <v>1097.4736277705795</v>
      </c>
      <c r="D31" s="27">
        <v>0.87797532036309545</v>
      </c>
      <c r="E31" s="27">
        <v>0.87797532036309534</v>
      </c>
      <c r="F31" s="27">
        <v>0.81742529826908905</v>
      </c>
      <c r="G31" s="27">
        <v>0.81742529826908905</v>
      </c>
      <c r="H31" s="27">
        <v>12.84748029549205</v>
      </c>
      <c r="I31" s="27">
        <v>14.041598837961068</v>
      </c>
      <c r="J31" s="27">
        <v>13.871564759664389</v>
      </c>
      <c r="K31" s="27">
        <v>13.207804735896836</v>
      </c>
      <c r="L31" s="27">
        <v>13.690027119064197</v>
      </c>
      <c r="M31" s="27">
        <v>1.5170092352026199</v>
      </c>
      <c r="N31" s="27">
        <v>-2.6250075000000005E-2</v>
      </c>
      <c r="O31" s="27">
        <v>10756.270277248123</v>
      </c>
      <c r="P31" s="27">
        <v>153.797750955488</v>
      </c>
      <c r="Q31" s="27">
        <v>1.7433198911013021</v>
      </c>
      <c r="R31" s="27">
        <v>1134.8896015189034</v>
      </c>
      <c r="S31" s="27">
        <v>388.64717095193589</v>
      </c>
      <c r="T31" s="27">
        <v>390.64717095193589</v>
      </c>
      <c r="U31" s="27">
        <v>484.09308710314826</v>
      </c>
      <c r="V31" s="27">
        <v>654.2878117430422</v>
      </c>
      <c r="W31" s="27">
        <v>674.89686999028027</v>
      </c>
      <c r="X31" s="27">
        <v>1049.9458965192521</v>
      </c>
      <c r="Y31" s="27">
        <v>475.33821212362324</v>
      </c>
      <c r="Z31" s="27">
        <v>1.1200100000000003E-2</v>
      </c>
      <c r="AA31" s="27">
        <v>-0.10879707999999999</v>
      </c>
      <c r="AB31" s="27">
        <v>2.1595419200000001</v>
      </c>
      <c r="AC31" s="27">
        <v>0.12210921122291327</v>
      </c>
      <c r="AD31" s="27">
        <v>0.12210921122291327</v>
      </c>
      <c r="AE31" s="27">
        <v>2.3867204811163401</v>
      </c>
      <c r="AF31" s="27">
        <v>0.85274614449059249</v>
      </c>
      <c r="AG31" s="27">
        <v>1649.5093128450947</v>
      </c>
      <c r="AH31" s="27">
        <v>1337.9059165178571</v>
      </c>
      <c r="AI31" s="27">
        <v>1000.5306470831688</v>
      </c>
      <c r="AJ31" s="27">
        <v>316.09308710314826</v>
      </c>
      <c r="AK31" s="27">
        <v>-1.6617782958067806</v>
      </c>
      <c r="AL31" s="27">
        <v>14.730044936041265</v>
      </c>
      <c r="AM31" s="27">
        <v>76.863223657706882</v>
      </c>
      <c r="AN31" s="27">
        <v>39.855409382768514</v>
      </c>
      <c r="AO31" s="27">
        <v>32.15084412598754</v>
      </c>
      <c r="AP31" s="27">
        <v>35.522089218157454</v>
      </c>
      <c r="AQ31" s="27">
        <v>47.560391411979801</v>
      </c>
      <c r="AR31" s="27">
        <v>47.560391411979801</v>
      </c>
      <c r="AS31" s="27">
        <v>39.814761275376718</v>
      </c>
      <c r="AT31" s="27">
        <v>307.39999999999998</v>
      </c>
      <c r="AU31" s="27">
        <v>232.35974427712327</v>
      </c>
      <c r="AV31" s="27">
        <v>2.469999999999986</v>
      </c>
      <c r="AW31" s="27">
        <v>2.2300000000000062</v>
      </c>
      <c r="AX31" s="27">
        <v>2.2300000000000062</v>
      </c>
      <c r="AY31" s="27">
        <v>2.469999999999986</v>
      </c>
      <c r="AZ31" s="27">
        <v>39.104780526668243</v>
      </c>
      <c r="BA31" s="27">
        <v>38.518117940640096</v>
      </c>
      <c r="BB31" s="27">
        <v>16.229113037105876</v>
      </c>
      <c r="BC31" s="27">
        <v>39.01195853630562</v>
      </c>
      <c r="BD31" s="27">
        <v>193.42755683060926</v>
      </c>
      <c r="BE31" s="27">
        <v>217.49</v>
      </c>
      <c r="BF31" s="27">
        <v>33.006578465863029</v>
      </c>
      <c r="BG31" s="27">
        <v>38.990048015775059</v>
      </c>
      <c r="BH31" s="27">
        <v>33.150016083144095</v>
      </c>
      <c r="BI31" s="27">
        <v>38.786103001823342</v>
      </c>
      <c r="BJ31" s="27">
        <v>38.743617516293362</v>
      </c>
      <c r="BK31" s="27">
        <v>2.390000000000001</v>
      </c>
      <c r="BL31" s="27">
        <v>2.8211568857210021</v>
      </c>
      <c r="BM31" s="27">
        <v>2.5201306681185347</v>
      </c>
      <c r="BN31" s="27">
        <v>2.7900000000000067</v>
      </c>
      <c r="BO31" s="27">
        <v>22.600997284607921</v>
      </c>
      <c r="BP31" s="27">
        <v>22.600997284607921</v>
      </c>
    </row>
    <row r="32" spans="2:68" x14ac:dyDescent="0.25">
      <c r="B32" s="39">
        <v>46296</v>
      </c>
      <c r="C32" s="27">
        <v>1098.0266226449978</v>
      </c>
      <c r="D32" s="27">
        <v>0.87797532036309545</v>
      </c>
      <c r="E32" s="27">
        <v>0.87797532036309534</v>
      </c>
      <c r="F32" s="27">
        <v>0.81742529826908905</v>
      </c>
      <c r="G32" s="27">
        <v>0.81742529826908905</v>
      </c>
      <c r="H32" s="27">
        <v>12.347965511798698</v>
      </c>
      <c r="I32" s="27">
        <v>14.017937849668467</v>
      </c>
      <c r="J32" s="27">
        <v>13.846813456227206</v>
      </c>
      <c r="K32" s="27">
        <v>13.148439475871877</v>
      </c>
      <c r="L32" s="27">
        <v>13.629869594434492</v>
      </c>
      <c r="M32" s="27">
        <v>1.4749024742388281</v>
      </c>
      <c r="N32" s="27">
        <v>-1.5751350000000004E-2</v>
      </c>
      <c r="O32" s="27">
        <v>10637.54743354721</v>
      </c>
      <c r="P32" s="27">
        <v>154.90601362333447</v>
      </c>
      <c r="Q32" s="27">
        <v>1.7438762900658829</v>
      </c>
      <c r="R32" s="27">
        <v>1133.1840265241351</v>
      </c>
      <c r="S32" s="27">
        <v>388.68174432063012</v>
      </c>
      <c r="T32" s="27">
        <v>390.68174432063012</v>
      </c>
      <c r="U32" s="27">
        <v>484.10363228829249</v>
      </c>
      <c r="V32" s="27">
        <v>654.26049686739998</v>
      </c>
      <c r="W32" s="27">
        <v>675.0143217187167</v>
      </c>
      <c r="X32" s="27">
        <v>1048.2626165248325</v>
      </c>
      <c r="Y32" s="27">
        <v>475.34856659797231</v>
      </c>
      <c r="Z32" s="27">
        <v>-2.8800190000000007E-2</v>
      </c>
      <c r="AA32" s="27">
        <v>-0.14879464999999997</v>
      </c>
      <c r="AB32" s="27">
        <v>2.1164544914285717</v>
      </c>
      <c r="AC32" s="27">
        <v>0.12210921122291327</v>
      </c>
      <c r="AD32" s="27">
        <v>0.12210921122291327</v>
      </c>
      <c r="AE32" s="27">
        <v>2.3854534276388546</v>
      </c>
      <c r="AF32" s="27">
        <v>0.85274614449059249</v>
      </c>
      <c r="AG32" s="27">
        <v>1647.7939608937284</v>
      </c>
      <c r="AH32" s="27">
        <v>1336.163851522391</v>
      </c>
      <c r="AI32" s="27">
        <v>1000.4919730601475</v>
      </c>
      <c r="AJ32" s="27">
        <v>317.10363228829249</v>
      </c>
      <c r="AK32" s="27">
        <v>-1.691140009782278</v>
      </c>
      <c r="AL32" s="27">
        <v>14.908486277587681</v>
      </c>
      <c r="AM32" s="27">
        <v>77.281289055370422</v>
      </c>
      <c r="AN32" s="27">
        <v>39.815482104284477</v>
      </c>
      <c r="AO32" s="27">
        <v>32.140242852607628</v>
      </c>
      <c r="AP32" s="27">
        <v>35.467347783276836</v>
      </c>
      <c r="AQ32" s="27">
        <v>46.460009659252876</v>
      </c>
      <c r="AR32" s="27">
        <v>46.460009659252876</v>
      </c>
      <c r="AS32" s="27">
        <v>39.774874718298598</v>
      </c>
      <c r="AT32" s="27">
        <v>307.39999999999998</v>
      </c>
      <c r="AU32" s="27">
        <v>231.18656572377014</v>
      </c>
      <c r="AV32" s="27">
        <v>2.469999999999986</v>
      </c>
      <c r="AW32" s="27">
        <v>2.2300000000000062</v>
      </c>
      <c r="AX32" s="27">
        <v>2.2300000000000062</v>
      </c>
      <c r="AY32" s="27">
        <v>2.469999999999986</v>
      </c>
      <c r="AZ32" s="27">
        <v>39.064099131830915</v>
      </c>
      <c r="BA32" s="27">
        <v>38.548861724290219</v>
      </c>
      <c r="BB32" s="27">
        <v>16.171805357185381</v>
      </c>
      <c r="BC32" s="27">
        <v>39.01195853630562</v>
      </c>
      <c r="BD32" s="27">
        <v>192.55117341766351</v>
      </c>
      <c r="BE32" s="27">
        <v>217.49</v>
      </c>
      <c r="BF32" s="27">
        <v>32.863692844798685</v>
      </c>
      <c r="BG32" s="27">
        <v>39.033086249473143</v>
      </c>
      <c r="BH32" s="27">
        <v>33.069120237462812</v>
      </c>
      <c r="BI32" s="27">
        <v>38.832590540379258</v>
      </c>
      <c r="BJ32" s="27">
        <v>38.793713699674278</v>
      </c>
      <c r="BK32" s="27">
        <v>2.390000000000001</v>
      </c>
      <c r="BL32" s="27">
        <v>2.8194869143182242</v>
      </c>
      <c r="BM32" s="27">
        <v>2.5201306681185347</v>
      </c>
      <c r="BN32" s="27">
        <v>2.7900000000000067</v>
      </c>
      <c r="BO32" s="27">
        <v>22.697496429006506</v>
      </c>
      <c r="BP32" s="27">
        <v>22.697496429006506</v>
      </c>
    </row>
    <row r="33" spans="2:68" x14ac:dyDescent="0.25">
      <c r="B33" s="39">
        <v>46327</v>
      </c>
      <c r="C33" s="27">
        <v>1097.946504801291</v>
      </c>
      <c r="D33" s="27">
        <v>0.87797532036309534</v>
      </c>
      <c r="E33" s="27">
        <v>0.87797532036309522</v>
      </c>
      <c r="F33" s="27">
        <v>0.81742529826908894</v>
      </c>
      <c r="G33" s="27">
        <v>0.81742529826908894</v>
      </c>
      <c r="H33" s="27">
        <v>12.233600456246744</v>
      </c>
      <c r="I33" s="27">
        <v>13.550003267399276</v>
      </c>
      <c r="J33" s="27">
        <v>13.380479960362736</v>
      </c>
      <c r="K33" s="27">
        <v>12.760791555388817</v>
      </c>
      <c r="L33" s="27">
        <v>13.241392839137433</v>
      </c>
      <c r="M33" s="27">
        <v>1.524673379567538</v>
      </c>
      <c r="N33" s="27">
        <v>-4.7250000000000007E-2</v>
      </c>
      <c r="O33" s="27">
        <v>10571.590383601835</v>
      </c>
      <c r="P33" s="27">
        <v>156.05368910649901</v>
      </c>
      <c r="Q33" s="27">
        <v>1.7436031548860731</v>
      </c>
      <c r="R33" s="27">
        <v>1130.6433744213866</v>
      </c>
      <c r="S33" s="27">
        <v>388.71924275041403</v>
      </c>
      <c r="T33" s="27">
        <v>390.71924275041403</v>
      </c>
      <c r="U33" s="27">
        <v>484.11322795490508</v>
      </c>
      <c r="V33" s="27">
        <v>654.23069470117412</v>
      </c>
      <c r="W33" s="27">
        <v>675.14136829216511</v>
      </c>
      <c r="X33" s="27">
        <v>1045.6735292211913</v>
      </c>
      <c r="Y33" s="27">
        <v>475.35798872593341</v>
      </c>
      <c r="Z33" s="27">
        <v>-5.379917E-2</v>
      </c>
      <c r="AA33" s="27">
        <v>-0.17380247000000001</v>
      </c>
      <c r="AB33" s="27">
        <v>2.0866037699999995</v>
      </c>
      <c r="AC33" s="27">
        <v>0.12210921122291327</v>
      </c>
      <c r="AD33" s="27">
        <v>0.12210921122291327</v>
      </c>
      <c r="AE33" s="27">
        <v>2.3841915574845762</v>
      </c>
      <c r="AF33" s="27">
        <v>0.85274614449059261</v>
      </c>
      <c r="AG33" s="27">
        <v>1645.2495505688792</v>
      </c>
      <c r="AH33" s="27">
        <v>1333.6702922216796</v>
      </c>
      <c r="AI33" s="27">
        <v>1000.4450599786009</v>
      </c>
      <c r="AJ33" s="27">
        <v>318.11322795490508</v>
      </c>
      <c r="AK33" s="27">
        <v>-1.7209037034051891</v>
      </c>
      <c r="AL33" s="27">
        <v>15.089004482232227</v>
      </c>
      <c r="AM33" s="27">
        <v>78.328876665021852</v>
      </c>
      <c r="AN33" s="27">
        <v>39.775541893223895</v>
      </c>
      <c r="AO33" s="27">
        <v>32.137926578453055</v>
      </c>
      <c r="AP33" s="27">
        <v>35.426710728787782</v>
      </c>
      <c r="AQ33" s="27">
        <v>45.361446584838532</v>
      </c>
      <c r="AR33" s="27">
        <v>45.361446584838532</v>
      </c>
      <c r="AS33" s="27">
        <v>39.729800909222867</v>
      </c>
      <c r="AT33" s="27">
        <v>307.39999999999998</v>
      </c>
      <c r="AU33" s="27">
        <v>230.01480834575489</v>
      </c>
      <c r="AV33" s="27">
        <v>2.4700279999999983</v>
      </c>
      <c r="AW33" s="27">
        <v>2.2299160000000002</v>
      </c>
      <c r="AX33" s="27">
        <v>2.2299160000000002</v>
      </c>
      <c r="AY33" s="27">
        <v>2.4700279999999983</v>
      </c>
      <c r="AZ33" s="27">
        <v>39.021166579189064</v>
      </c>
      <c r="BA33" s="27">
        <v>38.579548039763345</v>
      </c>
      <c r="BB33" s="27">
        <v>16.044052944577412</v>
      </c>
      <c r="BC33" s="27">
        <v>39.013004025805785</v>
      </c>
      <c r="BD33" s="27">
        <v>191.61143992678558</v>
      </c>
      <c r="BE33" s="27">
        <v>217.49</v>
      </c>
      <c r="BF33" s="27">
        <v>32.713664694470012</v>
      </c>
      <c r="BG33" s="27">
        <v>39.101652925252303</v>
      </c>
      <c r="BH33" s="27">
        <v>32.896236711450527</v>
      </c>
      <c r="BI33" s="27">
        <v>38.880914712799793</v>
      </c>
      <c r="BJ33" s="27">
        <v>38.835281397470766</v>
      </c>
      <c r="BK33" s="27">
        <v>2.3900808000000029</v>
      </c>
      <c r="BL33" s="27">
        <v>2.8196723244240109</v>
      </c>
      <c r="BM33" s="27">
        <v>2.5201756704518958</v>
      </c>
      <c r="BN33" s="27">
        <v>2.7899928000000034</v>
      </c>
      <c r="BO33" s="27">
        <v>22.798789388979049</v>
      </c>
      <c r="BP33" s="27">
        <v>22.798789388979049</v>
      </c>
    </row>
    <row r="34" spans="2:68" x14ac:dyDescent="0.25">
      <c r="B34" s="39">
        <v>46357</v>
      </c>
      <c r="C34" s="27">
        <v>1099.9245887855193</v>
      </c>
      <c r="D34" s="27">
        <v>0.87797532036309534</v>
      </c>
      <c r="E34" s="27">
        <v>0.87797532036309522</v>
      </c>
      <c r="F34" s="27">
        <v>0.81742529826908894</v>
      </c>
      <c r="G34" s="27">
        <v>0.81742529826908894</v>
      </c>
      <c r="H34" s="27">
        <v>12.022937066950897</v>
      </c>
      <c r="I34" s="27">
        <v>13.496178199893841</v>
      </c>
      <c r="J34" s="27">
        <v>13.326044639941909</v>
      </c>
      <c r="K34" s="27">
        <v>12.694207713004108</v>
      </c>
      <c r="L34" s="27">
        <v>13.174900050150994</v>
      </c>
      <c r="M34" s="27">
        <v>1.4979644391814828</v>
      </c>
      <c r="N34" s="27">
        <v>-0.16275000000000003</v>
      </c>
      <c r="O34" s="27">
        <v>10512.542371443593</v>
      </c>
      <c r="P34" s="27">
        <v>157.16168771056178</v>
      </c>
      <c r="Q34" s="27">
        <v>1.7440375320903783</v>
      </c>
      <c r="R34" s="27">
        <v>1128.6124812231444</v>
      </c>
      <c r="S34" s="27">
        <v>388.75707738525233</v>
      </c>
      <c r="T34" s="27">
        <v>390.75707738525233</v>
      </c>
      <c r="U34" s="27">
        <v>484.12135188807508</v>
      </c>
      <c r="V34" s="27">
        <v>654.20047923080369</v>
      </c>
      <c r="W34" s="27">
        <v>675.26925717236497</v>
      </c>
      <c r="X34" s="27">
        <v>1043.6913086230468</v>
      </c>
      <c r="Y34" s="27">
        <v>475.36596573690775</v>
      </c>
      <c r="Z34" s="27">
        <v>-3.2100829999999997E-2</v>
      </c>
      <c r="AA34" s="27">
        <v>-0.15209753000000001</v>
      </c>
      <c r="AB34" s="27">
        <v>2.1079962299999999</v>
      </c>
      <c r="AC34" s="27">
        <v>0.12210921122291327</v>
      </c>
      <c r="AD34" s="27">
        <v>0.12210921122291327</v>
      </c>
      <c r="AE34" s="27">
        <v>2.3830021108857906</v>
      </c>
      <c r="AF34" s="27">
        <v>0.85274614449059261</v>
      </c>
      <c r="AG34" s="27">
        <v>1643.1933972256138</v>
      </c>
      <c r="AH34" s="27">
        <v>1331.6733812231444</v>
      </c>
      <c r="AI34" s="27">
        <v>1000.3935460562141</v>
      </c>
      <c r="AJ34" s="27">
        <v>319.12135188807508</v>
      </c>
      <c r="AK34" s="27">
        <v>-1.7209037034051891</v>
      </c>
      <c r="AL34" s="27">
        <v>15.249800146765919</v>
      </c>
      <c r="AM34" s="27">
        <v>78.130882968909816</v>
      </c>
      <c r="AN34" s="27">
        <v>39.731884842652605</v>
      </c>
      <c r="AO34" s="27">
        <v>32.14117610240929</v>
      </c>
      <c r="AP34" s="27">
        <v>35.39841615069377</v>
      </c>
      <c r="AQ34" s="27">
        <v>44.367969801412471</v>
      </c>
      <c r="AR34" s="27">
        <v>44.367969801412471</v>
      </c>
      <c r="AS34" s="27">
        <v>39.686194063283793</v>
      </c>
      <c r="AT34" s="27">
        <v>307.39999999999998</v>
      </c>
      <c r="AU34" s="27">
        <v>228.87589564845956</v>
      </c>
      <c r="AV34" s="27">
        <v>2.4700279999999983</v>
      </c>
      <c r="AW34" s="27">
        <v>2.2299160000000002</v>
      </c>
      <c r="AX34" s="27">
        <v>2.2299160000000002</v>
      </c>
      <c r="AY34" s="27">
        <v>2.4700279999999983</v>
      </c>
      <c r="AZ34" s="27">
        <v>38.976330486079092</v>
      </c>
      <c r="BA34" s="27">
        <v>38.606588876478909</v>
      </c>
      <c r="BB34" s="27">
        <v>15.722766554807471</v>
      </c>
      <c r="BC34" s="27">
        <v>39.013004025805785</v>
      </c>
      <c r="BD34" s="27">
        <v>190.68183987169525</v>
      </c>
      <c r="BE34" s="27">
        <v>217.49</v>
      </c>
      <c r="BF34" s="27">
        <v>32.567795202669458</v>
      </c>
      <c r="BG34" s="27">
        <v>39.138432994679043</v>
      </c>
      <c r="BH34" s="27">
        <v>32.991639408301722</v>
      </c>
      <c r="BI34" s="27">
        <v>38.92374367953731</v>
      </c>
      <c r="BJ34" s="27">
        <v>38.874186708427956</v>
      </c>
      <c r="BK34" s="27">
        <v>2.3900808000000029</v>
      </c>
      <c r="BL34" s="27">
        <v>2.8175179805872461</v>
      </c>
      <c r="BM34" s="27">
        <v>2.5201756704518958</v>
      </c>
      <c r="BN34" s="27">
        <v>2.7899928000000034</v>
      </c>
      <c r="BO34" s="27">
        <v>22.890167302361728</v>
      </c>
      <c r="BP34" s="27">
        <v>22.890167302361728</v>
      </c>
    </row>
    <row r="35" spans="2:68" x14ac:dyDescent="0.25">
      <c r="B35" s="39">
        <v>46388</v>
      </c>
      <c r="C35" s="27">
        <v>1098.6058661293673</v>
      </c>
      <c r="D35" s="27">
        <v>0.87797532036309534</v>
      </c>
      <c r="E35" s="27">
        <v>0.87797532036309522</v>
      </c>
      <c r="F35" s="27">
        <v>0.81742529826908894</v>
      </c>
      <c r="G35" s="27">
        <v>0.81742529826908894</v>
      </c>
      <c r="H35" s="27">
        <v>11.700828748984224</v>
      </c>
      <c r="I35" s="27">
        <v>13.420343383234471</v>
      </c>
      <c r="J35" s="27">
        <v>13.251184443553912</v>
      </c>
      <c r="K35" s="27">
        <v>12.893020728482607</v>
      </c>
      <c r="L35" s="27">
        <v>13.373425014846992</v>
      </c>
      <c r="M35" s="27">
        <v>1.4914583898274609</v>
      </c>
      <c r="N35" s="27">
        <v>-0.14719950000000001</v>
      </c>
      <c r="O35" s="27">
        <v>10484.167207533306</v>
      </c>
      <c r="P35" s="27">
        <v>158.27989151408843</v>
      </c>
      <c r="Q35" s="27">
        <v>1.738374400720146</v>
      </c>
      <c r="R35" s="27">
        <v>1127.7098620239258</v>
      </c>
      <c r="S35" s="27">
        <v>388.79761746229428</v>
      </c>
      <c r="T35" s="27">
        <v>390.79761746229428</v>
      </c>
      <c r="U35" s="27">
        <v>484.12863641484807</v>
      </c>
      <c r="V35" s="27">
        <v>654.16797251901835</v>
      </c>
      <c r="W35" s="27">
        <v>675.40601408156488</v>
      </c>
      <c r="X35" s="27">
        <v>1042.7523620239258</v>
      </c>
      <c r="Y35" s="27">
        <v>475.37311852223911</v>
      </c>
      <c r="Z35" s="27">
        <v>-4.2950000000000002E-2</v>
      </c>
      <c r="AA35" s="27">
        <v>-0.16295000000000001</v>
      </c>
      <c r="AB35" s="27">
        <v>2.1115616399999997</v>
      </c>
      <c r="AC35" s="27">
        <v>0.12210921122291327</v>
      </c>
      <c r="AD35" s="27">
        <v>0.12210921122291327</v>
      </c>
      <c r="AE35" s="27">
        <v>2.3841914227798862</v>
      </c>
      <c r="AF35" s="27">
        <v>0.85274614449059261</v>
      </c>
      <c r="AG35" s="27">
        <v>1642.2751176970262</v>
      </c>
      <c r="AH35" s="27">
        <v>1330.7414894238282</v>
      </c>
      <c r="AI35" s="27">
        <v>1000.334555016222</v>
      </c>
      <c r="AJ35" s="27">
        <v>320.12863641484807</v>
      </c>
      <c r="AK35" s="27">
        <v>-1.7209037034051891</v>
      </c>
      <c r="AL35" s="27">
        <v>15.170919254730522</v>
      </c>
      <c r="AM35" s="27">
        <v>78.452344705159206</v>
      </c>
      <c r="AN35" s="27">
        <v>39.688227792081314</v>
      </c>
      <c r="AO35" s="27">
        <v>32.173294164628871</v>
      </c>
      <c r="AP35" s="27">
        <v>35.412540877289409</v>
      </c>
      <c r="AQ35" s="27">
        <v>43.550329616822879</v>
      </c>
      <c r="AR35" s="27">
        <v>43.550329616822879</v>
      </c>
      <c r="AS35" s="27">
        <v>39.642587217344712</v>
      </c>
      <c r="AT35" s="27">
        <v>307.39999999999998</v>
      </c>
      <c r="AU35" s="27">
        <v>227.73698295116432</v>
      </c>
      <c r="AV35" s="27">
        <v>3.2198839999999982</v>
      </c>
      <c r="AW35" s="27">
        <v>2.6300560000000002</v>
      </c>
      <c r="AX35" s="27">
        <v>2.6300560000000002</v>
      </c>
      <c r="AY35" s="27">
        <v>3.2198839999999982</v>
      </c>
      <c r="AZ35" s="27">
        <v>38.931207807726629</v>
      </c>
      <c r="BA35" s="27">
        <v>38.633629713194473</v>
      </c>
      <c r="BB35" s="27">
        <v>15.418679134939415</v>
      </c>
      <c r="BC35" s="27">
        <v>39.009103115494234</v>
      </c>
      <c r="BD35" s="27">
        <v>189.71429695721343</v>
      </c>
      <c r="BE35" s="27">
        <v>217.49</v>
      </c>
      <c r="BF35" s="27">
        <v>32.415442622344436</v>
      </c>
      <c r="BG35" s="27">
        <v>39.176066503851388</v>
      </c>
      <c r="BH35" s="27">
        <v>32.998238396082165</v>
      </c>
      <c r="BI35" s="27">
        <v>38.95878556141345</v>
      </c>
      <c r="BJ35" s="27">
        <v>38.909201488289433</v>
      </c>
      <c r="BK35" s="27">
        <v>3.3100442000000041</v>
      </c>
      <c r="BL35" s="27">
        <v>3.5625070268460055</v>
      </c>
      <c r="BM35" s="27">
        <v>3.2700335850461113</v>
      </c>
      <c r="BN35" s="27">
        <v>4.0498866000000042</v>
      </c>
      <c r="BO35" s="27">
        <v>22.837625002166689</v>
      </c>
      <c r="BP35" s="27">
        <v>22.837625002166689</v>
      </c>
    </row>
    <row r="36" spans="2:68" x14ac:dyDescent="0.25">
      <c r="B36" s="39">
        <v>46419</v>
      </c>
      <c r="C36" s="27">
        <v>1098.6058661293673</v>
      </c>
      <c r="D36" s="27">
        <v>0.87797532036309534</v>
      </c>
      <c r="E36" s="27">
        <v>0.87797532036309522</v>
      </c>
      <c r="F36" s="27">
        <v>0.81742529826908894</v>
      </c>
      <c r="G36" s="27">
        <v>0.81742529826908894</v>
      </c>
      <c r="H36" s="27">
        <v>11.235026998263521</v>
      </c>
      <c r="I36" s="27">
        <v>12.969435674208768</v>
      </c>
      <c r="J36" s="27">
        <v>12.799595599488955</v>
      </c>
      <c r="K36" s="27">
        <v>12.608319802646843</v>
      </c>
      <c r="L36" s="27">
        <v>13.089673829701864</v>
      </c>
      <c r="M36" s="27">
        <v>1.4871859598369428</v>
      </c>
      <c r="N36" s="27">
        <v>-0.1177575</v>
      </c>
      <c r="O36" s="27">
        <v>10493.15913187244</v>
      </c>
      <c r="P36" s="27">
        <v>159.38805739717955</v>
      </c>
      <c r="Q36" s="27">
        <v>1.7335701620163844</v>
      </c>
      <c r="R36" s="27">
        <v>1127.4842072241211</v>
      </c>
      <c r="S36" s="27">
        <v>388.83949000045794</v>
      </c>
      <c r="T36" s="27">
        <v>390.83949000045794</v>
      </c>
      <c r="U36" s="27">
        <v>484.13487539697877</v>
      </c>
      <c r="V36" s="27">
        <v>654.13428136828031</v>
      </c>
      <c r="W36" s="27">
        <v>675.54701004591311</v>
      </c>
      <c r="X36" s="27">
        <v>1042.5437072241209</v>
      </c>
      <c r="Y36" s="27">
        <v>475.37924467171433</v>
      </c>
      <c r="Z36" s="27">
        <v>-4.2950000000000002E-2</v>
      </c>
      <c r="AA36" s="27">
        <v>-0.16295000000000001</v>
      </c>
      <c r="AB36" s="27">
        <v>2.1092546099999998</v>
      </c>
      <c r="AC36" s="27">
        <v>0.12210921122291327</v>
      </c>
      <c r="AD36" s="27">
        <v>0.12210921122291327</v>
      </c>
      <c r="AE36" s="27">
        <v>2.3853523244457246</v>
      </c>
      <c r="AF36" s="27">
        <v>0.85274614449059261</v>
      </c>
      <c r="AG36" s="27">
        <v>1641.8409449954538</v>
      </c>
      <c r="AH36" s="27">
        <v>1330.4752346240234</v>
      </c>
      <c r="AI36" s="27">
        <v>1000.2702079481326</v>
      </c>
      <c r="AJ36" s="27">
        <v>321.13487539697877</v>
      </c>
      <c r="AK36" s="27">
        <v>-1.7209037034051891</v>
      </c>
      <c r="AL36" s="27">
        <v>15.371155365281911</v>
      </c>
      <c r="AM36" s="27">
        <v>78.74244432079891</v>
      </c>
      <c r="AN36" s="27">
        <v>39.644570741510023</v>
      </c>
      <c r="AO36" s="27">
        <v>32.188959865979179</v>
      </c>
      <c r="AP36" s="27">
        <v>35.433327507783012</v>
      </c>
      <c r="AQ36" s="27">
        <v>43.550329616822879</v>
      </c>
      <c r="AR36" s="27">
        <v>43.550329616822879</v>
      </c>
      <c r="AS36" s="27">
        <v>39.595016112683901</v>
      </c>
      <c r="AT36" s="27">
        <v>307.39999999999998</v>
      </c>
      <c r="AU36" s="27">
        <v>226.62084850781494</v>
      </c>
      <c r="AV36" s="27">
        <v>3.2198839999999982</v>
      </c>
      <c r="AW36" s="27">
        <v>2.6300560000000002</v>
      </c>
      <c r="AX36" s="27">
        <v>2.6300560000000002</v>
      </c>
      <c r="AY36" s="27">
        <v>3.2198839999999982</v>
      </c>
      <c r="AZ36" s="27">
        <v>38.885881962573421</v>
      </c>
      <c r="BA36" s="27">
        <v>38.656807573236385</v>
      </c>
      <c r="BB36" s="27">
        <v>15.260090291190252</v>
      </c>
      <c r="BC36" s="27">
        <v>39.005202205182684</v>
      </c>
      <c r="BD36" s="27">
        <v>188.72778261303594</v>
      </c>
      <c r="BE36" s="27">
        <v>217.49</v>
      </c>
      <c r="BF36" s="27">
        <v>32.259848497757183</v>
      </c>
      <c r="BG36" s="27">
        <v>39.236335452906076</v>
      </c>
      <c r="BH36" s="27">
        <v>32.998238396082165</v>
      </c>
      <c r="BI36" s="27">
        <v>38.95878556141345</v>
      </c>
      <c r="BJ36" s="27">
        <v>38.940325737055183</v>
      </c>
      <c r="BK36" s="27">
        <v>3.3100442000000041</v>
      </c>
      <c r="BL36" s="27">
        <v>3.5615767938352616</v>
      </c>
      <c r="BM36" s="27">
        <v>3.2700335850461113</v>
      </c>
      <c r="BN36" s="27">
        <v>4.0498866000000042</v>
      </c>
      <c r="BO36" s="27">
        <v>22.924434019880238</v>
      </c>
      <c r="BP36" s="27">
        <v>22.924434019880238</v>
      </c>
    </row>
    <row r="37" spans="2:68" x14ac:dyDescent="0.25">
      <c r="B37" s="39">
        <v>46447</v>
      </c>
      <c r="C37" s="27">
        <v>1100.6938436682747</v>
      </c>
      <c r="D37" s="27">
        <v>0.87797532036309534</v>
      </c>
      <c r="E37" s="27">
        <v>0.87797532036309522</v>
      </c>
      <c r="F37" s="27">
        <v>0.81742529826908894</v>
      </c>
      <c r="G37" s="27">
        <v>0.81742529826908894</v>
      </c>
      <c r="H37" s="27">
        <v>9.9758076864162497</v>
      </c>
      <c r="I37" s="27">
        <v>12.402171778381206</v>
      </c>
      <c r="J37" s="27">
        <v>12.231853183468431</v>
      </c>
      <c r="K37" s="27">
        <v>12.162866850274456</v>
      </c>
      <c r="L37" s="27">
        <v>12.644285789512056</v>
      </c>
      <c r="M37" s="27">
        <v>1.4829012918400764</v>
      </c>
      <c r="N37" s="27">
        <v>-5.8873500000000002E-2</v>
      </c>
      <c r="O37" s="27">
        <v>10494.057270188177</v>
      </c>
      <c r="P37" s="27">
        <v>160.3816457391205</v>
      </c>
      <c r="Q37" s="27">
        <v>1.7287517081570318</v>
      </c>
      <c r="R37" s="27">
        <v>1126.8072428247069</v>
      </c>
      <c r="S37" s="27">
        <v>388.87835525434855</v>
      </c>
      <c r="T37" s="27">
        <v>390.87835525434855</v>
      </c>
      <c r="U37" s="27">
        <v>484.13967489634535</v>
      </c>
      <c r="V37" s="27">
        <v>654.10292191434132</v>
      </c>
      <c r="W37" s="27">
        <v>675.67767857546835</v>
      </c>
      <c r="X37" s="27">
        <v>1041.8134154248046</v>
      </c>
      <c r="Y37" s="27">
        <v>475.38395737162421</v>
      </c>
      <c r="Z37" s="27">
        <v>-4.2950000000000002E-2</v>
      </c>
      <c r="AA37" s="27">
        <v>-0.16295000000000001</v>
      </c>
      <c r="AB37" s="27">
        <v>2.0786340299999995</v>
      </c>
      <c r="AC37" s="27">
        <v>0.12210921122291327</v>
      </c>
      <c r="AD37" s="27">
        <v>0.12210921122291327</v>
      </c>
      <c r="AE37" s="27">
        <v>2.384391152438285</v>
      </c>
      <c r="AF37" s="27">
        <v>0.85274614449059261</v>
      </c>
      <c r="AG37" s="27">
        <v>1641.2458330743259</v>
      </c>
      <c r="AH37" s="27">
        <v>1329.8095976245118</v>
      </c>
      <c r="AI37" s="27">
        <v>1000.2078562256368</v>
      </c>
      <c r="AJ37" s="27">
        <v>322.13967489634535</v>
      </c>
      <c r="AK37" s="27">
        <v>-1.7209037034051891</v>
      </c>
      <c r="AL37" s="27">
        <v>15.550154312592998</v>
      </c>
      <c r="AM37" s="27">
        <v>78.985500755524086</v>
      </c>
      <c r="AN37" s="27">
        <v>39.600913690938732</v>
      </c>
      <c r="AO37" s="27">
        <v>32.130970028139011</v>
      </c>
      <c r="AP37" s="27">
        <v>35.426134251706898</v>
      </c>
      <c r="AQ37" s="27">
        <v>42.9612770107207</v>
      </c>
      <c r="AR37" s="27">
        <v>42.9612770107207</v>
      </c>
      <c r="AS37" s="27">
        <v>39.555373525466557</v>
      </c>
      <c r="AT37" s="27">
        <v>307.39999999999998</v>
      </c>
      <c r="AU37" s="27">
        <v>225.6869400960328</v>
      </c>
      <c r="AV37" s="27">
        <v>3.2198839999999982</v>
      </c>
      <c r="AW37" s="27">
        <v>2.6300560000000002</v>
      </c>
      <c r="AX37" s="27">
        <v>2.6300560000000002</v>
      </c>
      <c r="AY37" s="27">
        <v>3.2198839999999982</v>
      </c>
      <c r="AZ37" s="27">
        <v>38.840639111209491</v>
      </c>
      <c r="BA37" s="27">
        <v>38.676122456604652</v>
      </c>
      <c r="BB37" s="27">
        <v>15.243561790174541</v>
      </c>
      <c r="BC37" s="27">
        <v>39.001301294871134</v>
      </c>
      <c r="BD37" s="27">
        <v>187.83612541733703</v>
      </c>
      <c r="BE37" s="27">
        <v>217.49</v>
      </c>
      <c r="BF37" s="27">
        <v>32.123703638743336</v>
      </c>
      <c r="BG37" s="27">
        <v>39.298638726196366</v>
      </c>
      <c r="BH37" s="27">
        <v>32.998238396082165</v>
      </c>
      <c r="BI37" s="27">
        <v>38.950998476552087</v>
      </c>
      <c r="BJ37" s="27">
        <v>38.967559454725226</v>
      </c>
      <c r="BK37" s="27">
        <v>3.3100442000000041</v>
      </c>
      <c r="BL37" s="27">
        <v>3.5615439806539984</v>
      </c>
      <c r="BM37" s="27">
        <v>3.2700335850461113</v>
      </c>
      <c r="BN37" s="27">
        <v>4.0498866000000042</v>
      </c>
      <c r="BO37" s="27">
        <v>23.004389694090079</v>
      </c>
      <c r="BP37" s="27">
        <v>23.004389694090079</v>
      </c>
    </row>
    <row r="38" spans="2:68" x14ac:dyDescent="0.25">
      <c r="B38" s="39">
        <v>46478</v>
      </c>
      <c r="C38" s="27">
        <v>1104.8720924445358</v>
      </c>
      <c r="D38" s="27">
        <v>0.87797532036309545</v>
      </c>
      <c r="E38" s="27">
        <v>0.87797532036309534</v>
      </c>
      <c r="F38" s="27">
        <v>0.81742529826908905</v>
      </c>
      <c r="G38" s="27">
        <v>0.81742529826908905</v>
      </c>
      <c r="H38" s="27">
        <v>9.6886750164779425</v>
      </c>
      <c r="I38" s="27">
        <v>11.235497472512602</v>
      </c>
      <c r="J38" s="27">
        <v>11.066853338137438</v>
      </c>
      <c r="K38" s="27">
        <v>10.444470198840417</v>
      </c>
      <c r="L38" s="27">
        <v>10.925740189803989</v>
      </c>
      <c r="M38" s="27">
        <v>1.4779425396745725</v>
      </c>
      <c r="N38" s="27">
        <v>-6.2519362500000009E-2</v>
      </c>
      <c r="O38" s="27">
        <v>10495.051166234662</v>
      </c>
      <c r="P38" s="27">
        <v>161.45944091067668</v>
      </c>
      <c r="Q38" s="27">
        <v>1.6658268220187014</v>
      </c>
      <c r="R38" s="27">
        <v>1126.7061572056364</v>
      </c>
      <c r="S38" s="27">
        <v>388.92244292186041</v>
      </c>
      <c r="T38" s="27">
        <v>390.92244292186041</v>
      </c>
      <c r="U38" s="27">
        <v>484.14412652060321</v>
      </c>
      <c r="V38" s="27">
        <v>654.06726189002234</v>
      </c>
      <c r="W38" s="27">
        <v>675.82570049242497</v>
      </c>
      <c r="X38" s="27">
        <v>1041.7081927786692</v>
      </c>
      <c r="Y38" s="27">
        <v>475.38832848778378</v>
      </c>
      <c r="Z38" s="27">
        <v>3.9142857142857156E-3</v>
      </c>
      <c r="AA38" s="27">
        <v>-0.11608571428571426</v>
      </c>
      <c r="AB38" s="27">
        <v>2.1237143314285718</v>
      </c>
      <c r="AC38" s="27">
        <v>0.12210921122291327</v>
      </c>
      <c r="AD38" s="27">
        <v>0.12210921122291327</v>
      </c>
      <c r="AE38" s="27">
        <v>2.383359906238582</v>
      </c>
      <c r="AF38" s="27">
        <v>0.85274614449059249</v>
      </c>
      <c r="AG38" s="27">
        <v>1640.9036230120021</v>
      </c>
      <c r="AH38" s="27">
        <v>1329.6840860595703</v>
      </c>
      <c r="AI38" s="27">
        <v>1000.134505959322</v>
      </c>
      <c r="AJ38" s="27">
        <v>323.14412652060321</v>
      </c>
      <c r="AK38" s="27">
        <v>-1.7564829360374352</v>
      </c>
      <c r="AL38" s="27">
        <v>14.821790875072621</v>
      </c>
      <c r="AM38" s="27">
        <v>79.238580507942842</v>
      </c>
      <c r="AN38" s="27">
        <v>39.555819890215233</v>
      </c>
      <c r="AO38" s="27">
        <v>32.056866818122195</v>
      </c>
      <c r="AP38" s="27">
        <v>35.425066568379748</v>
      </c>
      <c r="AQ38" s="27">
        <v>42.15997364154164</v>
      </c>
      <c r="AR38" s="27">
        <v>42.15997364154164</v>
      </c>
      <c r="AS38" s="27">
        <v>39.507216369896845</v>
      </c>
      <c r="AT38" s="27">
        <v>307.39999999999998</v>
      </c>
      <c r="AU38" s="27">
        <v>224.7176673165815</v>
      </c>
      <c r="AV38" s="27">
        <v>3.2199999999999984</v>
      </c>
      <c r="AW38" s="27">
        <v>2.6299999999999932</v>
      </c>
      <c r="AX38" s="27">
        <v>2.6299999999999932</v>
      </c>
      <c r="AY38" s="27">
        <v>3.2199999999999984</v>
      </c>
      <c r="AZ38" s="27">
        <v>38.793857848057584</v>
      </c>
      <c r="BA38" s="27">
        <v>38.69570837154793</v>
      </c>
      <c r="BB38" s="27">
        <v>15.290376477939661</v>
      </c>
      <c r="BC38" s="27">
        <v>38.999793722535976</v>
      </c>
      <c r="BD38" s="27">
        <v>186.85797078187443</v>
      </c>
      <c r="BE38" s="27">
        <v>217.49</v>
      </c>
      <c r="BF38" s="27">
        <v>31.97013733296097</v>
      </c>
      <c r="BG38" s="27">
        <v>39.409395247563239</v>
      </c>
      <c r="BH38" s="27">
        <v>32.9960331235567</v>
      </c>
      <c r="BI38" s="27">
        <v>38.936363132675581</v>
      </c>
      <c r="BJ38" s="27">
        <v>38.996498325213395</v>
      </c>
      <c r="BK38" s="27">
        <v>3.3099999999999947</v>
      </c>
      <c r="BL38" s="27">
        <v>3.5652698564540488</v>
      </c>
      <c r="BM38" s="27">
        <v>3.27006358403982</v>
      </c>
      <c r="BN38" s="27">
        <v>4.0500000000000087</v>
      </c>
      <c r="BO38" s="27">
        <v>22.699669106684453</v>
      </c>
      <c r="BP38" s="27">
        <v>22.699669106684453</v>
      </c>
    </row>
    <row r="39" spans="2:68" x14ac:dyDescent="0.25">
      <c r="B39" s="39">
        <v>46508</v>
      </c>
      <c r="C39" s="27">
        <v>1107.1844617829188</v>
      </c>
      <c r="D39" s="27">
        <v>0.87797532036309545</v>
      </c>
      <c r="E39" s="27">
        <v>0.87797532036309534</v>
      </c>
      <c r="F39" s="27">
        <v>0.81742529826908905</v>
      </c>
      <c r="G39" s="27">
        <v>0.81742529826908905</v>
      </c>
      <c r="H39" s="27">
        <v>9.6256371235376275</v>
      </c>
      <c r="I39" s="27">
        <v>10.865001514351537</v>
      </c>
      <c r="J39" s="27">
        <v>10.694701408394444</v>
      </c>
      <c r="K39" s="27">
        <v>10.039628695169675</v>
      </c>
      <c r="L39" s="27">
        <v>10.519322768219823</v>
      </c>
      <c r="M39" s="27">
        <v>1.4985241112798398</v>
      </c>
      <c r="N39" s="27">
        <v>-5.8610081250000015E-2</v>
      </c>
      <c r="O39" s="27">
        <v>10495.31919119293</v>
      </c>
      <c r="P39" s="27">
        <v>162.48406244159673</v>
      </c>
      <c r="Q39" s="27">
        <v>1.6658418166929532</v>
      </c>
      <c r="R39" s="27">
        <v>1125.9184081944056</v>
      </c>
      <c r="S39" s="27">
        <v>388.96608005507329</v>
      </c>
      <c r="T39" s="27">
        <v>390.96608005507329</v>
      </c>
      <c r="U39" s="27">
        <v>484.14762880011102</v>
      </c>
      <c r="V39" s="27">
        <v>654.03188848190837</v>
      </c>
      <c r="W39" s="27">
        <v>675.97202039010551</v>
      </c>
      <c r="X39" s="27">
        <v>1040.8759081944058</v>
      </c>
      <c r="Y39" s="27">
        <v>475.39176742819404</v>
      </c>
      <c r="Z39" s="27">
        <v>3.9142857142857156E-3</v>
      </c>
      <c r="AA39" s="27">
        <v>-0.11608571428571426</v>
      </c>
      <c r="AB39" s="27">
        <v>2.1123305142857145</v>
      </c>
      <c r="AC39" s="27">
        <v>0.12210921122291327</v>
      </c>
      <c r="AD39" s="27">
        <v>0.12210921122291327</v>
      </c>
      <c r="AE39" s="27">
        <v>2.382386393080052</v>
      </c>
      <c r="AF39" s="27">
        <v>0.85274614449059249</v>
      </c>
      <c r="AG39" s="27">
        <v>1639.9608730040381</v>
      </c>
      <c r="AH39" s="27">
        <v>1328.8870726213729</v>
      </c>
      <c r="AI39" s="27">
        <v>1000.0595277360991</v>
      </c>
      <c r="AJ39" s="27">
        <v>324.14762880011102</v>
      </c>
      <c r="AK39" s="27">
        <v>-1.7564829360374352</v>
      </c>
      <c r="AL39" s="27">
        <v>15.000014959400227</v>
      </c>
      <c r="AM39" s="27">
        <v>79.478358338812143</v>
      </c>
      <c r="AN39" s="27">
        <v>39.508527886759758</v>
      </c>
      <c r="AO39" s="27">
        <v>31.976955271509169</v>
      </c>
      <c r="AP39" s="27">
        <v>35.421225250209616</v>
      </c>
      <c r="AQ39" s="27">
        <v>41.342796884846351</v>
      </c>
      <c r="AR39" s="27">
        <v>41.342796884846351</v>
      </c>
      <c r="AS39" s="27">
        <v>39.45998247566164</v>
      </c>
      <c r="AT39" s="27">
        <v>307.39999999999998</v>
      </c>
      <c r="AU39" s="27">
        <v>223.95712573896219</v>
      </c>
      <c r="AV39" s="27">
        <v>3.2199999999999984</v>
      </c>
      <c r="AW39" s="27">
        <v>2.6299999999999932</v>
      </c>
      <c r="AX39" s="27">
        <v>2.6299999999999932</v>
      </c>
      <c r="AY39" s="27">
        <v>3.2199999999999984</v>
      </c>
      <c r="AZ39" s="27">
        <v>38.744572002162066</v>
      </c>
      <c r="BA39" s="27">
        <v>38.715094998988583</v>
      </c>
      <c r="BB39" s="27">
        <v>15.307072146532178</v>
      </c>
      <c r="BC39" s="27">
        <v>38.995890230020457</v>
      </c>
      <c r="BD39" s="27">
        <v>185.90085745635653</v>
      </c>
      <c r="BE39" s="27">
        <v>217.49</v>
      </c>
      <c r="BF39" s="27">
        <v>31.821952278261843</v>
      </c>
      <c r="BG39" s="27">
        <v>39.448917547575107</v>
      </c>
      <c r="BH39" s="27">
        <v>32.989449717107469</v>
      </c>
      <c r="BI39" s="27">
        <v>38.92854850886571</v>
      </c>
      <c r="BJ39" s="27">
        <v>39.023883506621551</v>
      </c>
      <c r="BK39" s="27">
        <v>3.3099999999999947</v>
      </c>
      <c r="BL39" s="27">
        <v>3.5631191546581298</v>
      </c>
      <c r="BM39" s="27">
        <v>3.27006358403982</v>
      </c>
      <c r="BN39" s="27">
        <v>4.0500000000000087</v>
      </c>
      <c r="BO39" s="27">
        <v>22.779977245644726</v>
      </c>
      <c r="BP39" s="27">
        <v>22.779977245644726</v>
      </c>
    </row>
    <row r="40" spans="2:68" x14ac:dyDescent="0.25">
      <c r="B40" s="39">
        <v>46539</v>
      </c>
      <c r="C40" s="27">
        <v>1107.1844617829188</v>
      </c>
      <c r="D40" s="27">
        <v>0.87797532036309545</v>
      </c>
      <c r="E40" s="27">
        <v>0.87797532036309534</v>
      </c>
      <c r="F40" s="27">
        <v>0.81742529826908905</v>
      </c>
      <c r="G40" s="27">
        <v>0.81742529826908905</v>
      </c>
      <c r="H40" s="27">
        <v>9.5160799081360512</v>
      </c>
      <c r="I40" s="27">
        <v>10.796889831957529</v>
      </c>
      <c r="J40" s="27">
        <v>10.628721364084093</v>
      </c>
      <c r="K40" s="27">
        <v>9.9486385160831929</v>
      </c>
      <c r="L40" s="27">
        <v>10.428160780369542</v>
      </c>
      <c r="M40" s="27">
        <v>1.5028338344234067</v>
      </c>
      <c r="N40" s="27">
        <v>-5.4700800000000015E-2</v>
      </c>
      <c r="O40" s="27">
        <v>10496.323430706168</v>
      </c>
      <c r="P40" s="27">
        <v>163.53651659984666</v>
      </c>
      <c r="Q40" s="27">
        <v>1.6660263690643633</v>
      </c>
      <c r="R40" s="27">
        <v>1125.1306591831753</v>
      </c>
      <c r="S40" s="27">
        <v>389.0120919305175</v>
      </c>
      <c r="T40" s="27">
        <v>391.0120919305175</v>
      </c>
      <c r="U40" s="27">
        <v>484.15047063708892</v>
      </c>
      <c r="V40" s="27">
        <v>653.99451784711027</v>
      </c>
      <c r="W40" s="27">
        <v>676.12612212695035</v>
      </c>
      <c r="X40" s="27">
        <v>1040.1476591831754</v>
      </c>
      <c r="Y40" s="27">
        <v>475.39455787024804</v>
      </c>
      <c r="Z40" s="27">
        <v>3.9142857142857156E-3</v>
      </c>
      <c r="AA40" s="27">
        <v>-0.11608571428571426</v>
      </c>
      <c r="AB40" s="27">
        <v>2.1116980800000005</v>
      </c>
      <c r="AC40" s="27">
        <v>0.12210921122291327</v>
      </c>
      <c r="AD40" s="27">
        <v>0.12210921122291327</v>
      </c>
      <c r="AE40" s="27">
        <v>2.381407791219361</v>
      </c>
      <c r="AF40" s="27">
        <v>0.85274614449059249</v>
      </c>
      <c r="AG40" s="27">
        <v>1639.171834212282</v>
      </c>
      <c r="AH40" s="27">
        <v>1328.2228947562082</v>
      </c>
      <c r="AI40" s="27">
        <v>999.97823773574032</v>
      </c>
      <c r="AJ40" s="27">
        <v>325.15047063708892</v>
      </c>
      <c r="AK40" s="27">
        <v>-1.7564829360374352</v>
      </c>
      <c r="AL40" s="27">
        <v>15.182848287288031</v>
      </c>
      <c r="AM40" s="27">
        <v>79.718136169681458</v>
      </c>
      <c r="AN40" s="27">
        <v>39.46123588330429</v>
      </c>
      <c r="AO40" s="27">
        <v>31.887488734176642</v>
      </c>
      <c r="AP40" s="27">
        <v>35.420840940306782</v>
      </c>
      <c r="AQ40" s="27">
        <v>40.485951353554192</v>
      </c>
      <c r="AR40" s="27">
        <v>40.485951353554192</v>
      </c>
      <c r="AS40" s="27">
        <v>39.412748581426442</v>
      </c>
      <c r="AT40" s="27">
        <v>307.39999999999998</v>
      </c>
      <c r="AU40" s="27">
        <v>223.62159269001248</v>
      </c>
      <c r="AV40" s="27">
        <v>3.2199999999999984</v>
      </c>
      <c r="AW40" s="27">
        <v>2.6299999999999932</v>
      </c>
      <c r="AX40" s="27">
        <v>2.6299999999999932</v>
      </c>
      <c r="AY40" s="27">
        <v>3.2199999999999984</v>
      </c>
      <c r="AZ40" s="27">
        <v>38.691184389562444</v>
      </c>
      <c r="BA40" s="27">
        <v>38.73835895191737</v>
      </c>
      <c r="BB40" s="27">
        <v>15.291604052973359</v>
      </c>
      <c r="BC40" s="27">
        <v>38.991986737504945</v>
      </c>
      <c r="BD40" s="27">
        <v>184.92533810534792</v>
      </c>
      <c r="BE40" s="27">
        <v>217.49</v>
      </c>
      <c r="BF40" s="27">
        <v>31.670614350058472</v>
      </c>
      <c r="BG40" s="27">
        <v>39.461092389426966</v>
      </c>
      <c r="BH40" s="27">
        <v>32.976282904209</v>
      </c>
      <c r="BI40" s="27">
        <v>38.92854850886571</v>
      </c>
      <c r="BJ40" s="27">
        <v>39.055180856802295</v>
      </c>
      <c r="BK40" s="27">
        <v>3.3099999999999947</v>
      </c>
      <c r="BL40" s="27">
        <v>3.558152970637535</v>
      </c>
      <c r="BM40" s="27">
        <v>3.27006358403982</v>
      </c>
      <c r="BN40" s="27">
        <v>4.0500000000000087</v>
      </c>
      <c r="BO40" s="27">
        <v>22.862579902861</v>
      </c>
      <c r="BP40" s="27">
        <v>22.862579902861</v>
      </c>
    </row>
    <row r="41" spans="2:68" x14ac:dyDescent="0.25">
      <c r="B41" s="39">
        <v>46569</v>
      </c>
      <c r="C41" s="27">
        <v>1103.8810770138</v>
      </c>
      <c r="D41" s="27">
        <v>0.87797532036309545</v>
      </c>
      <c r="E41" s="27">
        <v>0.87797532036309534</v>
      </c>
      <c r="F41" s="27">
        <v>0.81742529826908905</v>
      </c>
      <c r="G41" s="27">
        <v>0.81742529826908905</v>
      </c>
      <c r="H41" s="27">
        <v>9.4860268886996959</v>
      </c>
      <c r="I41" s="27">
        <v>10.706639523463508</v>
      </c>
      <c r="J41" s="27">
        <v>10.536696422667102</v>
      </c>
      <c r="K41" s="27">
        <v>9.8791861752692931</v>
      </c>
      <c r="L41" s="27">
        <v>10.358512209998544</v>
      </c>
      <c r="M41" s="27">
        <v>1.5030337977931583</v>
      </c>
      <c r="N41" s="27">
        <v>-5.4700800000000015E-2</v>
      </c>
      <c r="O41" s="27">
        <v>10490.162261668454</v>
      </c>
      <c r="P41" s="27">
        <v>164.53857497940319</v>
      </c>
      <c r="Q41" s="27">
        <v>1.6662480464309637</v>
      </c>
      <c r="R41" s="27">
        <v>1125.0181236101425</v>
      </c>
      <c r="S41" s="27">
        <v>389.05743743054649</v>
      </c>
      <c r="T41" s="27">
        <v>391.05743743054649</v>
      </c>
      <c r="U41" s="27">
        <v>484.15251719832065</v>
      </c>
      <c r="V41" s="27">
        <v>653.95762531796925</v>
      </c>
      <c r="W41" s="27">
        <v>676.27782961221715</v>
      </c>
      <c r="X41" s="27">
        <v>1040.0436236101425</v>
      </c>
      <c r="Y41" s="27">
        <v>475.39656741920203</v>
      </c>
      <c r="Z41" s="27">
        <v>3.9142857142857156E-3</v>
      </c>
      <c r="AA41" s="27">
        <v>-0.11608571428571426</v>
      </c>
      <c r="AB41" s="27">
        <v>2.1123305142857145</v>
      </c>
      <c r="AC41" s="27">
        <v>0.12210921122291327</v>
      </c>
      <c r="AD41" s="27">
        <v>0.12210921122291327</v>
      </c>
      <c r="AE41" s="27">
        <v>2.3827788832993564</v>
      </c>
      <c r="AF41" s="27">
        <v>0.85274614449059249</v>
      </c>
      <c r="AG41" s="27">
        <v>1638.8733610076913</v>
      </c>
      <c r="AH41" s="27">
        <v>1327.9572236101424</v>
      </c>
      <c r="AI41" s="27">
        <v>999.89615350669374</v>
      </c>
      <c r="AJ41" s="27">
        <v>326.15251719832065</v>
      </c>
      <c r="AK41" s="27">
        <v>-1.7564829360374352</v>
      </c>
      <c r="AL41" s="27">
        <v>15.359535957095574</v>
      </c>
      <c r="AM41" s="27">
        <v>79.933936217463824</v>
      </c>
      <c r="AN41" s="27">
        <v>39.410002879560857</v>
      </c>
      <c r="AO41" s="27">
        <v>31.82947245075151</v>
      </c>
      <c r="AP41" s="27">
        <v>35.451864682359492</v>
      </c>
      <c r="AQ41" s="27">
        <v>39.660840841939532</v>
      </c>
      <c r="AR41" s="27">
        <v>39.660840841939532</v>
      </c>
      <c r="AS41" s="27">
        <v>39.361578529338296</v>
      </c>
      <c r="AT41" s="27">
        <v>307.39999999999998</v>
      </c>
      <c r="AU41" s="27">
        <v>223.44264173057263</v>
      </c>
      <c r="AV41" s="27">
        <v>3.2199999999999984</v>
      </c>
      <c r="AW41" s="27">
        <v>2.6299999999999932</v>
      </c>
      <c r="AX41" s="27">
        <v>2.6299999999999932</v>
      </c>
      <c r="AY41" s="27">
        <v>3.2199999999999984</v>
      </c>
      <c r="AZ41" s="27">
        <v>38.641638418301902</v>
      </c>
      <c r="BA41" s="27">
        <v>38.761622904846156</v>
      </c>
      <c r="BB41" s="27">
        <v>15.357515396519986</v>
      </c>
      <c r="BC41" s="27">
        <v>38.999793722535976</v>
      </c>
      <c r="BD41" s="27">
        <v>184.00503683081152</v>
      </c>
      <c r="BE41" s="27">
        <v>217.49</v>
      </c>
      <c r="BF41" s="27">
        <v>31.525582168863583</v>
      </c>
      <c r="BG41" s="27">
        <v>39.462654918164915</v>
      </c>
      <c r="BH41" s="27">
        <v>32.953240981636689</v>
      </c>
      <c r="BI41" s="27">
        <v>38.959807004105187</v>
      </c>
      <c r="BJ41" s="27">
        <v>39.090390375755639</v>
      </c>
      <c r="BK41" s="27">
        <v>3.3099999999999947</v>
      </c>
      <c r="BL41" s="27">
        <v>3.5533137443550955</v>
      </c>
      <c r="BM41" s="27">
        <v>3.27006358403982</v>
      </c>
      <c r="BN41" s="27">
        <v>4.0500000000000087</v>
      </c>
      <c r="BO41" s="27">
        <v>22.940593523565266</v>
      </c>
      <c r="BP41" s="27">
        <v>22.940593523565266</v>
      </c>
    </row>
    <row r="42" spans="2:68" x14ac:dyDescent="0.25">
      <c r="B42" s="39">
        <v>46600</v>
      </c>
      <c r="C42" s="27">
        <v>1098.9259998601221</v>
      </c>
      <c r="D42" s="27">
        <v>0.87797532036309545</v>
      </c>
      <c r="E42" s="27">
        <v>0.87797532036309534</v>
      </c>
      <c r="F42" s="27">
        <v>0.81742529826908905</v>
      </c>
      <c r="G42" s="27">
        <v>0.81742529826908905</v>
      </c>
      <c r="H42" s="27">
        <v>9.4538933482354874</v>
      </c>
      <c r="I42" s="27">
        <v>10.677797237247969</v>
      </c>
      <c r="J42" s="27">
        <v>10.509370497234663</v>
      </c>
      <c r="K42" s="27">
        <v>9.8475601986160815</v>
      </c>
      <c r="L42" s="27">
        <v>10.326405094391038</v>
      </c>
      <c r="M42" s="27">
        <v>1.4869614785743315</v>
      </c>
      <c r="N42" s="27">
        <v>-4.6887093750000011E-2</v>
      </c>
      <c r="O42" s="27">
        <v>10483.700904992058</v>
      </c>
      <c r="P42" s="27">
        <v>165.56937579746534</v>
      </c>
      <c r="Q42" s="27">
        <v>1.6666478573032004</v>
      </c>
      <c r="R42" s="27">
        <v>1125.1306591831753</v>
      </c>
      <c r="S42" s="27">
        <v>389.1050705391682</v>
      </c>
      <c r="T42" s="27">
        <v>391.1050705391682</v>
      </c>
      <c r="U42" s="27">
        <v>484.15395143046203</v>
      </c>
      <c r="V42" s="27">
        <v>653.91881248496577</v>
      </c>
      <c r="W42" s="27">
        <v>676.43703445922563</v>
      </c>
      <c r="X42" s="27">
        <v>1040.1476591831754</v>
      </c>
      <c r="Y42" s="27">
        <v>475.39797571310254</v>
      </c>
      <c r="Z42" s="27">
        <v>3.9142857142857156E-3</v>
      </c>
      <c r="AA42" s="27">
        <v>-0.11608571428571426</v>
      </c>
      <c r="AB42" s="27">
        <v>2.112541325714286</v>
      </c>
      <c r="AC42" s="27">
        <v>0.12210921122291327</v>
      </c>
      <c r="AD42" s="27">
        <v>0.12210921122291327</v>
      </c>
      <c r="AE42" s="27">
        <v>2.3818747638741762</v>
      </c>
      <c r="AF42" s="27">
        <v>0.85274614449059249</v>
      </c>
      <c r="AG42" s="27">
        <v>1638.8928819244459</v>
      </c>
      <c r="AH42" s="27">
        <v>1328.2228947562082</v>
      </c>
      <c r="AI42" s="27">
        <v>999.80806264403816</v>
      </c>
      <c r="AJ42" s="27">
        <v>327.15395143046203</v>
      </c>
      <c r="AK42" s="27">
        <v>-1.7564829360374352</v>
      </c>
      <c r="AL42" s="27">
        <v>15.542369284983378</v>
      </c>
      <c r="AM42" s="27">
        <v>80.157728859608511</v>
      </c>
      <c r="AN42" s="27">
        <v>39.362710876105382</v>
      </c>
      <c r="AO42" s="27">
        <v>31.737867522790392</v>
      </c>
      <c r="AP42" s="27">
        <v>35.109000326145591</v>
      </c>
      <c r="AQ42" s="27">
        <v>38.81589594302644</v>
      </c>
      <c r="AR42" s="27">
        <v>38.81589594302644</v>
      </c>
      <c r="AS42" s="27">
        <v>39.31434463510309</v>
      </c>
      <c r="AT42" s="27">
        <v>307.39999999999998</v>
      </c>
      <c r="AU42" s="27">
        <v>223.3755351207827</v>
      </c>
      <c r="AV42" s="27">
        <v>3.2199999999999984</v>
      </c>
      <c r="AW42" s="27">
        <v>2.6299999999999932</v>
      </c>
      <c r="AX42" s="27">
        <v>2.6299999999999932</v>
      </c>
      <c r="AY42" s="27">
        <v>3.2199999999999984</v>
      </c>
      <c r="AZ42" s="27">
        <v>38.59186820860419</v>
      </c>
      <c r="BA42" s="27">
        <v>38.796518834239336</v>
      </c>
      <c r="BB42" s="27">
        <v>15.482950545958207</v>
      </c>
      <c r="BC42" s="27">
        <v>39.038828647691155</v>
      </c>
      <c r="BD42" s="27">
        <v>183.10314158176584</v>
      </c>
      <c r="BE42" s="27">
        <v>217.49</v>
      </c>
      <c r="BF42" s="27">
        <v>31.38054998766869</v>
      </c>
      <c r="BG42" s="27">
        <v>39.451250764229243</v>
      </c>
      <c r="BH42" s="27">
        <v>32.900573730042822</v>
      </c>
      <c r="BI42" s="27">
        <v>39.092655608872974</v>
      </c>
      <c r="BJ42" s="27">
        <v>39.156897244889727</v>
      </c>
      <c r="BK42" s="27">
        <v>3.3099999999999947</v>
      </c>
      <c r="BL42" s="27">
        <v>3.5476762905078107</v>
      </c>
      <c r="BM42" s="27">
        <v>3.27006358403982</v>
      </c>
      <c r="BN42" s="27">
        <v>4.0500000000000087</v>
      </c>
      <c r="BO42" s="27">
        <v>23.020901662525539</v>
      </c>
      <c r="BP42" s="27">
        <v>23.020901662525539</v>
      </c>
    </row>
    <row r="43" spans="2:68" x14ac:dyDescent="0.25">
      <c r="B43" s="39">
        <v>46631</v>
      </c>
      <c r="C43" s="27">
        <v>1092.6495687987967</v>
      </c>
      <c r="D43" s="27">
        <v>0.87797532036309545</v>
      </c>
      <c r="E43" s="27">
        <v>0.87797532036309534</v>
      </c>
      <c r="F43" s="27">
        <v>0.81742529826908905</v>
      </c>
      <c r="G43" s="27">
        <v>0.81742529826908905</v>
      </c>
      <c r="H43" s="27">
        <v>9.3726646426035618</v>
      </c>
      <c r="I43" s="27">
        <v>10.677109825986182</v>
      </c>
      <c r="J43" s="27">
        <v>10.508695639404008</v>
      </c>
      <c r="K43" s="27">
        <v>9.8619046762202149</v>
      </c>
      <c r="L43" s="27">
        <v>10.339341212257469</v>
      </c>
      <c r="M43" s="27">
        <v>1.46678546097632</v>
      </c>
      <c r="N43" s="27">
        <v>-3.9073387500000008E-2</v>
      </c>
      <c r="O43" s="27">
        <v>10477.152342341084</v>
      </c>
      <c r="P43" s="27">
        <v>166.58183748141317</v>
      </c>
      <c r="Q43" s="27">
        <v>1.6671049890968324</v>
      </c>
      <c r="R43" s="27">
        <v>1125.1306591831753</v>
      </c>
      <c r="S43" s="27">
        <v>389.15342822643652</v>
      </c>
      <c r="T43" s="27">
        <v>391.15342822643652</v>
      </c>
      <c r="U43" s="27">
        <v>484.15473746247494</v>
      </c>
      <c r="V43" s="27">
        <v>653.87935453605814</v>
      </c>
      <c r="W43" s="27">
        <v>676.59851331838161</v>
      </c>
      <c r="X43" s="27">
        <v>1040.0436236101425</v>
      </c>
      <c r="Y43" s="27">
        <v>475.398747529643</v>
      </c>
      <c r="Z43" s="27">
        <v>3.9142857142857156E-3</v>
      </c>
      <c r="AA43" s="27">
        <v>-0.11608571428571426</v>
      </c>
      <c r="AB43" s="27">
        <v>2.1131737600000005</v>
      </c>
      <c r="AC43" s="27">
        <v>0.12210921122291327</v>
      </c>
      <c r="AD43" s="27">
        <v>0.12210921122291327</v>
      </c>
      <c r="AE43" s="27">
        <v>2.3809939205208122</v>
      </c>
      <c r="AF43" s="27">
        <v>0.85274614449059249</v>
      </c>
      <c r="AG43" s="27">
        <v>1638.579539314657</v>
      </c>
      <c r="AH43" s="27">
        <v>1328.0900591831753</v>
      </c>
      <c r="AI43" s="27">
        <v>999.71688939289947</v>
      </c>
      <c r="AJ43" s="27">
        <v>328.15473746247494</v>
      </c>
      <c r="AK43" s="27">
        <v>-1.7564829360374352</v>
      </c>
      <c r="AL43" s="27">
        <v>15.726739027391247</v>
      </c>
      <c r="AM43" s="27">
        <v>80.373528907390892</v>
      </c>
      <c r="AN43" s="27">
        <v>39.311477872361955</v>
      </c>
      <c r="AO43" s="27">
        <v>31.640272486219949</v>
      </c>
      <c r="AP43" s="27">
        <v>35.032282947234329</v>
      </c>
      <c r="AQ43" s="27">
        <v>37.990785431411773</v>
      </c>
      <c r="AR43" s="27">
        <v>37.990785431411773</v>
      </c>
      <c r="AS43" s="27">
        <v>39.263174583014951</v>
      </c>
      <c r="AT43" s="27">
        <v>307.39999999999998</v>
      </c>
      <c r="AU43" s="27">
        <v>223.35316625085272</v>
      </c>
      <c r="AV43" s="27">
        <v>3.2199999999999984</v>
      </c>
      <c r="AW43" s="27">
        <v>2.6299999999999932</v>
      </c>
      <c r="AX43" s="27">
        <v>2.6299999999999932</v>
      </c>
      <c r="AY43" s="27">
        <v>3.2199999999999984</v>
      </c>
      <c r="AZ43" s="27">
        <v>38.538123863210267</v>
      </c>
      <c r="BA43" s="27">
        <v>38.835292089120649</v>
      </c>
      <c r="BB43" s="27">
        <v>15.57678003265687</v>
      </c>
      <c r="BC43" s="27">
        <v>39.085670557877364</v>
      </c>
      <c r="BD43" s="27">
        <v>182.2380583837016</v>
      </c>
      <c r="BE43" s="27">
        <v>217.49</v>
      </c>
      <c r="BF43" s="27">
        <v>31.235517806473798</v>
      </c>
      <c r="BG43" s="27">
        <v>39.428357675817701</v>
      </c>
      <c r="BH43" s="27">
        <v>32.834739665550494</v>
      </c>
      <c r="BI43" s="27">
        <v>39.252855396975299</v>
      </c>
      <c r="BJ43" s="27">
        <v>39.23122845156901</v>
      </c>
      <c r="BK43" s="27">
        <v>3.3099999999999947</v>
      </c>
      <c r="BL43" s="27">
        <v>3.5417279391883856</v>
      </c>
      <c r="BM43" s="27">
        <v>3.27006358403982</v>
      </c>
      <c r="BN43" s="27">
        <v>4.0500000000000087</v>
      </c>
      <c r="BO43" s="27">
        <v>23.108093356253832</v>
      </c>
      <c r="BP43" s="27">
        <v>23.108093356253832</v>
      </c>
    </row>
    <row r="44" spans="2:68" x14ac:dyDescent="0.25">
      <c r="B44" s="39">
        <v>46661</v>
      </c>
      <c r="C44" s="27">
        <v>1093.2001329269833</v>
      </c>
      <c r="D44" s="27">
        <v>0.87797532036309545</v>
      </c>
      <c r="E44" s="27">
        <v>0.87797532036309534</v>
      </c>
      <c r="F44" s="27">
        <v>0.81742529826908905</v>
      </c>
      <c r="G44" s="27">
        <v>0.81742529826908905</v>
      </c>
      <c r="H44" s="27">
        <v>9.3802280394149342</v>
      </c>
      <c r="I44" s="27">
        <v>10.585732346426733</v>
      </c>
      <c r="J44" s="27">
        <v>10.416636978880625</v>
      </c>
      <c r="K44" s="27">
        <v>9.8618751784940102</v>
      </c>
      <c r="L44" s="27">
        <v>10.339303979253286</v>
      </c>
      <c r="M44" s="27">
        <v>1.4262154661657247</v>
      </c>
      <c r="N44" s="27">
        <v>-2.3445975000000004E-2</v>
      </c>
      <c r="O44" s="27">
        <v>10470.73987263096</v>
      </c>
      <c r="P44" s="27">
        <v>167.56194676671606</v>
      </c>
      <c r="Q44" s="27">
        <v>1.6678039745486488</v>
      </c>
      <c r="R44" s="27">
        <v>1124.4554457449779</v>
      </c>
      <c r="S44" s="27">
        <v>389.20085952016041</v>
      </c>
      <c r="T44" s="27">
        <v>391.20085952016041</v>
      </c>
      <c r="U44" s="27">
        <v>484.15491924568175</v>
      </c>
      <c r="V44" s="27">
        <v>653.8406049195703</v>
      </c>
      <c r="W44" s="27">
        <v>676.75676742268138</v>
      </c>
      <c r="X44" s="27">
        <v>1039.5234457449778</v>
      </c>
      <c r="Y44" s="27">
        <v>475.39892602528107</v>
      </c>
      <c r="Z44" s="27">
        <v>-2.398556857142858E-2</v>
      </c>
      <c r="AA44" s="27">
        <v>-0.11608571428571426</v>
      </c>
      <c r="AB44" s="27">
        <v>2.0710114742857146</v>
      </c>
      <c r="AC44" s="27">
        <v>0.12210921122291327</v>
      </c>
      <c r="AD44" s="27">
        <v>0.12210921122291327</v>
      </c>
      <c r="AE44" s="27">
        <v>2.3801625850006802</v>
      </c>
      <c r="AF44" s="27">
        <v>0.85274614449059249</v>
      </c>
      <c r="AG44" s="27">
        <v>1637.9388323341234</v>
      </c>
      <c r="AH44" s="27">
        <v>1327.5587168910436</v>
      </c>
      <c r="AI44" s="27">
        <v>999.62593420425401</v>
      </c>
      <c r="AJ44" s="27">
        <v>329.15491924568175</v>
      </c>
      <c r="AK44" s="27">
        <v>-1.7564829360374352</v>
      </c>
      <c r="AL44" s="27">
        <v>15.917254427879378</v>
      </c>
      <c r="AM44" s="27">
        <v>80.573343766448644</v>
      </c>
      <c r="AN44" s="27">
        <v>39.260244868618521</v>
      </c>
      <c r="AO44" s="27">
        <v>31.54657590085581</v>
      </c>
      <c r="AP44" s="27">
        <v>34.9846560157374</v>
      </c>
      <c r="AQ44" s="27">
        <v>37.225178081692398</v>
      </c>
      <c r="AR44" s="27">
        <v>37.225178081692398</v>
      </c>
      <c r="AS44" s="27">
        <v>39.215940688779746</v>
      </c>
      <c r="AT44" s="27">
        <v>307.39999999999998</v>
      </c>
      <c r="AU44" s="27">
        <v>223.3755351207827</v>
      </c>
      <c r="AV44" s="27">
        <v>3.2199999999999984</v>
      </c>
      <c r="AW44" s="27">
        <v>2.6299999999999932</v>
      </c>
      <c r="AX44" s="27">
        <v>2.6299999999999932</v>
      </c>
      <c r="AY44" s="27">
        <v>3.2199999999999984</v>
      </c>
      <c r="AZ44" s="27">
        <v>38.488260193491193</v>
      </c>
      <c r="BA44" s="27">
        <v>38.874065344001956</v>
      </c>
      <c r="BB44" s="27">
        <v>15.633444231742249</v>
      </c>
      <c r="BC44" s="27">
        <v>39.132512468063574</v>
      </c>
      <c r="BD44" s="27">
        <v>181.39138121112811</v>
      </c>
      <c r="BE44" s="27">
        <v>217.49</v>
      </c>
      <c r="BF44" s="27">
        <v>31.096791372287377</v>
      </c>
      <c r="BG44" s="27">
        <v>39.407901082334583</v>
      </c>
      <c r="BH44" s="27">
        <v>32.768905601058158</v>
      </c>
      <c r="BI44" s="27">
        <v>39.413055185077624</v>
      </c>
      <c r="BJ44" s="27">
        <v>39.301647489475698</v>
      </c>
      <c r="BK44" s="27">
        <v>3.3099999999999947</v>
      </c>
      <c r="BL44" s="27">
        <v>3.5363635453232671</v>
      </c>
      <c r="BM44" s="27">
        <v>3.27006358403982</v>
      </c>
      <c r="BN44" s="27">
        <v>4.0500000000000087</v>
      </c>
      <c r="BO44" s="27">
        <v>23.206757641262165</v>
      </c>
      <c r="BP44" s="27">
        <v>23.206757641262165</v>
      </c>
    </row>
    <row r="45" spans="2:68" x14ac:dyDescent="0.25">
      <c r="B45" s="39">
        <v>46692</v>
      </c>
      <c r="C45" s="27">
        <v>1093.4693029686432</v>
      </c>
      <c r="D45" s="27">
        <v>0.87797532036309545</v>
      </c>
      <c r="E45" s="27">
        <v>0.87797532036309534</v>
      </c>
      <c r="F45" s="27">
        <v>0.81742529826908883</v>
      </c>
      <c r="G45" s="27">
        <v>0.81742529826908883</v>
      </c>
      <c r="H45" s="27">
        <v>9.3965520811293572</v>
      </c>
      <c r="I45" s="27">
        <v>10.700657810499113</v>
      </c>
      <c r="J45" s="27">
        <v>10.532926006674947</v>
      </c>
      <c r="K45" s="27">
        <v>10.005993122967553</v>
      </c>
      <c r="L45" s="27">
        <v>10.481198414469191</v>
      </c>
      <c r="M45" s="27">
        <v>1.4910461900284788</v>
      </c>
      <c r="N45" s="27">
        <v>-4.5596250000000005E-2</v>
      </c>
      <c r="O45" s="27">
        <v>10463.821496415449</v>
      </c>
      <c r="P45" s="27">
        <v>168.55843113538481</v>
      </c>
      <c r="Q45" s="27">
        <v>1.7385855173762901</v>
      </c>
      <c r="R45" s="27">
        <v>1123.3263971557617</v>
      </c>
      <c r="S45" s="27">
        <v>389.25047253980279</v>
      </c>
      <c r="T45" s="27">
        <v>391.25047253980279</v>
      </c>
      <c r="U45" s="27">
        <v>484.15454556110319</v>
      </c>
      <c r="V45" s="27">
        <v>653.80002787366936</v>
      </c>
      <c r="W45" s="27">
        <v>676.92217399737615</v>
      </c>
      <c r="X45" s="27">
        <v>1038.2838971557617</v>
      </c>
      <c r="Y45" s="27">
        <v>475.39855909882789</v>
      </c>
      <c r="Z45" s="27">
        <v>-7.1366885000000005E-2</v>
      </c>
      <c r="AA45" s="27">
        <v>-0.17697500000000002</v>
      </c>
      <c r="AB45" s="27">
        <v>2.0404702569999991</v>
      </c>
      <c r="AC45" s="27">
        <v>0.12210921122291327</v>
      </c>
      <c r="AD45" s="27">
        <v>0.12210921122291327</v>
      </c>
      <c r="AE45" s="27">
        <v>2.3793252974806349</v>
      </c>
      <c r="AF45" s="27">
        <v>0.85274614449059261</v>
      </c>
      <c r="AG45" s="27">
        <v>1636.5643348873596</v>
      </c>
      <c r="AH45" s="27">
        <v>1326.2953206542968</v>
      </c>
      <c r="AI45" s="27">
        <v>999.52933576085104</v>
      </c>
      <c r="AJ45" s="27">
        <v>330.15454556110319</v>
      </c>
      <c r="AK45" s="27">
        <v>-1.7653777441954965</v>
      </c>
      <c r="AL45" s="27">
        <v>15.331142918307311</v>
      </c>
      <c r="AM45" s="27">
        <v>81.78932778444738</v>
      </c>
      <c r="AN45" s="27">
        <v>39.209669001575698</v>
      </c>
      <c r="AO45" s="27">
        <v>31.446651399377213</v>
      </c>
      <c r="AP45" s="27">
        <v>35.398731910865919</v>
      </c>
      <c r="AQ45" s="27">
        <v>36.476833822086704</v>
      </c>
      <c r="AR45" s="27">
        <v>36.476833822086704</v>
      </c>
      <c r="AS45" s="27">
        <v>39.164014762255746</v>
      </c>
      <c r="AT45" s="27">
        <v>307.39999999999998</v>
      </c>
      <c r="AU45" s="27">
        <v>223.42273394422895</v>
      </c>
      <c r="AV45" s="27">
        <v>3.2200820000000014</v>
      </c>
      <c r="AW45" s="27">
        <v>2.6298783999999906</v>
      </c>
      <c r="AX45" s="27">
        <v>2.6298783999999906</v>
      </c>
      <c r="AY45" s="27">
        <v>3.2200820000000014</v>
      </c>
      <c r="AZ45" s="27">
        <v>38.435542741868865</v>
      </c>
      <c r="BA45" s="27">
        <v>38.911018473891545</v>
      </c>
      <c r="BB45" s="27">
        <v>15.637631227308162</v>
      </c>
      <c r="BC45" s="27">
        <v>39.173039739040611</v>
      </c>
      <c r="BD45" s="27">
        <v>180.52417108144661</v>
      </c>
      <c r="BE45" s="27">
        <v>217.49</v>
      </c>
      <c r="BF45" s="27">
        <v>30.954615044089508</v>
      </c>
      <c r="BG45" s="27">
        <v>39.370664948770504</v>
      </c>
      <c r="BH45" s="27">
        <v>32.693134816552814</v>
      </c>
      <c r="BI45" s="27">
        <v>39.582128027316038</v>
      </c>
      <c r="BJ45" s="27">
        <v>39.379518627949103</v>
      </c>
      <c r="BK45" s="27">
        <v>3.3098471999999877</v>
      </c>
      <c r="BL45" s="27">
        <v>3.529646558089421</v>
      </c>
      <c r="BM45" s="27">
        <v>3.2698715803064391</v>
      </c>
      <c r="BN45" s="27">
        <v>4.0501890000000111</v>
      </c>
      <c r="BO45" s="27">
        <v>22.924417896451647</v>
      </c>
      <c r="BP45" s="27">
        <v>22.924417896451647</v>
      </c>
    </row>
    <row r="46" spans="2:68" x14ac:dyDescent="0.25">
      <c r="B46" s="39">
        <v>46722</v>
      </c>
      <c r="C46" s="27">
        <v>1095.439320729972</v>
      </c>
      <c r="D46" s="27">
        <v>0.87797532036309545</v>
      </c>
      <c r="E46" s="27">
        <v>0.87797532036309534</v>
      </c>
      <c r="F46" s="27">
        <v>0.81742529826908883</v>
      </c>
      <c r="G46" s="27">
        <v>0.81742529826908883</v>
      </c>
      <c r="H46" s="27">
        <v>9.4207579521936324</v>
      </c>
      <c r="I46" s="27">
        <v>10.843619752607403</v>
      </c>
      <c r="J46" s="27">
        <v>10.674748833072648</v>
      </c>
      <c r="K46" s="27">
        <v>10.082894224647101</v>
      </c>
      <c r="L46" s="27">
        <v>10.558488657480382</v>
      </c>
      <c r="M46" s="27">
        <v>1.4650304593954409</v>
      </c>
      <c r="N46" s="27">
        <v>-0.15705375000000005</v>
      </c>
      <c r="O46" s="27">
        <v>10457.279631059984</v>
      </c>
      <c r="P46" s="27">
        <v>169.51716090769003</v>
      </c>
      <c r="Q46" s="27">
        <v>1.7391422635366725</v>
      </c>
      <c r="R46" s="27">
        <v>1122.2036321411133</v>
      </c>
      <c r="S46" s="27">
        <v>389.29901825648955</v>
      </c>
      <c r="T46" s="27">
        <v>391.29901825648955</v>
      </c>
      <c r="U46" s="27">
        <v>484.15367318093098</v>
      </c>
      <c r="V46" s="27">
        <v>653.76028366168418</v>
      </c>
      <c r="W46" s="27">
        <v>677.08390726256107</v>
      </c>
      <c r="X46" s="27">
        <v>1037.2461321411133</v>
      </c>
      <c r="Y46" s="27">
        <v>475.39770249574389</v>
      </c>
      <c r="Z46" s="27">
        <v>-4.2583114999999998E-2</v>
      </c>
      <c r="AA46" s="27">
        <v>-0.17697500000000002</v>
      </c>
      <c r="AB46" s="27">
        <v>2.0613897429999994</v>
      </c>
      <c r="AC46" s="27">
        <v>0.12210921122291327</v>
      </c>
      <c r="AD46" s="27">
        <v>0.12210921122291327</v>
      </c>
      <c r="AE46" s="27">
        <v>2.3785332290118242</v>
      </c>
      <c r="AF46" s="27">
        <v>0.85274614449059261</v>
      </c>
      <c r="AG46" s="27">
        <v>1635.4258799943764</v>
      </c>
      <c r="AH46" s="27">
        <v>1325.2347086425782</v>
      </c>
      <c r="AI46" s="27">
        <v>999.43350631674048</v>
      </c>
      <c r="AJ46" s="27">
        <v>331.15367318093098</v>
      </c>
      <c r="AK46" s="27">
        <v>-1.7653777441954965</v>
      </c>
      <c r="AL46" s="27">
        <v>15.494518926082579</v>
      </c>
      <c r="AM46" s="27">
        <v>80.956271364086035</v>
      </c>
      <c r="AN46" s="27">
        <v>39.158828616873883</v>
      </c>
      <c r="AO46" s="27">
        <v>31.351685471700659</v>
      </c>
      <c r="AP46" s="27">
        <v>35.376333844212354</v>
      </c>
      <c r="AQ46" s="27">
        <v>35.821710598732487</v>
      </c>
      <c r="AR46" s="27">
        <v>35.821710598732487</v>
      </c>
      <c r="AS46" s="27">
        <v>39.113233574153888</v>
      </c>
      <c r="AT46" s="27">
        <v>307.39999999999998</v>
      </c>
      <c r="AU46" s="27">
        <v>223.48981442879989</v>
      </c>
      <c r="AV46" s="27">
        <v>3.2200820000000014</v>
      </c>
      <c r="AW46" s="27">
        <v>2.6298783999999906</v>
      </c>
      <c r="AX46" s="27">
        <v>2.6298783999999906</v>
      </c>
      <c r="AY46" s="27">
        <v>3.2200820000000014</v>
      </c>
      <c r="AZ46" s="27">
        <v>38.382025898520162</v>
      </c>
      <c r="BA46" s="27">
        <v>38.942197174591776</v>
      </c>
      <c r="BB46" s="27">
        <v>15.573675186945287</v>
      </c>
      <c r="BC46" s="27">
        <v>39.212267697922087</v>
      </c>
      <c r="BD46" s="27">
        <v>179.68369202836803</v>
      </c>
      <c r="BE46" s="27">
        <v>217.49</v>
      </c>
      <c r="BF46" s="27">
        <v>30.816561755984058</v>
      </c>
      <c r="BG46" s="27">
        <v>39.336680509960559</v>
      </c>
      <c r="BH46" s="27">
        <v>32.62153213203672</v>
      </c>
      <c r="BI46" s="27">
        <v>39.733448033859098</v>
      </c>
      <c r="BJ46" s="27">
        <v>39.446685460162925</v>
      </c>
      <c r="BK46" s="27">
        <v>3.3098471999999877</v>
      </c>
      <c r="BL46" s="27">
        <v>3.5230703724604879</v>
      </c>
      <c r="BM46" s="27">
        <v>3.2698715803064391</v>
      </c>
      <c r="BN46" s="27">
        <v>4.0501890000000111</v>
      </c>
      <c r="BO46" s="27">
        <v>23.01629933090636</v>
      </c>
      <c r="BP46" s="27">
        <v>23.01629933090636</v>
      </c>
    </row>
    <row r="47" spans="2:68" x14ac:dyDescent="0.25">
      <c r="B47" s="39">
        <v>46753</v>
      </c>
      <c r="C47" s="27">
        <v>1094.125975555753</v>
      </c>
      <c r="D47" s="27">
        <v>0.87797532036309545</v>
      </c>
      <c r="E47" s="27">
        <v>0.87797532036309534</v>
      </c>
      <c r="F47" s="27">
        <v>0.81742529826908883</v>
      </c>
      <c r="G47" s="27">
        <v>0.81742529826908883</v>
      </c>
      <c r="H47" s="27">
        <v>9.3186665305316598</v>
      </c>
      <c r="I47" s="27">
        <v>10.999673817697612</v>
      </c>
      <c r="J47" s="27">
        <v>10.831591498057545</v>
      </c>
      <c r="K47" s="27">
        <v>10.341685011299342</v>
      </c>
      <c r="L47" s="27">
        <v>10.816625946259695</v>
      </c>
      <c r="M47" s="27">
        <v>1.4587348219741803</v>
      </c>
      <c r="N47" s="27">
        <v>-0.14204751750000003</v>
      </c>
      <c r="O47" s="27">
        <v>10423.291255689173</v>
      </c>
      <c r="P47" s="27">
        <v>170.47101057885112</v>
      </c>
      <c r="Q47" s="27">
        <v>1.7335750922586588</v>
      </c>
      <c r="R47" s="27">
        <v>1122.2036321411133</v>
      </c>
      <c r="S47" s="27">
        <v>389.34968579740405</v>
      </c>
      <c r="T47" s="27">
        <v>391.34968579740405</v>
      </c>
      <c r="U47" s="27">
        <v>484.1522758239737</v>
      </c>
      <c r="V47" s="27">
        <v>653.71876416834255</v>
      </c>
      <c r="W47" s="27">
        <v>677.25259814848573</v>
      </c>
      <c r="X47" s="27">
        <v>1037.2461321411133</v>
      </c>
      <c r="Y47" s="27">
        <v>475.39633041013593</v>
      </c>
      <c r="Z47" s="27">
        <v>-5.6975000000000005E-2</v>
      </c>
      <c r="AA47" s="27">
        <v>-0.17697500000000002</v>
      </c>
      <c r="AB47" s="27">
        <v>2.0648763239999992</v>
      </c>
      <c r="AC47" s="27">
        <v>0.12210921122291327</v>
      </c>
      <c r="AD47" s="27">
        <v>0.12210921122291327</v>
      </c>
      <c r="AE47" s="27">
        <v>2.377733653409281</v>
      </c>
      <c r="AF47" s="27">
        <v>0.85274614449059261</v>
      </c>
      <c r="AG47" s="27">
        <v>1635.2601612289461</v>
      </c>
      <c r="AH47" s="27">
        <v>1325.2347086425782</v>
      </c>
      <c r="AI47" s="27">
        <v>999.33223307114588</v>
      </c>
      <c r="AJ47" s="27">
        <v>332.1522758239737</v>
      </c>
      <c r="AK47" s="27">
        <v>-1.7653777441954965</v>
      </c>
      <c r="AL47" s="27">
        <v>15.414372205287163</v>
      </c>
      <c r="AM47" s="27">
        <v>80.915837705428515</v>
      </c>
      <c r="AN47" s="27">
        <v>39.107988232172055</v>
      </c>
      <c r="AO47" s="27">
        <v>31.266062584983015</v>
      </c>
      <c r="AP47" s="27">
        <v>35.360904820899876</v>
      </c>
      <c r="AQ47" s="27">
        <v>35.298324110509284</v>
      </c>
      <c r="AR47" s="27">
        <v>35.298324110509284</v>
      </c>
      <c r="AS47" s="27">
        <v>39.062452386052016</v>
      </c>
      <c r="AT47" s="27">
        <v>307.39999999999998</v>
      </c>
      <c r="AU47" s="27">
        <v>223.6016152364181</v>
      </c>
      <c r="AV47" s="27">
        <v>4.2498174000000022</v>
      </c>
      <c r="AW47" s="27">
        <v>3.7399711999999865</v>
      </c>
      <c r="AX47" s="27">
        <v>3.7399711999999865</v>
      </c>
      <c r="AY47" s="27">
        <v>4.2498174000000022</v>
      </c>
      <c r="AZ47" s="27">
        <v>38.328309820168656</v>
      </c>
      <c r="BA47" s="27">
        <v>38.977273212879545</v>
      </c>
      <c r="BB47" s="27">
        <v>15.551560907171865</v>
      </c>
      <c r="BC47" s="27">
        <v>39.239727269139117</v>
      </c>
      <c r="BD47" s="27">
        <v>178.82533044224527</v>
      </c>
      <c r="BE47" s="27">
        <v>217.49</v>
      </c>
      <c r="BF47" s="27">
        <v>30.675440617031818</v>
      </c>
      <c r="BG47" s="27">
        <v>39.297221782680467</v>
      </c>
      <c r="BH47" s="27">
        <v>32.546674780042622</v>
      </c>
      <c r="BI47" s="27">
        <v>39.868839618660786</v>
      </c>
      <c r="BJ47" s="27">
        <v>39.51385229237674</v>
      </c>
      <c r="BK47" s="27">
        <v>3.8498595999999847</v>
      </c>
      <c r="BL47" s="27">
        <v>3.9104126016605174</v>
      </c>
      <c r="BM47" s="27">
        <v>4.3002116145290392</v>
      </c>
      <c r="BN47" s="27">
        <v>4.4500170000000123</v>
      </c>
      <c r="BO47" s="27">
        <v>22.963467506094901</v>
      </c>
      <c r="BP47" s="27">
        <v>22.963467506094901</v>
      </c>
    </row>
    <row r="48" spans="2:68" x14ac:dyDescent="0.25">
      <c r="B48" s="39">
        <v>46784</v>
      </c>
      <c r="C48" s="27">
        <v>1094.125975555753</v>
      </c>
      <c r="D48" s="27">
        <v>0.87797532036309545</v>
      </c>
      <c r="E48" s="27">
        <v>0.87797532036309534</v>
      </c>
      <c r="F48" s="27">
        <v>0.81742529826908883</v>
      </c>
      <c r="G48" s="27">
        <v>0.81742529826908883</v>
      </c>
      <c r="H48" s="27">
        <v>9.0423080578132691</v>
      </c>
      <c r="I48" s="27">
        <v>10.983858798943407</v>
      </c>
      <c r="J48" s="27">
        <v>10.817082816052555</v>
      </c>
      <c r="K48" s="27">
        <v>10.308573128128604</v>
      </c>
      <c r="L48" s="27">
        <v>10.781980924130853</v>
      </c>
      <c r="M48" s="27">
        <v>1.4546155268156233</v>
      </c>
      <c r="N48" s="27">
        <v>-0.11363598750000001</v>
      </c>
      <c r="O48" s="27">
        <v>10431.060734159262</v>
      </c>
      <c r="P48" s="27">
        <v>171.42197611345441</v>
      </c>
      <c r="Q48" s="27">
        <v>1.7288547097950129</v>
      </c>
      <c r="R48" s="27">
        <v>1121.9790791381836</v>
      </c>
      <c r="S48" s="27">
        <v>389.40081988052293</v>
      </c>
      <c r="T48" s="27">
        <v>391.40081988052293</v>
      </c>
      <c r="U48" s="27">
        <v>484.15040480677084</v>
      </c>
      <c r="V48" s="27">
        <v>653.67682657149555</v>
      </c>
      <c r="W48" s="27">
        <v>677.4227361195932</v>
      </c>
      <c r="X48" s="27">
        <v>1037.0385791381836</v>
      </c>
      <c r="Y48" s="27">
        <v>475.39449323047819</v>
      </c>
      <c r="Z48" s="27">
        <v>-5.6975000000000005E-2</v>
      </c>
      <c r="AA48" s="27">
        <v>-0.17697500000000002</v>
      </c>
      <c r="AB48" s="27">
        <v>2.0626203009999995</v>
      </c>
      <c r="AC48" s="27">
        <v>0.12210921122291327</v>
      </c>
      <c r="AD48" s="27">
        <v>0.12210921122291327</v>
      </c>
      <c r="AE48" s="27">
        <v>2.376952416122887</v>
      </c>
      <c r="AF48" s="27">
        <v>0.85274614449059261</v>
      </c>
      <c r="AG48" s="27">
        <v>1634.7638594285884</v>
      </c>
      <c r="AH48" s="27">
        <v>1324.9695556396484</v>
      </c>
      <c r="AI48" s="27">
        <v>999.22884126973486</v>
      </c>
      <c r="AJ48" s="27">
        <v>333.15040480677084</v>
      </c>
      <c r="AK48" s="27">
        <v>-1.7653777441954965</v>
      </c>
      <c r="AL48" s="27">
        <v>15.617821573460137</v>
      </c>
      <c r="AM48" s="27">
        <v>81.215046779494159</v>
      </c>
      <c r="AN48" s="27">
        <v>39.057147847470233</v>
      </c>
      <c r="AO48" s="27">
        <v>31.255789687572872</v>
      </c>
      <c r="AP48" s="27">
        <v>35.352822142201148</v>
      </c>
      <c r="AQ48" s="27">
        <v>35.298324110509284</v>
      </c>
      <c r="AR48" s="27">
        <v>35.298324110509284</v>
      </c>
      <c r="AS48" s="27">
        <v>39.01167119795015</v>
      </c>
      <c r="AT48" s="27">
        <v>307.39999999999998</v>
      </c>
      <c r="AU48" s="27">
        <v>223.69105588251264</v>
      </c>
      <c r="AV48" s="27">
        <v>4.2498174000000022</v>
      </c>
      <c r="AW48" s="27">
        <v>3.7399711999999865</v>
      </c>
      <c r="AX48" s="27">
        <v>3.7399711999999865</v>
      </c>
      <c r="AY48" s="27">
        <v>4.2498174000000022</v>
      </c>
      <c r="AZ48" s="27">
        <v>38.274522691513326</v>
      </c>
      <c r="BA48" s="27">
        <v>39.004554575992245</v>
      </c>
      <c r="BB48" s="27">
        <v>15.565915067617563</v>
      </c>
      <c r="BC48" s="27">
        <v>39.255418452691707</v>
      </c>
      <c r="BD48" s="27">
        <v>177.94908632307826</v>
      </c>
      <c r="BE48" s="27">
        <v>217.49</v>
      </c>
      <c r="BF48" s="27">
        <v>30.537387328926361</v>
      </c>
      <c r="BG48" s="27">
        <v>39.26050441397151</v>
      </c>
      <c r="BH48" s="27">
        <v>32.33127987859401</v>
      </c>
      <c r="BI48" s="27">
        <v>39.940517516496961</v>
      </c>
      <c r="BJ48" s="27">
        <v>39.57706813446034</v>
      </c>
      <c r="BK48" s="27">
        <v>3.8498595999999847</v>
      </c>
      <c r="BL48" s="27">
        <v>3.903636309908963</v>
      </c>
      <c r="BM48" s="27">
        <v>4.3002116145290392</v>
      </c>
      <c r="BN48" s="27">
        <v>4.4500170000000123</v>
      </c>
      <c r="BO48" s="27">
        <v>23.050754868826882</v>
      </c>
      <c r="BP48" s="27">
        <v>23.050754868826882</v>
      </c>
    </row>
    <row r="49" spans="2:68" x14ac:dyDescent="0.25">
      <c r="B49" s="39">
        <v>46813</v>
      </c>
      <c r="C49" s="27">
        <v>1096.2054387482665</v>
      </c>
      <c r="D49" s="27">
        <v>0.87797532036309545</v>
      </c>
      <c r="E49" s="27">
        <v>0.87797532036309534</v>
      </c>
      <c r="F49" s="27">
        <v>0.81742529826908883</v>
      </c>
      <c r="G49" s="27">
        <v>0.81742529826908883</v>
      </c>
      <c r="H49" s="27">
        <v>8.0882233470787614</v>
      </c>
      <c r="I49" s="27">
        <v>10.676228300323842</v>
      </c>
      <c r="J49" s="27">
        <v>10.508889377555866</v>
      </c>
      <c r="K49" s="27">
        <v>9.9912822020605425</v>
      </c>
      <c r="L49" s="27">
        <v>10.464689584034939</v>
      </c>
      <c r="M49" s="27">
        <v>1.4504834793730645</v>
      </c>
      <c r="N49" s="27">
        <v>-5.6812927500000006E-2</v>
      </c>
      <c r="O49" s="27">
        <v>10430.86225495086</v>
      </c>
      <c r="P49" s="27">
        <v>172.30719302695366</v>
      </c>
      <c r="Q49" s="27">
        <v>1.7241192353397692</v>
      </c>
      <c r="R49" s="27">
        <v>1121.3054201293946</v>
      </c>
      <c r="S49" s="27">
        <v>389.44903872917138</v>
      </c>
      <c r="T49" s="27">
        <v>391.44903872917138</v>
      </c>
      <c r="U49" s="27">
        <v>484.14825130441528</v>
      </c>
      <c r="V49" s="27">
        <v>653.6372499152717</v>
      </c>
      <c r="W49" s="27">
        <v>677.58308395244239</v>
      </c>
      <c r="X49" s="27">
        <v>1036.3121436279298</v>
      </c>
      <c r="Y49" s="27">
        <v>475.39237867444183</v>
      </c>
      <c r="Z49" s="27">
        <v>-5.6975000000000005E-2</v>
      </c>
      <c r="AA49" s="27">
        <v>-0.17697500000000002</v>
      </c>
      <c r="AB49" s="27">
        <v>2.0326767229999994</v>
      </c>
      <c r="AC49" s="27">
        <v>0.12210921122291327</v>
      </c>
      <c r="AD49" s="27">
        <v>0.12210921122291327</v>
      </c>
      <c r="AE49" s="27">
        <v>2.3762374536135975</v>
      </c>
      <c r="AF49" s="27">
        <v>0.85274614449059261</v>
      </c>
      <c r="AG49" s="27">
        <v>1634.1120892016493</v>
      </c>
      <c r="AH49" s="27">
        <v>1324.3066731323242</v>
      </c>
      <c r="AI49" s="27">
        <v>999.13034396648914</v>
      </c>
      <c r="AJ49" s="27">
        <v>334.14825130441528</v>
      </c>
      <c r="AK49" s="27">
        <v>-1.7653777441954965</v>
      </c>
      <c r="AL49" s="27">
        <v>15.799692978342035</v>
      </c>
      <c r="AM49" s="27">
        <v>81.465735463170802</v>
      </c>
      <c r="AN49" s="27">
        <v>39.010218261591625</v>
      </c>
      <c r="AO49" s="27">
        <v>31.10256859398968</v>
      </c>
      <c r="AP49" s="27">
        <v>35.349257526411314</v>
      </c>
      <c r="AQ49" s="27">
        <v>35.123861947768219</v>
      </c>
      <c r="AR49" s="27">
        <v>35.123861947768219</v>
      </c>
      <c r="AS49" s="27">
        <v>38.960890009848278</v>
      </c>
      <c r="AT49" s="27">
        <v>307.39999999999998</v>
      </c>
      <c r="AU49" s="27">
        <v>223.80285669013085</v>
      </c>
      <c r="AV49" s="27">
        <v>4.2498174000000022</v>
      </c>
      <c r="AW49" s="27">
        <v>3.7399711999999865</v>
      </c>
      <c r="AX49" s="27">
        <v>3.7399711999999865</v>
      </c>
      <c r="AY49" s="27">
        <v>4.2498174000000022</v>
      </c>
      <c r="AZ49" s="27">
        <v>38.224765164883898</v>
      </c>
      <c r="BA49" s="27">
        <v>39.031835939104951</v>
      </c>
      <c r="BB49" s="27">
        <v>15.57901967605682</v>
      </c>
      <c r="BC49" s="27">
        <v>39.259341248579851</v>
      </c>
      <c r="BD49" s="27">
        <v>177.12648980304397</v>
      </c>
      <c r="BE49" s="27">
        <v>217.49</v>
      </c>
      <c r="BF49" s="27">
        <v>30.40853759336127</v>
      </c>
      <c r="BG49" s="27">
        <v>39.231086953814632</v>
      </c>
      <c r="BH49" s="27">
        <v>32.290080701190384</v>
      </c>
      <c r="BI49" s="27">
        <v>39.980338570850407</v>
      </c>
      <c r="BJ49" s="27">
        <v>39.632381996283485</v>
      </c>
      <c r="BK49" s="27">
        <v>3.8498595999999847</v>
      </c>
      <c r="BL49" s="27">
        <v>3.8979852224200222</v>
      </c>
      <c r="BM49" s="27">
        <v>4.3002116145290392</v>
      </c>
      <c r="BN49" s="27">
        <v>4.4500170000000123</v>
      </c>
      <c r="BO49" s="27">
        <v>23.131151123974753</v>
      </c>
      <c r="BP49" s="27">
        <v>23.131151123974753</v>
      </c>
    </row>
    <row r="50" spans="2:68" x14ac:dyDescent="0.25">
      <c r="B50" s="39">
        <v>46844</v>
      </c>
      <c r="C50" s="27">
        <v>1102.4330816754707</v>
      </c>
      <c r="D50" s="27">
        <v>0.87797532036309545</v>
      </c>
      <c r="E50" s="27">
        <v>0.87797532036309534</v>
      </c>
      <c r="F50" s="27">
        <v>0.81742529826908905</v>
      </c>
      <c r="G50" s="27">
        <v>0.81742529826908905</v>
      </c>
      <c r="H50" s="27">
        <v>7.7732872741236232</v>
      </c>
      <c r="I50" s="27">
        <v>9.2879986048636702</v>
      </c>
      <c r="J50" s="27">
        <v>9.1202188446900472</v>
      </c>
      <c r="K50" s="27">
        <v>8.6486800029271507</v>
      </c>
      <c r="L50" s="27">
        <v>9.1208228279893913</v>
      </c>
      <c r="M50" s="27">
        <v>1.4540792642098799</v>
      </c>
      <c r="N50" s="27">
        <v>-7.2778331250000022E-2</v>
      </c>
      <c r="O50" s="27">
        <v>10217.450816666427</v>
      </c>
      <c r="P50" s="27">
        <v>173.23208406606679</v>
      </c>
      <c r="Q50" s="27">
        <v>1.6293357426065551</v>
      </c>
      <c r="R50" s="27">
        <v>1120.8520075544086</v>
      </c>
      <c r="S50" s="27">
        <v>389.5009536938249</v>
      </c>
      <c r="T50" s="27">
        <v>391.5009536938249</v>
      </c>
      <c r="U50" s="27">
        <v>484.14554416346942</v>
      </c>
      <c r="V50" s="27">
        <v>653.59460987347552</v>
      </c>
      <c r="W50" s="27">
        <v>677.75563218545142</v>
      </c>
      <c r="X50" s="27">
        <v>1037.8170673618863</v>
      </c>
      <c r="Y50" s="27">
        <v>475.3897204924279</v>
      </c>
      <c r="Z50" s="27">
        <v>3.5214285714285729E-3</v>
      </c>
      <c r="AA50" s="27">
        <v>-0.1164785714285714</v>
      </c>
      <c r="AB50" s="27">
        <v>2.100414608571429</v>
      </c>
      <c r="AC50" s="27">
        <v>0.12210921122291327</v>
      </c>
      <c r="AD50" s="27">
        <v>0.12210921122291327</v>
      </c>
      <c r="AE50" s="27">
        <v>2.3754894169781879</v>
      </c>
      <c r="AF50" s="27">
        <v>0.85274614449059261</v>
      </c>
      <c r="AG50" s="27">
        <v>1635.2898672150143</v>
      </c>
      <c r="AH50" s="27">
        <v>1325.7941264648437</v>
      </c>
      <c r="AI50" s="27">
        <v>999.02329952440584</v>
      </c>
      <c r="AJ50" s="27">
        <v>335.14554416346942</v>
      </c>
      <c r="AK50" s="27">
        <v>-1.7698251482745273</v>
      </c>
      <c r="AL50" s="27">
        <v>14.892241548425885</v>
      </c>
      <c r="AM50" s="27">
        <v>80.63849732522381</v>
      </c>
      <c r="AN50" s="27">
        <v>38.959150065730128</v>
      </c>
      <c r="AO50" s="27">
        <v>30.898719490598193</v>
      </c>
      <c r="AP50" s="27">
        <v>35.321351517471712</v>
      </c>
      <c r="AQ50" s="27">
        <v>34.911995232993242</v>
      </c>
      <c r="AR50" s="27">
        <v>34.911995232993242</v>
      </c>
      <c r="AS50" s="27">
        <v>38.908660820555539</v>
      </c>
      <c r="AT50" s="27">
        <v>307.39999999999998</v>
      </c>
      <c r="AU50" s="27">
        <v>223.8993956666699</v>
      </c>
      <c r="AV50" s="27">
        <v>4.2499999999999947</v>
      </c>
      <c r="AW50" s="27">
        <v>3.7399999999999878</v>
      </c>
      <c r="AX50" s="27">
        <v>3.7399999999999878</v>
      </c>
      <c r="AY50" s="27">
        <v>4.2499999999999947</v>
      </c>
      <c r="AZ50" s="27">
        <v>38.167196102589031</v>
      </c>
      <c r="BA50" s="27">
        <v>39.050089828329902</v>
      </c>
      <c r="BB50" s="27">
        <v>15.612536400103355</v>
      </c>
      <c r="BC50" s="27">
        <v>39.243982414942444</v>
      </c>
      <c r="BD50" s="27">
        <v>176.24745789537732</v>
      </c>
      <c r="BE50" s="27">
        <v>217.49</v>
      </c>
      <c r="BF50" s="27">
        <v>30.273008643742038</v>
      </c>
      <c r="BG50" s="27">
        <v>39.223363745144248</v>
      </c>
      <c r="BH50" s="27">
        <v>32.248387930595158</v>
      </c>
      <c r="BI50" s="27">
        <v>39.999692821324189</v>
      </c>
      <c r="BJ50" s="27">
        <v>39.677443036119406</v>
      </c>
      <c r="BK50" s="27">
        <v>3.8500000000000134</v>
      </c>
      <c r="BL50" s="27">
        <v>3.8940068892915609</v>
      </c>
      <c r="BM50" s="27">
        <v>4.3000836120401358</v>
      </c>
      <c r="BN50" s="27">
        <v>4.4500000000000037</v>
      </c>
      <c r="BO50" s="27">
        <v>22.737029111426732</v>
      </c>
      <c r="BP50" s="27">
        <v>22.737029111426732</v>
      </c>
    </row>
    <row r="51" spans="2:68" x14ac:dyDescent="0.25">
      <c r="B51" s="39">
        <v>46874</v>
      </c>
      <c r="C51" s="27">
        <v>1104.7403464467668</v>
      </c>
      <c r="D51" s="27">
        <v>0.87797532036309545</v>
      </c>
      <c r="E51" s="27">
        <v>0.87797532036309534</v>
      </c>
      <c r="F51" s="27">
        <v>0.81742529826908905</v>
      </c>
      <c r="G51" s="27">
        <v>0.81742529826908905</v>
      </c>
      <c r="H51" s="27">
        <v>7.6657566450574732</v>
      </c>
      <c r="I51" s="27">
        <v>8.8642323214374592</v>
      </c>
      <c r="J51" s="27">
        <v>8.6992575252491857</v>
      </c>
      <c r="K51" s="27">
        <v>8.1706509750013776</v>
      </c>
      <c r="L51" s="27">
        <v>8.6421186659449454</v>
      </c>
      <c r="M51" s="27">
        <v>1.4743285633247012</v>
      </c>
      <c r="N51" s="27">
        <v>-6.8227565625000014E-2</v>
      </c>
      <c r="O51" s="27">
        <v>10216.956195993782</v>
      </c>
      <c r="P51" s="27">
        <v>174.14321156169248</v>
      </c>
      <c r="Q51" s="27">
        <v>1.6293504567169654</v>
      </c>
      <c r="R51" s="27">
        <v>1120.0683515363421</v>
      </c>
      <c r="S51" s="27">
        <v>389.55152158959413</v>
      </c>
      <c r="T51" s="27">
        <v>391.55152158959413</v>
      </c>
      <c r="U51" s="27">
        <v>484.14254968507862</v>
      </c>
      <c r="V51" s="27">
        <v>653.55304907607513</v>
      </c>
      <c r="W51" s="27">
        <v>677.92361923953354</v>
      </c>
      <c r="X51" s="27">
        <v>1036.9878916364398</v>
      </c>
      <c r="Y51" s="27">
        <v>475.38678016949746</v>
      </c>
      <c r="Z51" s="27">
        <v>3.5214285714285729E-3</v>
      </c>
      <c r="AA51" s="27">
        <v>-0.1164785714285714</v>
      </c>
      <c r="AB51" s="27">
        <v>2.0891556857142861</v>
      </c>
      <c r="AC51" s="27">
        <v>0.12210921122291327</v>
      </c>
      <c r="AD51" s="27">
        <v>0.12210921122291327</v>
      </c>
      <c r="AE51" s="27">
        <v>2.3747808099991503</v>
      </c>
      <c r="AF51" s="27">
        <v>0.85274614449059261</v>
      </c>
      <c r="AG51" s="27">
        <v>1634.3007887403301</v>
      </c>
      <c r="AH51" s="27">
        <v>1324.999444670759</v>
      </c>
      <c r="AI51" s="27">
        <v>998.91811634327087</v>
      </c>
      <c r="AJ51" s="27">
        <v>336.14254968507862</v>
      </c>
      <c r="AK51" s="27">
        <v>-1.7698251482745273</v>
      </c>
      <c r="AL51" s="27">
        <v>15.071312764308272</v>
      </c>
      <c r="AM51" s="27">
        <v>80.882511337706845</v>
      </c>
      <c r="AN51" s="27">
        <v>38.908684845437733</v>
      </c>
      <c r="AO51" s="27">
        <v>30.683894927679511</v>
      </c>
      <c r="AP51" s="27">
        <v>35.321413724652707</v>
      </c>
      <c r="AQ51" s="27">
        <v>34.722761002401484</v>
      </c>
      <c r="AR51" s="27">
        <v>34.722761002401484</v>
      </c>
      <c r="AS51" s="27">
        <v>38.858281080449245</v>
      </c>
      <c r="AT51" s="27">
        <v>307.39999999999998</v>
      </c>
      <c r="AU51" s="27">
        <v>223.94418002423899</v>
      </c>
      <c r="AV51" s="27">
        <v>4.2499999999999947</v>
      </c>
      <c r="AW51" s="27">
        <v>3.7399999999999878</v>
      </c>
      <c r="AX51" s="27">
        <v>3.7399999999999878</v>
      </c>
      <c r="AY51" s="27">
        <v>4.2499999999999947</v>
      </c>
      <c r="AZ51" s="27">
        <v>38.113763157616766</v>
      </c>
      <c r="BA51" s="27">
        <v>39.061786141177848</v>
      </c>
      <c r="BB51" s="27">
        <v>15.443270276725469</v>
      </c>
      <c r="BC51" s="27">
        <v>39.205203776192498</v>
      </c>
      <c r="BD51" s="27">
        <v>175.36353417105204</v>
      </c>
      <c r="BE51" s="27">
        <v>217.49</v>
      </c>
      <c r="BF51" s="27">
        <v>30.144429093003112</v>
      </c>
      <c r="BG51" s="27">
        <v>39.174256872288737</v>
      </c>
      <c r="BH51" s="27">
        <v>32.215558744468844</v>
      </c>
      <c r="BI51" s="27">
        <v>39.995725778497523</v>
      </c>
      <c r="BJ51" s="27">
        <v>39.713095690604732</v>
      </c>
      <c r="BK51" s="27">
        <v>3.8500000000000134</v>
      </c>
      <c r="BL51" s="27">
        <v>3.8867963226793916</v>
      </c>
      <c r="BM51" s="27">
        <v>4.3000836120401358</v>
      </c>
      <c r="BN51" s="27">
        <v>4.4500000000000037</v>
      </c>
      <c r="BO51" s="27">
        <v>22.817469424668413</v>
      </c>
      <c r="BP51" s="27">
        <v>22.817469424668413</v>
      </c>
    </row>
    <row r="52" spans="2:68" x14ac:dyDescent="0.25">
      <c r="B52" s="39">
        <v>46905</v>
      </c>
      <c r="C52" s="27">
        <v>1104.7403464467668</v>
      </c>
      <c r="D52" s="27">
        <v>0.87797532036309545</v>
      </c>
      <c r="E52" s="27">
        <v>0.87797532036309534</v>
      </c>
      <c r="F52" s="27">
        <v>0.81742529826908905</v>
      </c>
      <c r="G52" s="27">
        <v>0.81742529826908905</v>
      </c>
      <c r="H52" s="27">
        <v>7.4697665775281319</v>
      </c>
      <c r="I52" s="27">
        <v>8.7382449319743696</v>
      </c>
      <c r="J52" s="27">
        <v>8.5713293589013091</v>
      </c>
      <c r="K52" s="27">
        <v>8.1871265858035294</v>
      </c>
      <c r="L52" s="27">
        <v>8.6573401742593923</v>
      </c>
      <c r="M52" s="27">
        <v>1.4785978622390068</v>
      </c>
      <c r="N52" s="27">
        <v>-6.3676800000000019E-2</v>
      </c>
      <c r="O52" s="27">
        <v>10217.223279607679</v>
      </c>
      <c r="P52" s="27">
        <v>175.06988102303609</v>
      </c>
      <c r="Q52" s="27">
        <v>1.629563105406161</v>
      </c>
      <c r="R52" s="27">
        <v>1119.2846955182758</v>
      </c>
      <c r="S52" s="27">
        <v>389.60407553933533</v>
      </c>
      <c r="T52" s="27">
        <v>391.60407553933533</v>
      </c>
      <c r="U52" s="27">
        <v>484.13909235375485</v>
      </c>
      <c r="V52" s="27">
        <v>653.50982992107095</v>
      </c>
      <c r="W52" s="27">
        <v>678.09812249242623</v>
      </c>
      <c r="X52" s="27">
        <v>1036.2623628766742</v>
      </c>
      <c r="Y52" s="27">
        <v>475.38338536437846</v>
      </c>
      <c r="Z52" s="27">
        <v>3.5214285714285729E-3</v>
      </c>
      <c r="AA52" s="27">
        <v>-0.1164785714285714</v>
      </c>
      <c r="AB52" s="27">
        <v>2.0885301900000006</v>
      </c>
      <c r="AC52" s="27">
        <v>0.12210921122291327</v>
      </c>
      <c r="AD52" s="27">
        <v>0.12210921122291327</v>
      </c>
      <c r="AE52" s="27">
        <v>2.3740637221726306</v>
      </c>
      <c r="AF52" s="27">
        <v>0.85274614449059261</v>
      </c>
      <c r="AG52" s="27">
        <v>1633.4670451588377</v>
      </c>
      <c r="AH52" s="27">
        <v>1324.3372098423549</v>
      </c>
      <c r="AI52" s="27">
        <v>998.80791853567348</v>
      </c>
      <c r="AJ52" s="27">
        <v>337.13909235375485</v>
      </c>
      <c r="AK52" s="27">
        <v>-1.7698251482745273</v>
      </c>
      <c r="AL52" s="27">
        <v>15.25501513232555</v>
      </c>
      <c r="AM52" s="27">
        <v>81.126525350189866</v>
      </c>
      <c r="AN52" s="27">
        <v>38.862101565167833</v>
      </c>
      <c r="AO52" s="27">
        <v>30.450947862427508</v>
      </c>
      <c r="AP52" s="27">
        <v>35.324875209901656</v>
      </c>
      <c r="AQ52" s="27">
        <v>34.540408016558509</v>
      </c>
      <c r="AR52" s="27">
        <v>34.540408016558509</v>
      </c>
      <c r="AS52" s="27">
        <v>38.807901340342951</v>
      </c>
      <c r="AT52" s="27">
        <v>307.39999999999998</v>
      </c>
      <c r="AU52" s="27">
        <v>223.85461130910082</v>
      </c>
      <c r="AV52" s="27">
        <v>4.2499999999999947</v>
      </c>
      <c r="AW52" s="27">
        <v>3.7399999999999878</v>
      </c>
      <c r="AX52" s="27">
        <v>3.7399999999999878</v>
      </c>
      <c r="AY52" s="27">
        <v>4.2499999999999947</v>
      </c>
      <c r="AZ52" s="27">
        <v>38.060149533823797</v>
      </c>
      <c r="BA52" s="27">
        <v>39.065684912127161</v>
      </c>
      <c r="BB52" s="27">
        <v>15.275366832340003</v>
      </c>
      <c r="BC52" s="27">
        <v>39.13152436256761</v>
      </c>
      <c r="BD52" s="27">
        <v>174.44494677126295</v>
      </c>
      <c r="BE52" s="27">
        <v>217.49</v>
      </c>
      <c r="BF52" s="27">
        <v>30.012859320153979</v>
      </c>
      <c r="BG52" s="27">
        <v>39.115421827737151</v>
      </c>
      <c r="BH52" s="27">
        <v>32.183526059648095</v>
      </c>
      <c r="BI52" s="27">
        <v>39.960022393057486</v>
      </c>
      <c r="BJ52" s="27">
        <v>39.732902720874357</v>
      </c>
      <c r="BK52" s="27">
        <v>3.8500000000000134</v>
      </c>
      <c r="BL52" s="27">
        <v>3.8782418769951725</v>
      </c>
      <c r="BM52" s="27">
        <v>4.3000836120401358</v>
      </c>
      <c r="BN52" s="27">
        <v>4.4500000000000037</v>
      </c>
      <c r="BO52" s="27">
        <v>22.900208032574138</v>
      </c>
      <c r="BP52" s="27">
        <v>22.900208032574138</v>
      </c>
    </row>
    <row r="53" spans="2:68" x14ac:dyDescent="0.25">
      <c r="B53" s="39">
        <v>46935</v>
      </c>
      <c r="C53" s="27">
        <v>1101.4442539163435</v>
      </c>
      <c r="D53" s="27">
        <v>0.87797532036309545</v>
      </c>
      <c r="E53" s="27">
        <v>0.87797532036309534</v>
      </c>
      <c r="F53" s="27">
        <v>0.81742529826908905</v>
      </c>
      <c r="G53" s="27">
        <v>0.81742529826908905</v>
      </c>
      <c r="H53" s="27">
        <v>7.4877220761738998</v>
      </c>
      <c r="I53" s="27">
        <v>8.5811558878176655</v>
      </c>
      <c r="J53" s="27">
        <v>8.4154908495930307</v>
      </c>
      <c r="K53" s="27">
        <v>8.0194936621416719</v>
      </c>
      <c r="L53" s="27">
        <v>8.4889259688279601</v>
      </c>
      <c r="M53" s="27">
        <v>1.4788276135161209</v>
      </c>
      <c r="N53" s="27">
        <v>-6.3676800000000019E-2</v>
      </c>
      <c r="O53" s="27">
        <v>10210.532583676351</v>
      </c>
      <c r="P53" s="27">
        <v>175.94647562177627</v>
      </c>
      <c r="Q53" s="27">
        <v>1.6298163143510451</v>
      </c>
      <c r="R53" s="27">
        <v>1119.1727446585519</v>
      </c>
      <c r="S53" s="27">
        <v>389.65518928194126</v>
      </c>
      <c r="T53" s="27">
        <v>391.65518928194126</v>
      </c>
      <c r="U53" s="27">
        <v>484.13541735881427</v>
      </c>
      <c r="V53" s="27">
        <v>653.46777171556857</v>
      </c>
      <c r="W53" s="27">
        <v>678.26776951280942</v>
      </c>
      <c r="X53" s="27">
        <v>1036.1587159109934</v>
      </c>
      <c r="Y53" s="27">
        <v>475.37977683211227</v>
      </c>
      <c r="Z53" s="27">
        <v>3.5214285714285729E-3</v>
      </c>
      <c r="AA53" s="27">
        <v>-0.1164785714285714</v>
      </c>
      <c r="AB53" s="27">
        <v>2.0891556857142861</v>
      </c>
      <c r="AC53" s="27">
        <v>0.12210921122291327</v>
      </c>
      <c r="AD53" s="27">
        <v>0.12210921122291327</v>
      </c>
      <c r="AE53" s="27">
        <v>2.3733838115597043</v>
      </c>
      <c r="AF53" s="27">
        <v>0.85274614449059261</v>
      </c>
      <c r="AG53" s="27">
        <v>1633.1271131682456</v>
      </c>
      <c r="AH53" s="27">
        <v>1324.0723159109934</v>
      </c>
      <c r="AI53" s="27">
        <v>998.69994200495807</v>
      </c>
      <c r="AJ53" s="27">
        <v>338.13541735881427</v>
      </c>
      <c r="AK53" s="27">
        <v>-1.7698251482745273</v>
      </c>
      <c r="AL53" s="27">
        <v>15.432542630829643</v>
      </c>
      <c r="AM53" s="27">
        <v>81.346137961424589</v>
      </c>
      <c r="AN53" s="27">
        <v>38.819400224920415</v>
      </c>
      <c r="AO53" s="27">
        <v>30.224652996579575</v>
      </c>
      <c r="AP53" s="27">
        <v>35.32535079072165</v>
      </c>
      <c r="AQ53" s="27">
        <v>34.378698764961911</v>
      </c>
      <c r="AR53" s="27">
        <v>34.378698764961911</v>
      </c>
      <c r="AS53" s="27">
        <v>38.75364623561309</v>
      </c>
      <c r="AT53" s="27">
        <v>307.39999999999998</v>
      </c>
      <c r="AU53" s="27">
        <v>223.67547387882445</v>
      </c>
      <c r="AV53" s="27">
        <v>4.2499999999999947</v>
      </c>
      <c r="AW53" s="27">
        <v>3.7399999999999878</v>
      </c>
      <c r="AX53" s="27">
        <v>3.7399999999999878</v>
      </c>
      <c r="AY53" s="27">
        <v>4.2499999999999947</v>
      </c>
      <c r="AZ53" s="27">
        <v>38.002831062602574</v>
      </c>
      <c r="BA53" s="27">
        <v>39.050089828329902</v>
      </c>
      <c r="BB53" s="27">
        <v>15.117105579292598</v>
      </c>
      <c r="BC53" s="27">
        <v>38.999676990817804</v>
      </c>
      <c r="BD53" s="27">
        <v>173.49169569601014</v>
      </c>
      <c r="BE53" s="27">
        <v>217.49</v>
      </c>
      <c r="BF53" s="27">
        <v>29.890260213635464</v>
      </c>
      <c r="BG53" s="27">
        <v>39.048833097730494</v>
      </c>
      <c r="BH53" s="27">
        <v>32.157806740792843</v>
      </c>
      <c r="BI53" s="27">
        <v>39.868780408044046</v>
      </c>
      <c r="BJ53" s="27">
        <v>39.721018502712582</v>
      </c>
      <c r="BK53" s="27">
        <v>3.8500000000000134</v>
      </c>
      <c r="BL53" s="27">
        <v>3.8697046474454426</v>
      </c>
      <c r="BM53" s="27">
        <v>4.3000836120401358</v>
      </c>
      <c r="BN53" s="27">
        <v>4.4500000000000037</v>
      </c>
      <c r="BO53" s="27">
        <v>22.978350051151772</v>
      </c>
      <c r="BP53" s="27">
        <v>22.978350051151772</v>
      </c>
    </row>
    <row r="54" spans="2:68" x14ac:dyDescent="0.25">
      <c r="B54" s="39">
        <v>46966</v>
      </c>
      <c r="C54" s="27">
        <v>1096.5001151207093</v>
      </c>
      <c r="D54" s="27">
        <v>0.87797532036309545</v>
      </c>
      <c r="E54" s="27">
        <v>0.87797532036309534</v>
      </c>
      <c r="F54" s="27">
        <v>0.81742529826908905</v>
      </c>
      <c r="G54" s="27">
        <v>0.81742529826908905</v>
      </c>
      <c r="H54" s="27">
        <v>7.3982118181052607</v>
      </c>
      <c r="I54" s="27">
        <v>8.7034313391533438</v>
      </c>
      <c r="J54" s="27">
        <v>8.53804110803401</v>
      </c>
      <c r="K54" s="27">
        <v>8.1411334398057509</v>
      </c>
      <c r="L54" s="27">
        <v>8.6087697487904631</v>
      </c>
      <c r="M54" s="27">
        <v>1.4630771005491379</v>
      </c>
      <c r="N54" s="27">
        <v>-5.4580921875000007E-2</v>
      </c>
      <c r="O54" s="27">
        <v>10203.597265456188</v>
      </c>
      <c r="P54" s="27">
        <v>176.85625160787669</v>
      </c>
      <c r="Q54" s="27">
        <v>1.6302775424281333</v>
      </c>
      <c r="R54" s="27">
        <v>1119.2846955182758</v>
      </c>
      <c r="S54" s="27">
        <v>389.70823358103507</v>
      </c>
      <c r="T54" s="27">
        <v>391.70823358103507</v>
      </c>
      <c r="U54" s="27">
        <v>484.13130200113443</v>
      </c>
      <c r="V54" s="27">
        <v>653.42410246762108</v>
      </c>
      <c r="W54" s="27">
        <v>678.44375226341424</v>
      </c>
      <c r="X54" s="27">
        <v>1036.2623628766742</v>
      </c>
      <c r="Y54" s="27">
        <v>475.3757359011139</v>
      </c>
      <c r="Z54" s="27">
        <v>3.5214285714285729E-3</v>
      </c>
      <c r="AA54" s="27">
        <v>-0.1164785714285714</v>
      </c>
      <c r="AB54" s="27">
        <v>2.0893641842857145</v>
      </c>
      <c r="AC54" s="27">
        <v>0.12210921122291327</v>
      </c>
      <c r="AD54" s="27">
        <v>0.12210921122291327</v>
      </c>
      <c r="AE54" s="27">
        <v>2.3726951523191717</v>
      </c>
      <c r="AF54" s="27">
        <v>0.85274614449059261</v>
      </c>
      <c r="AG54" s="27">
        <v>1633.1059428565288</v>
      </c>
      <c r="AH54" s="27">
        <v>1324.3372098423549</v>
      </c>
      <c r="AI54" s="27">
        <v>998.58711711821218</v>
      </c>
      <c r="AJ54" s="27">
        <v>339.13130200113443</v>
      </c>
      <c r="AK54" s="27">
        <v>-1.7698251482745273</v>
      </c>
      <c r="AL54" s="27">
        <v>15.616244998846922</v>
      </c>
      <c r="AM54" s="27">
        <v>81.573884373075401</v>
      </c>
      <c r="AN54" s="27">
        <v>38.772816944650508</v>
      </c>
      <c r="AO54" s="27">
        <v>29.989309226272709</v>
      </c>
      <c r="AP54" s="27">
        <v>34.986834509403742</v>
      </c>
      <c r="AQ54" s="27">
        <v>34.227311380488501</v>
      </c>
      <c r="AR54" s="27">
        <v>34.227311380488501</v>
      </c>
      <c r="AS54" s="27">
        <v>38.699391130883235</v>
      </c>
      <c r="AT54" s="27">
        <v>307.39999999999998</v>
      </c>
      <c r="AU54" s="27">
        <v>223.60829734247082</v>
      </c>
      <c r="AV54" s="27">
        <v>4.2499999999999947</v>
      </c>
      <c r="AW54" s="27">
        <v>3.7399999999999878</v>
      </c>
      <c r="AX54" s="27">
        <v>3.7399999999999878</v>
      </c>
      <c r="AY54" s="27">
        <v>4.2499999999999947</v>
      </c>
      <c r="AZ54" s="27">
        <v>37.945339863079937</v>
      </c>
      <c r="BA54" s="27">
        <v>38.983810722191564</v>
      </c>
      <c r="BB54" s="27">
        <v>14.968052072510476</v>
      </c>
      <c r="BC54" s="27">
        <v>38.677814289193272</v>
      </c>
      <c r="BD54" s="27">
        <v>172.38245808117054</v>
      </c>
      <c r="BE54" s="27">
        <v>217.49</v>
      </c>
      <c r="BF54" s="27">
        <v>29.773641551337366</v>
      </c>
      <c r="BG54" s="27">
        <v>38.967237555440235</v>
      </c>
      <c r="BH54" s="27">
        <v>32.165526310600654</v>
      </c>
      <c r="BI54" s="27">
        <v>39.606955581483753</v>
      </c>
      <c r="BJ54" s="27">
        <v>39.618021945310517</v>
      </c>
      <c r="BK54" s="27">
        <v>3.8500000000000134</v>
      </c>
      <c r="BL54" s="27">
        <v>3.860846741135016</v>
      </c>
      <c r="BM54" s="27">
        <v>4.3000836120401358</v>
      </c>
      <c r="BN54" s="27">
        <v>4.4500000000000037</v>
      </c>
      <c r="BO54" s="27">
        <v>23.058790364393452</v>
      </c>
      <c r="BP54" s="27">
        <v>23.058790364393452</v>
      </c>
    </row>
    <row r="55" spans="2:68" x14ac:dyDescent="0.25">
      <c r="B55" s="39">
        <v>46997</v>
      </c>
      <c r="C55" s="27">
        <v>1090.2375393129055</v>
      </c>
      <c r="D55" s="27">
        <v>0.87797532036309545</v>
      </c>
      <c r="E55" s="27">
        <v>0.87797532036309534</v>
      </c>
      <c r="F55" s="27">
        <v>0.81742529826908905</v>
      </c>
      <c r="G55" s="27">
        <v>0.81742529826908905</v>
      </c>
      <c r="H55" s="27">
        <v>7.25246572798748</v>
      </c>
      <c r="I55" s="27">
        <v>8.7079415587953708</v>
      </c>
      <c r="J55" s="27">
        <v>8.5433255425766266</v>
      </c>
      <c r="K55" s="27">
        <v>11.93347728059998</v>
      </c>
      <c r="L55" s="27">
        <v>12.400106248038352</v>
      </c>
      <c r="M55" s="27">
        <v>1.4432943566680443</v>
      </c>
      <c r="N55" s="27">
        <v>-4.5485043750000009E-2</v>
      </c>
      <c r="O55" s="27">
        <v>10196.644500014188</v>
      </c>
      <c r="P55" s="27">
        <v>177.76664136245665</v>
      </c>
      <c r="Q55" s="27">
        <v>1.6308028838140374</v>
      </c>
      <c r="R55" s="27">
        <v>1119.2846955182758</v>
      </c>
      <c r="S55" s="27">
        <v>389.76147105763306</v>
      </c>
      <c r="T55" s="27">
        <v>391.76147105763306</v>
      </c>
      <c r="U55" s="27">
        <v>484.12688556043338</v>
      </c>
      <c r="V55" s="27">
        <v>653.38025292327882</v>
      </c>
      <c r="W55" s="27">
        <v>678.62030754399348</v>
      </c>
      <c r="X55" s="27">
        <v>1036.1587159109934</v>
      </c>
      <c r="Y55" s="27">
        <v>475.37139933221277</v>
      </c>
      <c r="Z55" s="27">
        <v>3.5214285714285729E-3</v>
      </c>
      <c r="AA55" s="27">
        <v>-0.1164785714285714</v>
      </c>
      <c r="AB55" s="27">
        <v>2.0899896800000004</v>
      </c>
      <c r="AC55" s="27">
        <v>0.12210921122291327</v>
      </c>
      <c r="AD55" s="27">
        <v>0.12210921122291327</v>
      </c>
      <c r="AE55" s="27">
        <v>2.3720200601770878</v>
      </c>
      <c r="AF55" s="27">
        <v>0.85274614449059261</v>
      </c>
      <c r="AG55" s="27">
        <v>1632.7562531018393</v>
      </c>
      <c r="AH55" s="27">
        <v>1324.2047628766743</v>
      </c>
      <c r="AI55" s="27">
        <v>998.47315137499083</v>
      </c>
      <c r="AJ55" s="27">
        <v>340.12688556043338</v>
      </c>
      <c r="AK55" s="27">
        <v>-1.7698251482745273</v>
      </c>
      <c r="AL55" s="27">
        <v>15.801491084242496</v>
      </c>
      <c r="AM55" s="27">
        <v>81.793496984310138</v>
      </c>
      <c r="AN55" s="27">
        <v>38.730115604403096</v>
      </c>
      <c r="AO55" s="27">
        <v>29.754267162762822</v>
      </c>
      <c r="AP55" s="27">
        <v>34.913362528458819</v>
      </c>
      <c r="AQ55" s="27">
        <v>34.089686485512672</v>
      </c>
      <c r="AR55" s="27">
        <v>34.089686485512672</v>
      </c>
      <c r="AS55" s="27">
        <v>38.649011390776934</v>
      </c>
      <c r="AT55" s="27">
        <v>307.39999999999998</v>
      </c>
      <c r="AU55" s="27">
        <v>223.58590516368628</v>
      </c>
      <c r="AV55" s="27">
        <v>4.2499999999999947</v>
      </c>
      <c r="AW55" s="27">
        <v>3.7399999999999878</v>
      </c>
      <c r="AX55" s="27">
        <v>3.7399999999999878</v>
      </c>
      <c r="AY55" s="27">
        <v>4.2499999999999947</v>
      </c>
      <c r="AZ55" s="27">
        <v>37.891616814103358</v>
      </c>
      <c r="BA55" s="27">
        <v>38.898037761306654</v>
      </c>
      <c r="BB55" s="27">
        <v>14.817616161627772</v>
      </c>
      <c r="BC55" s="27">
        <v>38.293905765568837</v>
      </c>
      <c r="BD55" s="27">
        <v>171.22122495313531</v>
      </c>
      <c r="BE55" s="27">
        <v>217.49</v>
      </c>
      <c r="BF55" s="27">
        <v>29.663003333259681</v>
      </c>
      <c r="BG55" s="27">
        <v>38.881746071136988</v>
      </c>
      <c r="BH55" s="27">
        <v>32.180179510648173</v>
      </c>
      <c r="BI55" s="27">
        <v>39.289592155350071</v>
      </c>
      <c r="BJ55" s="27">
        <v>39.487295545530969</v>
      </c>
      <c r="BK55" s="27">
        <v>3.8500000000000134</v>
      </c>
      <c r="BL55" s="27">
        <v>3.8519913362956286</v>
      </c>
      <c r="BM55" s="27">
        <v>4.3000836120401358</v>
      </c>
      <c r="BN55" s="27">
        <v>4.4500000000000037</v>
      </c>
      <c r="BO55" s="27">
        <v>23.146125561627276</v>
      </c>
      <c r="BP55" s="27">
        <v>23.146125561627276</v>
      </c>
    </row>
    <row r="56" spans="2:68" x14ac:dyDescent="0.25">
      <c r="B56" s="39">
        <v>47027</v>
      </c>
      <c r="C56" s="27">
        <v>1090.7868880679762</v>
      </c>
      <c r="D56" s="27">
        <v>0.87797532036309545</v>
      </c>
      <c r="E56" s="27">
        <v>0.87797532036309534</v>
      </c>
      <c r="F56" s="27">
        <v>0.81742529826908905</v>
      </c>
      <c r="G56" s="27">
        <v>0.81742529826908905</v>
      </c>
      <c r="H56" s="27">
        <v>7.2964635106463938</v>
      </c>
      <c r="I56" s="27">
        <v>8.576036345123379</v>
      </c>
      <c r="J56" s="27">
        <v>8.4113473597858608</v>
      </c>
      <c r="K56" s="27">
        <v>11.900134091893403</v>
      </c>
      <c r="L56" s="27">
        <v>12.366365589230252</v>
      </c>
      <c r="M56" s="27">
        <v>1.4034822712009822</v>
      </c>
      <c r="N56" s="27">
        <v>-2.7293287500000006E-2</v>
      </c>
      <c r="O56" s="27">
        <v>10189.903705395842</v>
      </c>
      <c r="P56" s="27">
        <v>178.6271881941064</v>
      </c>
      <c r="Q56" s="27">
        <v>1.6316123964969609</v>
      </c>
      <c r="R56" s="27">
        <v>1118.6129903599331</v>
      </c>
      <c r="S56" s="27">
        <v>389.81313936285119</v>
      </c>
      <c r="T56" s="27">
        <v>391.81313936285119</v>
      </c>
      <c r="U56" s="27">
        <v>484.12234537729955</v>
      </c>
      <c r="V56" s="27">
        <v>653.33767704329193</v>
      </c>
      <c r="W56" s="27">
        <v>678.79159801212268</v>
      </c>
      <c r="X56" s="27">
        <v>1035.6404810825893</v>
      </c>
      <c r="Y56" s="27">
        <v>475.36694125877398</v>
      </c>
      <c r="Z56" s="27">
        <v>-2.1578257857142867E-2</v>
      </c>
      <c r="AA56" s="27">
        <v>-0.1164785714285714</v>
      </c>
      <c r="AB56" s="27">
        <v>2.0482899657142863</v>
      </c>
      <c r="AC56" s="27">
        <v>0.12210921122291327</v>
      </c>
      <c r="AD56" s="27">
        <v>0.12210921122291327</v>
      </c>
      <c r="AE56" s="27">
        <v>2.3713791421948591</v>
      </c>
      <c r="AF56" s="27">
        <v>0.85274614449059261</v>
      </c>
      <c r="AG56" s="27">
        <v>1632.0844543974331</v>
      </c>
      <c r="AH56" s="27">
        <v>1323.6749750139509</v>
      </c>
      <c r="AI56" s="27">
        <v>998.36189738014104</v>
      </c>
      <c r="AJ56" s="27">
        <v>341.12234537729955</v>
      </c>
      <c r="AK56" s="27">
        <v>-1.7698251482745273</v>
      </c>
      <c r="AL56" s="27">
        <v>15.992912039151255</v>
      </c>
      <c r="AM56" s="27">
        <v>81.996841994712653</v>
      </c>
      <c r="AN56" s="27">
        <v>38.687414264155684</v>
      </c>
      <c r="AO56" s="27">
        <v>29.534875986120291</v>
      </c>
      <c r="AP56" s="27">
        <v>34.868651090523343</v>
      </c>
      <c r="AQ56" s="27">
        <v>33.97270532478322</v>
      </c>
      <c r="AR56" s="27">
        <v>33.97270532478322</v>
      </c>
      <c r="AS56" s="27">
        <v>38.59475628604708</v>
      </c>
      <c r="AT56" s="27">
        <v>307.39999999999998</v>
      </c>
      <c r="AU56" s="27">
        <v>223.60829734247082</v>
      </c>
      <c r="AV56" s="27">
        <v>4.2499999999999947</v>
      </c>
      <c r="AW56" s="27">
        <v>3.7399999999999878</v>
      </c>
      <c r="AX56" s="27">
        <v>3.7399999999999878</v>
      </c>
      <c r="AY56" s="27">
        <v>4.2499999999999947</v>
      </c>
      <c r="AZ56" s="27">
        <v>37.838007815952551</v>
      </c>
      <c r="BA56" s="27">
        <v>38.804467258523111</v>
      </c>
      <c r="BB56" s="27">
        <v>14.632178341139022</v>
      </c>
      <c r="BC56" s="27">
        <v>37.89060792256943</v>
      </c>
      <c r="BD56" s="27">
        <v>170.07732366283193</v>
      </c>
      <c r="BE56" s="27">
        <v>217.49</v>
      </c>
      <c r="BF56" s="27">
        <v>29.555355337292205</v>
      </c>
      <c r="BG56" s="27">
        <v>38.791148037029267</v>
      </c>
      <c r="BH56" s="27">
        <v>32.207625733445482</v>
      </c>
      <c r="BI56" s="27">
        <v>38.968261686389717</v>
      </c>
      <c r="BJ56" s="27">
        <v>39.348646333643572</v>
      </c>
      <c r="BK56" s="27">
        <v>3.8500000000000134</v>
      </c>
      <c r="BL56" s="27">
        <v>3.843015843224153</v>
      </c>
      <c r="BM56" s="27">
        <v>4.3000836120401358</v>
      </c>
      <c r="BN56" s="27">
        <v>4.4500000000000037</v>
      </c>
      <c r="BO56" s="27">
        <v>23.24495223218134</v>
      </c>
      <c r="BP56" s="27">
        <v>23.24495223218134</v>
      </c>
    </row>
    <row r="57" spans="2:68" x14ac:dyDescent="0.25">
      <c r="B57" s="39">
        <v>47058</v>
      </c>
      <c r="C57" s="27">
        <v>1091.2307020523194</v>
      </c>
      <c r="D57" s="27">
        <v>0.87797532036309556</v>
      </c>
      <c r="E57" s="27">
        <v>0.87797532036309545</v>
      </c>
      <c r="F57" s="27">
        <v>0.81742529826908883</v>
      </c>
      <c r="G57" s="27">
        <v>0.81742529826908883</v>
      </c>
      <c r="H57" s="27">
        <v>7.4666928492685027</v>
      </c>
      <c r="I57" s="27">
        <v>8.711146369814001</v>
      </c>
      <c r="J57" s="27">
        <v>8.5474343930012129</v>
      </c>
      <c r="K57" s="27">
        <v>11.831419595186716</v>
      </c>
      <c r="L57" s="27">
        <v>12.29662854533005</v>
      </c>
      <c r="M57" s="27">
        <v>1.4803271623930916</v>
      </c>
      <c r="N57" s="27">
        <v>-4.4769375000000021E-2</v>
      </c>
      <c r="O57" s="27">
        <v>10388.445373291193</v>
      </c>
      <c r="P57" s="27">
        <v>179.42314270594849</v>
      </c>
      <c r="Q57" s="27">
        <v>1.7379450905242493</v>
      </c>
      <c r="R57" s="27">
        <v>1120.5705277221678</v>
      </c>
      <c r="S57" s="27">
        <v>389.86664542883437</v>
      </c>
      <c r="T57" s="27">
        <v>391.86664542883437</v>
      </c>
      <c r="U57" s="27">
        <v>484.11739960030974</v>
      </c>
      <c r="V57" s="27">
        <v>653.29356878709461</v>
      </c>
      <c r="W57" s="27">
        <v>678.96892237598661</v>
      </c>
      <c r="X57" s="27">
        <v>1035.6918861171177</v>
      </c>
      <c r="Y57" s="27">
        <v>475.36208492668709</v>
      </c>
      <c r="Z57" s="27">
        <v>-8.0150742499999997E-2</v>
      </c>
      <c r="AA57" s="27">
        <v>-0.18398750000000003</v>
      </c>
      <c r="AB57" s="27">
        <v>2.0174035004999991</v>
      </c>
      <c r="AC57" s="27">
        <v>0.12210921122291327</v>
      </c>
      <c r="AD57" s="27">
        <v>0.12210921122291327</v>
      </c>
      <c r="AE57" s="27">
        <v>2.3707291588542847</v>
      </c>
      <c r="AF57" s="27">
        <v>0.85274614449059261</v>
      </c>
      <c r="AG57" s="27">
        <v>1632.5703010809425</v>
      </c>
      <c r="AH57" s="27">
        <v>1324.3515066789901</v>
      </c>
      <c r="AI57" s="27">
        <v>998.24606424382068</v>
      </c>
      <c r="AJ57" s="27">
        <v>342.11739960030974</v>
      </c>
      <c r="AK57" s="27">
        <v>-1.7720488503140428</v>
      </c>
      <c r="AL57" s="27">
        <v>15.367463683718574</v>
      </c>
      <c r="AM57" s="27">
        <v>84.614036123770447</v>
      </c>
      <c r="AN57" s="27">
        <v>38.641611229042368</v>
      </c>
      <c r="AO57" s="27">
        <v>29.315988292316444</v>
      </c>
      <c r="AP57" s="27">
        <v>35.277467023496804</v>
      </c>
      <c r="AQ57" s="27">
        <v>33.865758076378711</v>
      </c>
      <c r="AR57" s="27">
        <v>33.865758076378711</v>
      </c>
      <c r="AS57" s="27">
        <v>38.543800668887229</v>
      </c>
      <c r="AT57" s="27">
        <v>307.39999999999998</v>
      </c>
      <c r="AU57" s="27">
        <v>223.90260865065264</v>
      </c>
      <c r="AV57" s="27">
        <v>4.2501162611726127</v>
      </c>
      <c r="AW57" s="27">
        <v>3.7401456366683332</v>
      </c>
      <c r="AX57" s="27">
        <v>3.7401456366683332</v>
      </c>
      <c r="AY57" s="27">
        <v>4.2501162611726127</v>
      </c>
      <c r="AZ57" s="27">
        <v>37.781742404308496</v>
      </c>
      <c r="BA57" s="27">
        <v>38.705444261560658</v>
      </c>
      <c r="BB57" s="27">
        <v>14.471391212943384</v>
      </c>
      <c r="BC57" s="27">
        <v>37.454118015061809</v>
      </c>
      <c r="BD57" s="27">
        <v>168.88159838476972</v>
      </c>
      <c r="BE57" s="27">
        <v>217.49</v>
      </c>
      <c r="BF57" s="27">
        <v>29.446114029263111</v>
      </c>
      <c r="BG57" s="27">
        <v>38.707373694010258</v>
      </c>
      <c r="BH57" s="27">
        <v>32.235524296632775</v>
      </c>
      <c r="BI57" s="27">
        <v>38.635037612934894</v>
      </c>
      <c r="BJ57" s="27">
        <v>39.188880568286379</v>
      </c>
      <c r="BK57" s="27">
        <v>3.8498235764767488</v>
      </c>
      <c r="BL57" s="27">
        <v>3.8344040019410048</v>
      </c>
      <c r="BM57" s="27">
        <v>4.3000555339396174</v>
      </c>
      <c r="BN57" s="27">
        <v>4.4497663058776249</v>
      </c>
      <c r="BO57" s="27">
        <v>22.949543597946167</v>
      </c>
      <c r="BP57" s="27">
        <v>22.949543597946167</v>
      </c>
    </row>
    <row r="58" spans="2:68" x14ac:dyDescent="0.25">
      <c r="B58" s="39">
        <v>47088</v>
      </c>
      <c r="C58" s="27">
        <v>1093.1966867021983</v>
      </c>
      <c r="D58" s="27">
        <v>0.87797532036309556</v>
      </c>
      <c r="E58" s="27">
        <v>0.87797532036309545</v>
      </c>
      <c r="F58" s="27">
        <v>0.81742529826908883</v>
      </c>
      <c r="G58" s="27">
        <v>0.81742529826908883</v>
      </c>
      <c r="H58" s="27">
        <v>7.3537035366268411</v>
      </c>
      <c r="I58" s="27">
        <v>9.0110964006219056</v>
      </c>
      <c r="J58" s="27">
        <v>8.8470706161146548</v>
      </c>
      <c r="K58" s="27">
        <v>11.490676844939559</v>
      </c>
      <c r="L58" s="27">
        <v>11.954701298873809</v>
      </c>
      <c r="M58" s="27">
        <v>1.4545685711910692</v>
      </c>
      <c r="N58" s="27">
        <v>-0.15420562500000007</v>
      </c>
      <c r="O58" s="27">
        <v>10381.556833277069</v>
      </c>
      <c r="P58" s="27">
        <v>180.29597231975615</v>
      </c>
      <c r="Q58" s="27">
        <v>1.7385854361319624</v>
      </c>
      <c r="R58" s="27">
        <v>1119.4505171997071</v>
      </c>
      <c r="S58" s="27">
        <v>389.91850016214403</v>
      </c>
      <c r="T58" s="27">
        <v>391.91850016214403</v>
      </c>
      <c r="U58" s="27">
        <v>484.11238712982032</v>
      </c>
      <c r="V58" s="27">
        <v>653.25080566485792</v>
      </c>
      <c r="W58" s="27">
        <v>679.14072129583542</v>
      </c>
      <c r="X58" s="27">
        <v>1034.6567118181504</v>
      </c>
      <c r="Y58" s="27">
        <v>475.35716310725974</v>
      </c>
      <c r="Z58" s="27">
        <v>-4.7824257500000002E-2</v>
      </c>
      <c r="AA58" s="27">
        <v>-0.18398750000000003</v>
      </c>
      <c r="AB58" s="27">
        <v>2.0380864994999994</v>
      </c>
      <c r="AC58" s="27">
        <v>0.12210921122291327</v>
      </c>
      <c r="AD58" s="27">
        <v>0.12210921122291327</v>
      </c>
      <c r="AE58" s="27">
        <v>2.3701115774953396</v>
      </c>
      <c r="AF58" s="27">
        <v>0.85274614449059261</v>
      </c>
      <c r="AG58" s="27">
        <v>1631.4066582216608</v>
      </c>
      <c r="AH58" s="27">
        <v>1323.2924490966798</v>
      </c>
      <c r="AI58" s="27">
        <v>998.1332473484174</v>
      </c>
      <c r="AJ58" s="27">
        <v>343.11238712982032</v>
      </c>
      <c r="AK58" s="27">
        <v>-1.7720488503140428</v>
      </c>
      <c r="AL58" s="27">
        <v>15.531226742980078</v>
      </c>
      <c r="AM58" s="27">
        <v>84.489230202124872</v>
      </c>
      <c r="AN58" s="27">
        <v>38.599194531754719</v>
      </c>
      <c r="AO58" s="27">
        <v>29.122561531831785</v>
      </c>
      <c r="AP58" s="27">
        <v>35.257698780437174</v>
      </c>
      <c r="AQ58" s="27">
        <v>33.774684822587652</v>
      </c>
      <c r="AR58" s="27">
        <v>33.774684822587652</v>
      </c>
      <c r="AS58" s="27">
        <v>38.49382366821942</v>
      </c>
      <c r="AT58" s="27">
        <v>307.39999999999998</v>
      </c>
      <c r="AU58" s="27">
        <v>223.96983321289767</v>
      </c>
      <c r="AV58" s="27">
        <v>4.2501162611726127</v>
      </c>
      <c r="AW58" s="27">
        <v>3.7401456366683332</v>
      </c>
      <c r="AX58" s="27">
        <v>3.7401456366683332</v>
      </c>
      <c r="AY58" s="27">
        <v>4.2501162611726127</v>
      </c>
      <c r="AZ58" s="27">
        <v>37.728489138767529</v>
      </c>
      <c r="BA58" s="27">
        <v>38.605350612187209</v>
      </c>
      <c r="BB58" s="27">
        <v>14.287111899222015</v>
      </c>
      <c r="BC58" s="27">
        <v>37.019030154480753</v>
      </c>
      <c r="BD58" s="27">
        <v>167.73229073228433</v>
      </c>
      <c r="BE58" s="27">
        <v>217.49</v>
      </c>
      <c r="BF58" s="27">
        <v>29.343758880685879</v>
      </c>
      <c r="BG58" s="27">
        <v>38.635815854456077</v>
      </c>
      <c r="BH58" s="27">
        <v>32.271251237211885</v>
      </c>
      <c r="BI58" s="27">
        <v>38.329289961432792</v>
      </c>
      <c r="BJ58" s="27">
        <v>39.029544580255859</v>
      </c>
      <c r="BK58" s="27">
        <v>3.8498235764767488</v>
      </c>
      <c r="BL58" s="27">
        <v>3.8273153870293903</v>
      </c>
      <c r="BM58" s="27">
        <v>4.3000555339396174</v>
      </c>
      <c r="BN58" s="27">
        <v>4.4497663058776249</v>
      </c>
      <c r="BO58" s="27">
        <v>23.041525736615291</v>
      </c>
      <c r="BP58" s="27">
        <v>23.041525736615291</v>
      </c>
    </row>
    <row r="59" spans="2:68" x14ac:dyDescent="0.25">
      <c r="B59" s="39">
        <v>47119</v>
      </c>
      <c r="C59" s="27">
        <v>1091.8860302689459</v>
      </c>
      <c r="D59" s="27">
        <v>0.87797532036309556</v>
      </c>
      <c r="E59" s="27">
        <v>0.87797532036309545</v>
      </c>
      <c r="F59" s="27">
        <v>0.81742529826908883</v>
      </c>
      <c r="G59" s="27">
        <v>0.81742529826908883</v>
      </c>
      <c r="H59" s="27">
        <v>7.2181845118725958</v>
      </c>
      <c r="I59" s="27">
        <v>8.9719486230092436</v>
      </c>
      <c r="J59" s="27">
        <v>8.8077714396248741</v>
      </c>
      <c r="K59" s="27">
        <v>9.6081269595834637</v>
      </c>
      <c r="L59" s="27">
        <v>10.071512905146932</v>
      </c>
      <c r="M59" s="27">
        <v>1.4483484186055648</v>
      </c>
      <c r="N59" s="27">
        <v>-0.13947152625000006</v>
      </c>
      <c r="O59" s="27">
        <v>10347.466340438386</v>
      </c>
      <c r="P59" s="27">
        <v>181.09576601097314</v>
      </c>
      <c r="Q59" s="27">
        <v>1.7330565754213345</v>
      </c>
      <c r="R59" s="27">
        <v>1119.4505171997071</v>
      </c>
      <c r="S59" s="27">
        <v>389.97212012269711</v>
      </c>
      <c r="T59" s="27">
        <v>391.97212012269711</v>
      </c>
      <c r="U59" s="27">
        <v>484.1069945960794</v>
      </c>
      <c r="V59" s="27">
        <v>653.20657139320213</v>
      </c>
      <c r="W59" s="27">
        <v>679.31831814479426</v>
      </c>
      <c r="X59" s="27">
        <v>1034.6567118181504</v>
      </c>
      <c r="Y59" s="27">
        <v>475.35186809806527</v>
      </c>
      <c r="Z59" s="27">
        <v>-6.3987500000000003E-2</v>
      </c>
      <c r="AA59" s="27">
        <v>-0.18398750000000003</v>
      </c>
      <c r="AB59" s="27">
        <v>2.041533665999999</v>
      </c>
      <c r="AC59" s="27">
        <v>0.12210921122291327</v>
      </c>
      <c r="AD59" s="27">
        <v>0.12210921122291327</v>
      </c>
      <c r="AE59" s="27">
        <v>2.3694847593714936</v>
      </c>
      <c r="AF59" s="27">
        <v>0.85274614449059261</v>
      </c>
      <c r="AG59" s="27">
        <v>1631.2151149282604</v>
      </c>
      <c r="AH59" s="27">
        <v>1323.2924490966798</v>
      </c>
      <c r="AI59" s="27">
        <v>998.01605662317047</v>
      </c>
      <c r="AJ59" s="27">
        <v>344.1069945960794</v>
      </c>
      <c r="AK59" s="27">
        <v>-1.7720488503140428</v>
      </c>
      <c r="AL59" s="27">
        <v>15.450890147870659</v>
      </c>
      <c r="AM59" s="27">
        <v>81.622291592543377</v>
      </c>
      <c r="AN59" s="27">
        <v>38.560633897856867</v>
      </c>
      <c r="AO59" s="27">
        <v>28.952336413473024</v>
      </c>
      <c r="AP59" s="27">
        <v>35.244849065516455</v>
      </c>
      <c r="AQ59" s="27">
        <v>33.700476986165306</v>
      </c>
      <c r="AR59" s="27">
        <v>33.700476986165306</v>
      </c>
      <c r="AS59" s="27">
        <v>38.443846667551597</v>
      </c>
      <c r="AT59" s="27">
        <v>307.39999999999998</v>
      </c>
      <c r="AU59" s="27">
        <v>224.08187414997263</v>
      </c>
      <c r="AV59" s="27">
        <v>5.1899715162001021</v>
      </c>
      <c r="AW59" s="27">
        <v>4.3999273982759748</v>
      </c>
      <c r="AX59" s="27">
        <v>4.3999273982759748</v>
      </c>
      <c r="AY59" s="27">
        <v>5.1899715162001021</v>
      </c>
      <c r="AZ59" s="27">
        <v>37.675081834227612</v>
      </c>
      <c r="BA59" s="27">
        <v>38.497557451323509</v>
      </c>
      <c r="BB59" s="27">
        <v>14.342170265745754</v>
      </c>
      <c r="BC59" s="27">
        <v>36.558348890336106</v>
      </c>
      <c r="BD59" s="27">
        <v>166.54966981450954</v>
      </c>
      <c r="BE59" s="27">
        <v>217.49</v>
      </c>
      <c r="BF59" s="27">
        <v>29.241403732108637</v>
      </c>
      <c r="BG59" s="27">
        <v>38.543866060696061</v>
      </c>
      <c r="BH59" s="27">
        <v>32.28367080679876</v>
      </c>
      <c r="BI59" s="27">
        <v>38.069404457655999</v>
      </c>
      <c r="BJ59" s="27">
        <v>38.862436105004342</v>
      </c>
      <c r="BK59" s="27">
        <v>4.7897989106481509</v>
      </c>
      <c r="BL59" s="27">
        <v>4.5590492807956453</v>
      </c>
      <c r="BM59" s="27">
        <v>5.2398997189563792</v>
      </c>
      <c r="BN59" s="27">
        <v>5.1999090690786769</v>
      </c>
      <c r="BO59" s="27">
        <v>22.988636006880547</v>
      </c>
      <c r="BP59" s="27">
        <v>22.988636006880547</v>
      </c>
    </row>
    <row r="60" spans="2:68" x14ac:dyDescent="0.25">
      <c r="B60" s="39">
        <v>47150</v>
      </c>
      <c r="C60" s="27">
        <v>1091.8860302689459</v>
      </c>
      <c r="D60" s="27">
        <v>0.87797532036309556</v>
      </c>
      <c r="E60" s="27">
        <v>0.87797532036309545</v>
      </c>
      <c r="F60" s="27">
        <v>0.81742529826908883</v>
      </c>
      <c r="G60" s="27">
        <v>0.81742529826908883</v>
      </c>
      <c r="H60" s="27">
        <v>7.3181124569630551</v>
      </c>
      <c r="I60" s="27">
        <v>8.8358421296494605</v>
      </c>
      <c r="J60" s="27">
        <v>8.6724431526467249</v>
      </c>
      <c r="K60" s="27">
        <v>9.3071304630278746</v>
      </c>
      <c r="L60" s="27">
        <v>9.7687060253041338</v>
      </c>
      <c r="M60" s="27">
        <v>1.4442824544079484</v>
      </c>
      <c r="N60" s="27">
        <v>-0.11157523125000003</v>
      </c>
      <c r="O60" s="27">
        <v>10354.888654541804</v>
      </c>
      <c r="P60" s="27">
        <v>181.93716229725663</v>
      </c>
      <c r="Q60" s="27">
        <v>1.7283663267041858</v>
      </c>
      <c r="R60" s="27">
        <v>1119.2265150952146</v>
      </c>
      <c r="S60" s="27">
        <v>390.02573392944669</v>
      </c>
      <c r="T60" s="27">
        <v>392.02573392944669</v>
      </c>
      <c r="U60" s="27">
        <v>484.10140707748837</v>
      </c>
      <c r="V60" s="27">
        <v>653.16232778883909</v>
      </c>
      <c r="W60" s="27">
        <v>679.4958475573261</v>
      </c>
      <c r="X60" s="27">
        <v>1034.4496769583566</v>
      </c>
      <c r="Y60" s="27">
        <v>475.34638163034231</v>
      </c>
      <c r="Z60" s="27">
        <v>-6.3987500000000003E-2</v>
      </c>
      <c r="AA60" s="27">
        <v>-0.18398750000000003</v>
      </c>
      <c r="AB60" s="27">
        <v>2.0393031464999991</v>
      </c>
      <c r="AC60" s="27">
        <v>0.12210921122291327</v>
      </c>
      <c r="AD60" s="27">
        <v>0.12210921122291327</v>
      </c>
      <c r="AE60" s="27">
        <v>2.3688690215866917</v>
      </c>
      <c r="AF60" s="27">
        <v>0.85274614449059261</v>
      </c>
      <c r="AG60" s="27">
        <v>1630.6964769182416</v>
      </c>
      <c r="AH60" s="27">
        <v>1323.0276847011021</v>
      </c>
      <c r="AI60" s="27">
        <v>997.89838116835881</v>
      </c>
      <c r="AJ60" s="27">
        <v>345.10140707748837</v>
      </c>
      <c r="AK60" s="27">
        <v>-1.7720488503140428</v>
      </c>
      <c r="AL60" s="27">
        <v>15.654821504686872</v>
      </c>
      <c r="AM60" s="27">
        <v>83.457312845350089</v>
      </c>
      <c r="AN60" s="27">
        <v>38.518217200569225</v>
      </c>
      <c r="AO60" s="27">
        <v>28.878079587640393</v>
      </c>
      <c r="AP60" s="27">
        <v>35.239214561229538</v>
      </c>
      <c r="AQ60" s="27">
        <v>33.66674615142788</v>
      </c>
      <c r="AR60" s="27">
        <v>33.66674615142788</v>
      </c>
      <c r="AS60" s="27">
        <v>38.393869666883781</v>
      </c>
      <c r="AT60" s="27">
        <v>307.39999999999998</v>
      </c>
      <c r="AU60" s="27">
        <v>224.17150689963262</v>
      </c>
      <c r="AV60" s="27">
        <v>5.2682122928262345</v>
      </c>
      <c r="AW60" s="27">
        <v>4.4546673055872308</v>
      </c>
      <c r="AX60" s="27">
        <v>4.4546673055872308</v>
      </c>
      <c r="AY60" s="27">
        <v>5.2682122928262345</v>
      </c>
      <c r="AZ60" s="27">
        <v>37.62166775720879</v>
      </c>
      <c r="BA60" s="27">
        <v>38.389764290459802</v>
      </c>
      <c r="BB60" s="27">
        <v>14.355584503640726</v>
      </c>
      <c r="BC60" s="27">
        <v>36.097667626191452</v>
      </c>
      <c r="BD60" s="27">
        <v>165.36704889673476</v>
      </c>
      <c r="BE60" s="27">
        <v>217.49</v>
      </c>
      <c r="BF60" s="27">
        <v>29.139048583531398</v>
      </c>
      <c r="BG60" s="27">
        <v>38.444974992543557</v>
      </c>
      <c r="BH60" s="27">
        <v>32.315260832477939</v>
      </c>
      <c r="BI60" s="27">
        <v>38.02354230993069</v>
      </c>
      <c r="BJ60" s="27">
        <v>38.691441386142323</v>
      </c>
      <c r="BK60" s="27">
        <v>4.868204016278848</v>
      </c>
      <c r="BL60" s="27">
        <v>4.6092177660802953</v>
      </c>
      <c r="BM60" s="27">
        <v>5.3184640563331698</v>
      </c>
      <c r="BN60" s="27">
        <v>5.2627894054832174</v>
      </c>
      <c r="BO60" s="27">
        <v>23.076019038616213</v>
      </c>
      <c r="BP60" s="27">
        <v>23.076019038616213</v>
      </c>
    </row>
    <row r="61" spans="2:68" x14ac:dyDescent="0.25">
      <c r="B61" s="39">
        <v>47178</v>
      </c>
      <c r="C61" s="27">
        <v>1093.9612362882626</v>
      </c>
      <c r="D61" s="27">
        <v>0.87797532036309556</v>
      </c>
      <c r="E61" s="27">
        <v>0.87797532036309545</v>
      </c>
      <c r="F61" s="27">
        <v>0.81742529826908883</v>
      </c>
      <c r="G61" s="27">
        <v>0.81742529826908883</v>
      </c>
      <c r="H61" s="27">
        <v>6.5409700246178106</v>
      </c>
      <c r="I61" s="27">
        <v>8.7519746747686202</v>
      </c>
      <c r="J61" s="27">
        <v>8.5892613076687674</v>
      </c>
      <c r="K61" s="27">
        <v>9.2507143136705317</v>
      </c>
      <c r="L61" s="27">
        <v>9.7117991860548809</v>
      </c>
      <c r="M61" s="27">
        <v>1.4401929575073962</v>
      </c>
      <c r="N61" s="27">
        <v>-5.5782641250000022E-2</v>
      </c>
      <c r="O61" s="27">
        <v>10354.700939908775</v>
      </c>
      <c r="P61" s="27">
        <v>182.67696568873498</v>
      </c>
      <c r="Q61" s="27">
        <v>1.7236479854986515</v>
      </c>
      <c r="R61" s="27">
        <v>1118.5545087817381</v>
      </c>
      <c r="S61" s="27">
        <v>390.07411476641994</v>
      </c>
      <c r="T61" s="27">
        <v>392.07411476641994</v>
      </c>
      <c r="U61" s="27">
        <v>484.09621130233319</v>
      </c>
      <c r="V61" s="27">
        <v>653.12239123012671</v>
      </c>
      <c r="W61" s="27">
        <v>679.65601235269139</v>
      </c>
      <c r="X61" s="27">
        <v>1033.7250549490793</v>
      </c>
      <c r="Y61" s="27">
        <v>475.34127982133356</v>
      </c>
      <c r="Z61" s="27">
        <v>-6.3987500000000003E-2</v>
      </c>
      <c r="AA61" s="27">
        <v>-0.18398750000000003</v>
      </c>
      <c r="AB61" s="27">
        <v>2.0096980694999989</v>
      </c>
      <c r="AC61" s="27">
        <v>0.12210921122291327</v>
      </c>
      <c r="AD61" s="27">
        <v>0.12210921122291327</v>
      </c>
      <c r="AE61" s="27">
        <v>2.3683220262797553</v>
      </c>
      <c r="AF61" s="27">
        <v>0.85274614449059261</v>
      </c>
      <c r="AG61" s="27">
        <v>1630.0329079142095</v>
      </c>
      <c r="AH61" s="27">
        <v>1322.3657737121582</v>
      </c>
      <c r="AI61" s="27">
        <v>997.79179997494077</v>
      </c>
      <c r="AJ61" s="27">
        <v>346.09621130233319</v>
      </c>
      <c r="AK61" s="27">
        <v>-1.8340271246542308</v>
      </c>
      <c r="AL61" s="27">
        <v>15.837123778204392</v>
      </c>
      <c r="AM61" s="27">
        <v>82.176990356114544</v>
      </c>
      <c r="AN61" s="27">
        <v>38.483512630061156</v>
      </c>
      <c r="AO61" s="27">
        <v>28.842403605426707</v>
      </c>
      <c r="AP61" s="27">
        <v>35.238124397935721</v>
      </c>
      <c r="AQ61" s="27">
        <v>33.649880734059167</v>
      </c>
      <c r="AR61" s="27">
        <v>33.649880734059167</v>
      </c>
      <c r="AS61" s="27">
        <v>38.347737050882721</v>
      </c>
      <c r="AT61" s="27">
        <v>307.39999999999998</v>
      </c>
      <c r="AU61" s="27">
        <v>224.28354783670758</v>
      </c>
      <c r="AV61" s="27">
        <v>5.1899715162001021</v>
      </c>
      <c r="AW61" s="27">
        <v>4.3999273982759748</v>
      </c>
      <c r="AX61" s="27">
        <v>4.3999273982759748</v>
      </c>
      <c r="AY61" s="27">
        <v>5.1899715162001021</v>
      </c>
      <c r="AZ61" s="27">
        <v>37.572449610839911</v>
      </c>
      <c r="BA61" s="27">
        <v>38.28967064108636</v>
      </c>
      <c r="BB61" s="27">
        <v>14.368011743931648</v>
      </c>
      <c r="BC61" s="27">
        <v>35.680860768155817</v>
      </c>
      <c r="BD61" s="27">
        <v>164.31768104011769</v>
      </c>
      <c r="BE61" s="27">
        <v>217.49</v>
      </c>
      <c r="BF61" s="27">
        <v>29.048391166220132</v>
      </c>
      <c r="BG61" s="27">
        <v>38.360094240257112</v>
      </c>
      <c r="BH61" s="27">
        <v>32.348222223058919</v>
      </c>
      <c r="BI61" s="27">
        <v>38.035007846862015</v>
      </c>
      <c r="BJ61" s="27">
        <v>38.535991641722305</v>
      </c>
      <c r="BK61" s="27">
        <v>4.7897989106481509</v>
      </c>
      <c r="BL61" s="27">
        <v>4.5377661412300743</v>
      </c>
      <c r="BM61" s="27">
        <v>5.2398997189563792</v>
      </c>
      <c r="BN61" s="27">
        <v>5.1999090690786769</v>
      </c>
      <c r="BO61" s="27">
        <v>23.156503409951693</v>
      </c>
      <c r="BP61" s="27">
        <v>23.156503409951693</v>
      </c>
    </row>
    <row r="62" spans="2:68" x14ac:dyDescent="0.25">
      <c r="B62" s="39">
        <v>47209</v>
      </c>
      <c r="C62" s="27">
        <v>1060.9882654241353</v>
      </c>
      <c r="D62" s="27">
        <v>0.87797532036309545</v>
      </c>
      <c r="E62" s="27">
        <v>0.87797532036309534</v>
      </c>
      <c r="F62" s="27">
        <v>0.81742529826908905</v>
      </c>
      <c r="G62" s="27">
        <v>0.81742529826908905</v>
      </c>
      <c r="H62" s="27">
        <v>6.633717000907386</v>
      </c>
      <c r="I62" s="27">
        <v>8.1574950384883032</v>
      </c>
      <c r="J62" s="27">
        <v>7.9953677174706499</v>
      </c>
      <c r="K62" s="27">
        <v>9.0577350888167292</v>
      </c>
      <c r="L62" s="27">
        <v>9.5173452885671832</v>
      </c>
      <c r="M62" s="27">
        <v>1.450294858246362</v>
      </c>
      <c r="N62" s="27">
        <v>-7.7907815625000015E-2</v>
      </c>
      <c r="O62" s="27">
        <v>10036.919067961724</v>
      </c>
      <c r="P62" s="27">
        <v>183.43705234618918</v>
      </c>
      <c r="Q62" s="27">
        <v>1.6127017000028168</v>
      </c>
      <c r="R62" s="27">
        <v>1117.9249327287946</v>
      </c>
      <c r="S62" s="27">
        <v>390.12758249243541</v>
      </c>
      <c r="T62" s="27">
        <v>392.12758249243541</v>
      </c>
      <c r="U62" s="27">
        <v>484.09031545599169</v>
      </c>
      <c r="V62" s="27">
        <v>653.07824421867269</v>
      </c>
      <c r="W62" s="27">
        <v>679.83298054017621</v>
      </c>
      <c r="X62" s="27">
        <v>1035.2229837506977</v>
      </c>
      <c r="Y62" s="27">
        <v>475.33549060200039</v>
      </c>
      <c r="Z62" s="27">
        <v>3.3250000000000016E-3</v>
      </c>
      <c r="AA62" s="27">
        <v>-0.11667499999999997</v>
      </c>
      <c r="AB62" s="27">
        <v>2.0887647471428576</v>
      </c>
      <c r="AC62" s="27">
        <v>0.12210921122291327</v>
      </c>
      <c r="AD62" s="27">
        <v>0.12210921122291327</v>
      </c>
      <c r="AE62" s="27">
        <v>2.3682850380327172</v>
      </c>
      <c r="AF62" s="27">
        <v>0.85274614449059261</v>
      </c>
      <c r="AG62" s="27">
        <v>1632.1342184682671</v>
      </c>
      <c r="AH62" s="27">
        <v>1324.8216365661619</v>
      </c>
      <c r="AI62" s="27">
        <v>997.6736203739539</v>
      </c>
      <c r="AJ62" s="27">
        <v>347.09031545599169</v>
      </c>
      <c r="AK62" s="27">
        <v>-1.8527336331565603</v>
      </c>
      <c r="AL62" s="27">
        <v>14.909854216764199</v>
      </c>
      <c r="AM62" s="27">
        <v>80.988476529544059</v>
      </c>
      <c r="AN62" s="27">
        <v>38.443833584187566</v>
      </c>
      <c r="AO62" s="27">
        <v>28.824799737168053</v>
      </c>
      <c r="AP62" s="27">
        <v>35.217535931255334</v>
      </c>
      <c r="AQ62" s="27">
        <v>33.641451741967167</v>
      </c>
      <c r="AR62" s="27">
        <v>33.641451741967167</v>
      </c>
      <c r="AS62" s="27">
        <v>38.301390784870094</v>
      </c>
      <c r="AT62" s="27">
        <v>307.39999999999998</v>
      </c>
      <c r="AU62" s="27">
        <v>224.1395011105015</v>
      </c>
      <c r="AV62" s="27">
        <v>5.19</v>
      </c>
      <c r="AW62" s="27">
        <v>4.3999999999999861</v>
      </c>
      <c r="AX62" s="27">
        <v>4.3999999999999861</v>
      </c>
      <c r="AY62" s="27">
        <v>5.19</v>
      </c>
      <c r="AZ62" s="27">
        <v>37.524729524394907</v>
      </c>
      <c r="BA62" s="27">
        <v>38.185332190316323</v>
      </c>
      <c r="BB62" s="27">
        <v>15.418145485095712</v>
      </c>
      <c r="BC62" s="27">
        <v>35.222284839091579</v>
      </c>
      <c r="BD62" s="27">
        <v>163.16035658366056</v>
      </c>
      <c r="BE62" s="27">
        <v>217.49</v>
      </c>
      <c r="BF62" s="27">
        <v>28.952360462703815</v>
      </c>
      <c r="BG62" s="27">
        <v>38.211711077416851</v>
      </c>
      <c r="BH62" s="27">
        <v>32.307677841117531</v>
      </c>
      <c r="BI62" s="27">
        <v>38.064208376665739</v>
      </c>
      <c r="BJ62" s="27">
        <v>38.365809706487568</v>
      </c>
      <c r="BK62" s="27">
        <v>4.7900000000000054</v>
      </c>
      <c r="BL62" s="27">
        <v>4.5206503388494079</v>
      </c>
      <c r="BM62" s="27">
        <v>5.2401018900210223</v>
      </c>
      <c r="BN62" s="27">
        <v>5.2000000000000153</v>
      </c>
      <c r="BO62" s="27">
        <v>22.76193578125492</v>
      </c>
      <c r="BP62" s="27">
        <v>22.76193578125492</v>
      </c>
    </row>
    <row r="63" spans="2:68" x14ac:dyDescent="0.25">
      <c r="B63" s="39">
        <v>47239</v>
      </c>
      <c r="C63" s="27">
        <v>1058.4514736995027</v>
      </c>
      <c r="D63" s="27">
        <v>0.87797532036309545</v>
      </c>
      <c r="E63" s="27">
        <v>0.87797532036309534</v>
      </c>
      <c r="F63" s="27">
        <v>0.81742529826908905</v>
      </c>
      <c r="G63" s="27">
        <v>0.81742529826908905</v>
      </c>
      <c r="H63" s="27">
        <v>6.5348903719721809</v>
      </c>
      <c r="I63" s="27">
        <v>7.9609364717572335</v>
      </c>
      <c r="J63" s="27">
        <v>7.7989009198209178</v>
      </c>
      <c r="K63" s="27">
        <v>9.351482087347943</v>
      </c>
      <c r="L63" s="27">
        <v>9.8094314861363401</v>
      </c>
      <c r="M63" s="27">
        <v>1.4704587332816645</v>
      </c>
      <c r="N63" s="27">
        <v>-7.303630781250002E-2</v>
      </c>
      <c r="O63" s="27">
        <v>10036.322661621743</v>
      </c>
      <c r="P63" s="27">
        <v>184.26271569687782</v>
      </c>
      <c r="Q63" s="27">
        <v>1.6126803759681192</v>
      </c>
      <c r="R63" s="27">
        <v>1117.1433232073102</v>
      </c>
      <c r="S63" s="27">
        <v>390.17917638417583</v>
      </c>
      <c r="T63" s="27">
        <v>392.17917638417583</v>
      </c>
      <c r="U63" s="27">
        <v>484.08448908153235</v>
      </c>
      <c r="V63" s="27">
        <v>653.0356341108718</v>
      </c>
      <c r="W63" s="27">
        <v>680.00371414090364</v>
      </c>
      <c r="X63" s="27">
        <v>1034.3958805977959</v>
      </c>
      <c r="Y63" s="27">
        <v>475.32976959814295</v>
      </c>
      <c r="Z63" s="27">
        <v>3.3250000000000016E-3</v>
      </c>
      <c r="AA63" s="27">
        <v>-0.11667499999999997</v>
      </c>
      <c r="AB63" s="27">
        <v>2.0775682714285715</v>
      </c>
      <c r="AC63" s="27">
        <v>0.12210921122291327</v>
      </c>
      <c r="AD63" s="27">
        <v>0.12210921122291327</v>
      </c>
      <c r="AE63" s="27">
        <v>2.3677208615509477</v>
      </c>
      <c r="AF63" s="27">
        <v>0.85274614449059261</v>
      </c>
      <c r="AG63" s="27">
        <v>1631.1317648913666</v>
      </c>
      <c r="AH63" s="27">
        <v>1324.0275376831055</v>
      </c>
      <c r="AI63" s="27">
        <v>997.55923214044992</v>
      </c>
      <c r="AJ63" s="27">
        <v>348.08448908153235</v>
      </c>
      <c r="AK63" s="27">
        <v>-1.8587554357764253</v>
      </c>
      <c r="AL63" s="27">
        <v>15.089137215535281</v>
      </c>
      <c r="AM63" s="27">
        <v>81.233549587430517</v>
      </c>
      <c r="AN63" s="27">
        <v>38.409310085658561</v>
      </c>
      <c r="AO63" s="27">
        <v>28.815049237341608</v>
      </c>
      <c r="AP63" s="27">
        <v>35.219714383935276</v>
      </c>
      <c r="AQ63" s="27">
        <v>33.644818580612281</v>
      </c>
      <c r="AR63" s="27">
        <v>33.644818580612281</v>
      </c>
      <c r="AS63" s="27">
        <v>38.259368512913831</v>
      </c>
      <c r="AT63" s="27">
        <v>307.39999999999998</v>
      </c>
      <c r="AU63" s="27">
        <v>224.18433349396196</v>
      </c>
      <c r="AV63" s="27">
        <v>5.19</v>
      </c>
      <c r="AW63" s="27">
        <v>4.3999999999999861</v>
      </c>
      <c r="AX63" s="27">
        <v>4.3999999999999861</v>
      </c>
      <c r="AY63" s="27">
        <v>5.19</v>
      </c>
      <c r="AZ63" s="27">
        <v>37.479261688166837</v>
      </c>
      <c r="BA63" s="27">
        <v>38.082887439805745</v>
      </c>
      <c r="BB63" s="27">
        <v>15.251604745680805</v>
      </c>
      <c r="BC63" s="27">
        <v>34.791953423429248</v>
      </c>
      <c r="BD63" s="27">
        <v>162.08630039471331</v>
      </c>
      <c r="BE63" s="27">
        <v>217.49</v>
      </c>
      <c r="BF63" s="27">
        <v>28.860548399002838</v>
      </c>
      <c r="BG63" s="27">
        <v>38.099792370248267</v>
      </c>
      <c r="BH63" s="27">
        <v>32.346149239025529</v>
      </c>
      <c r="BI63" s="27">
        <v>38.094496189179495</v>
      </c>
      <c r="BJ63" s="27">
        <v>38.209448056590347</v>
      </c>
      <c r="BK63" s="27">
        <v>4.7900000000000054</v>
      </c>
      <c r="BL63" s="27">
        <v>4.507409755603601</v>
      </c>
      <c r="BM63" s="27">
        <v>5.2401018900210223</v>
      </c>
      <c r="BN63" s="27">
        <v>5.2000000000000153</v>
      </c>
      <c r="BO63" s="27">
        <v>22.842464210684206</v>
      </c>
      <c r="BP63" s="27">
        <v>22.842464210684206</v>
      </c>
    </row>
    <row r="64" spans="2:68" x14ac:dyDescent="0.25">
      <c r="B64" s="39">
        <v>47270</v>
      </c>
      <c r="C64" s="27">
        <v>1054.9592007284111</v>
      </c>
      <c r="D64" s="27">
        <v>0.87797532036309545</v>
      </c>
      <c r="E64" s="27">
        <v>0.87797532036309534</v>
      </c>
      <c r="F64" s="27">
        <v>0.81742529826908905</v>
      </c>
      <c r="G64" s="27">
        <v>0.81742529826908905</v>
      </c>
      <c r="H64" s="27">
        <v>6.3603632330521771</v>
      </c>
      <c r="I64" s="27">
        <v>7.700182404596001</v>
      </c>
      <c r="J64" s="27">
        <v>7.5387929480256943</v>
      </c>
      <c r="K64" s="27">
        <v>9.6372351453146958</v>
      </c>
      <c r="L64" s="27">
        <v>10.093237200894835</v>
      </c>
      <c r="M64" s="27">
        <v>1.4747137760942748</v>
      </c>
      <c r="N64" s="27">
        <v>-6.8164800000000011E-2</v>
      </c>
      <c r="O64" s="27">
        <v>10036.531878512764</v>
      </c>
      <c r="P64" s="27">
        <v>185.08723252090573</v>
      </c>
      <c r="Q64" s="27">
        <v>1.6128875132414875</v>
      </c>
      <c r="R64" s="27">
        <v>1116.3617136858259</v>
      </c>
      <c r="S64" s="27">
        <v>390.23227257896855</v>
      </c>
      <c r="T64" s="27">
        <v>392.23227257896855</v>
      </c>
      <c r="U64" s="27">
        <v>484.07837022237516</v>
      </c>
      <c r="V64" s="27">
        <v>652.99177393924788</v>
      </c>
      <c r="W64" s="27">
        <v>680.17939036689893</v>
      </c>
      <c r="X64" s="27">
        <v>1033.6721653390068</v>
      </c>
      <c r="Y64" s="27">
        <v>475.32376139920456</v>
      </c>
      <c r="Z64" s="27">
        <v>3.3250000000000016E-3</v>
      </c>
      <c r="AA64" s="27">
        <v>-0.11667499999999997</v>
      </c>
      <c r="AB64" s="27">
        <v>2.0769462450000002</v>
      </c>
      <c r="AC64" s="27">
        <v>0.12210921122291327</v>
      </c>
      <c r="AD64" s="27">
        <v>0.12210921122291327</v>
      </c>
      <c r="AE64" s="27">
        <v>2.3671471037053231</v>
      </c>
      <c r="AF64" s="27">
        <v>0.85274614449059261</v>
      </c>
      <c r="AG64" s="27">
        <v>1630.286585520719</v>
      </c>
      <c r="AH64" s="27">
        <v>1323.3657886138917</v>
      </c>
      <c r="AI64" s="27">
        <v>997.44119848089122</v>
      </c>
      <c r="AJ64" s="27">
        <v>349.07837022237516</v>
      </c>
      <c r="AK64" s="27">
        <v>-1.8646377560540199</v>
      </c>
      <c r="AL64" s="27">
        <v>15.273056843584929</v>
      </c>
      <c r="AM64" s="27">
        <v>81.478622645316975</v>
      </c>
      <c r="AN64" s="27">
        <v>38.382458475691557</v>
      </c>
      <c r="AO64" s="27">
        <v>28.810949745053748</v>
      </c>
      <c r="AP64" s="27">
        <v>35.225267057680625</v>
      </c>
      <c r="AQ64" s="27">
        <v>33.651552257902509</v>
      </c>
      <c r="AR64" s="27">
        <v>33.651552257902509</v>
      </c>
      <c r="AS64" s="27">
        <v>38.224986654040514</v>
      </c>
      <c r="AT64" s="27">
        <v>307.39999999999998</v>
      </c>
      <c r="AU64" s="27">
        <v>224.09466872704107</v>
      </c>
      <c r="AV64" s="27">
        <v>5.19</v>
      </c>
      <c r="AW64" s="27">
        <v>4.3999999999999861</v>
      </c>
      <c r="AX64" s="27">
        <v>4.3999999999999861</v>
      </c>
      <c r="AY64" s="27">
        <v>5.19</v>
      </c>
      <c r="AZ64" s="27">
        <v>37.441150220728289</v>
      </c>
      <c r="BA64" s="27">
        <v>37.984236939314073</v>
      </c>
      <c r="BB64" s="27">
        <v>15.086296275326035</v>
      </c>
      <c r="BC64" s="27">
        <v>34.368452665158394</v>
      </c>
      <c r="BD64" s="27">
        <v>161.01224420576602</v>
      </c>
      <c r="BE64" s="27">
        <v>217.49</v>
      </c>
      <c r="BF64" s="27">
        <v>28.765867208311207</v>
      </c>
      <c r="BG64" s="27">
        <v>37.967664778070244</v>
      </c>
      <c r="BH64" s="27">
        <v>32.382548403178511</v>
      </c>
      <c r="BI64" s="27">
        <v>38.105854118872152</v>
      </c>
      <c r="BJ64" s="27">
        <v>38.053086406693133</v>
      </c>
      <c r="BK64" s="27">
        <v>4.7900000000000054</v>
      </c>
      <c r="BL64" s="27">
        <v>4.4922276655158306</v>
      </c>
      <c r="BM64" s="27">
        <v>5.2401018900210223</v>
      </c>
      <c r="BN64" s="27">
        <v>5.2000000000000153</v>
      </c>
      <c r="BO64" s="27">
        <v>22.925293452382899</v>
      </c>
      <c r="BP64" s="27">
        <v>22.925293452382899</v>
      </c>
    </row>
    <row r="65" spans="2:68" x14ac:dyDescent="0.25">
      <c r="B65" s="39">
        <v>47300</v>
      </c>
      <c r="C65" s="27">
        <v>1049.5802381719952</v>
      </c>
      <c r="D65" s="27">
        <v>0.87797532036309545</v>
      </c>
      <c r="E65" s="27">
        <v>0.87797532036309534</v>
      </c>
      <c r="F65" s="27">
        <v>0.81742529826908905</v>
      </c>
      <c r="G65" s="27">
        <v>0.81742529826908905</v>
      </c>
      <c r="H65" s="27">
        <v>6.3727693988406466</v>
      </c>
      <c r="I65" s="27">
        <v>7.6473306912789818</v>
      </c>
      <c r="J65" s="27">
        <v>7.4878041474024641</v>
      </c>
      <c r="K65" s="27">
        <v>9.7824953296560064</v>
      </c>
      <c r="L65" s="27">
        <v>10.23716961240426</v>
      </c>
      <c r="M65" s="27">
        <v>1.4749450910031745</v>
      </c>
      <c r="N65" s="27">
        <v>-6.8164800000000011E-2</v>
      </c>
      <c r="O65" s="27">
        <v>10029.97140099179</v>
      </c>
      <c r="P65" s="27">
        <v>185.8970811080799</v>
      </c>
      <c r="Q65" s="27">
        <v>1.6131405012682074</v>
      </c>
      <c r="R65" s="27">
        <v>1116.2500551827566</v>
      </c>
      <c r="S65" s="27">
        <v>390.28337451239116</v>
      </c>
      <c r="T65" s="27">
        <v>392.28337451239116</v>
      </c>
      <c r="U65" s="27">
        <v>484.07238203212972</v>
      </c>
      <c r="V65" s="27">
        <v>652.94955337618262</v>
      </c>
      <c r="W65" s="27">
        <v>680.34844560845761</v>
      </c>
      <c r="X65" s="27">
        <v>1033.5687774448943</v>
      </c>
      <c r="Y65" s="27">
        <v>475.3178815060167</v>
      </c>
      <c r="Z65" s="27">
        <v>3.3250000000000016E-3</v>
      </c>
      <c r="AA65" s="27">
        <v>-0.11667499999999997</v>
      </c>
      <c r="AB65" s="27">
        <v>2.0775682714285715</v>
      </c>
      <c r="AC65" s="27">
        <v>0.12210921122291327</v>
      </c>
      <c r="AD65" s="27">
        <v>0.12210921122291327</v>
      </c>
      <c r="AE65" s="27">
        <v>2.3666004015090576</v>
      </c>
      <c r="AF65" s="27">
        <v>0.85274614449059261</v>
      </c>
      <c r="AG65" s="27">
        <v>1629.9374655884067</v>
      </c>
      <c r="AH65" s="27">
        <v>1323.1010889862062</v>
      </c>
      <c r="AI65" s="27">
        <v>997.32734279098065</v>
      </c>
      <c r="AJ65" s="27">
        <v>350.07238203212972</v>
      </c>
      <c r="AK65" s="27">
        <v>-1.8673287646188472</v>
      </c>
      <c r="AL65" s="27">
        <v>15.45079429926316</v>
      </c>
      <c r="AM65" s="27">
        <v>81.699188397414787</v>
      </c>
      <c r="AN65" s="27">
        <v>38.355606865724553</v>
      </c>
      <c r="AO65" s="27">
        <v>28.815825528847881</v>
      </c>
      <c r="AP65" s="27">
        <v>35.227694666690397</v>
      </c>
      <c r="AQ65" s="27">
        <v>33.661652773837844</v>
      </c>
      <c r="AR65" s="27">
        <v>33.661652773837844</v>
      </c>
      <c r="AS65" s="27">
        <v>38.198245208250164</v>
      </c>
      <c r="AT65" s="27">
        <v>307.39999999999998</v>
      </c>
      <c r="AU65" s="27">
        <v>223.91533919319929</v>
      </c>
      <c r="AV65" s="27">
        <v>5.19</v>
      </c>
      <c r="AW65" s="27">
        <v>4.3999999999999861</v>
      </c>
      <c r="AX65" s="27">
        <v>4.3999999999999861</v>
      </c>
      <c r="AY65" s="27">
        <v>5.19</v>
      </c>
      <c r="AZ65" s="27">
        <v>37.410686297453729</v>
      </c>
      <c r="BA65" s="27">
        <v>37.900763438898032</v>
      </c>
      <c r="BB65" s="27">
        <v>14.930466090525117</v>
      </c>
      <c r="BC65" s="27">
        <v>33.999597166019264</v>
      </c>
      <c r="BD65" s="27">
        <v>160.05040284252965</v>
      </c>
      <c r="BE65" s="27">
        <v>217.49</v>
      </c>
      <c r="BF65" s="27">
        <v>28.679793398591549</v>
      </c>
      <c r="BG65" s="27">
        <v>37.870745466941834</v>
      </c>
      <c r="BH65" s="27">
        <v>32.415905614947853</v>
      </c>
      <c r="BI65" s="27">
        <v>38.07178032979418</v>
      </c>
      <c r="BJ65" s="27">
        <v>37.919606949463805</v>
      </c>
      <c r="BK65" s="27">
        <v>4.7900000000000054</v>
      </c>
      <c r="BL65" s="27">
        <v>4.4803122786299365</v>
      </c>
      <c r="BM65" s="27">
        <v>5.2401018900210223</v>
      </c>
      <c r="BN65" s="27">
        <v>5.2000000000000153</v>
      </c>
      <c r="BO65" s="27">
        <v>23.003521069542778</v>
      </c>
      <c r="BP65" s="27">
        <v>23.003521069542778</v>
      </c>
    </row>
    <row r="66" spans="2:68" x14ac:dyDescent="0.25">
      <c r="B66" s="39">
        <v>47331</v>
      </c>
      <c r="C66" s="27">
        <v>1043.2233004259908</v>
      </c>
      <c r="D66" s="27">
        <v>0.87797532036309545</v>
      </c>
      <c r="E66" s="27">
        <v>0.87797532036309534</v>
      </c>
      <c r="F66" s="27">
        <v>0.81742529826908905</v>
      </c>
      <c r="G66" s="27">
        <v>0.81742529826908905</v>
      </c>
      <c r="H66" s="27">
        <v>6.2943026337623253</v>
      </c>
      <c r="I66" s="27">
        <v>7.6168022800968735</v>
      </c>
      <c r="J66" s="27">
        <v>7.4540435765436444</v>
      </c>
      <c r="K66" s="27">
        <v>9.9646828910404182</v>
      </c>
      <c r="L66" s="27">
        <v>10.418790799063874</v>
      </c>
      <c r="M66" s="27">
        <v>1.4592667387249674</v>
      </c>
      <c r="N66" s="27">
        <v>-5.8427835937500013E-2</v>
      </c>
      <c r="O66" s="27">
        <v>10023.242703363268</v>
      </c>
      <c r="P66" s="27">
        <v>186.72442032620623</v>
      </c>
      <c r="Q66" s="27">
        <v>1.6136310784563104</v>
      </c>
      <c r="R66" s="27">
        <v>1116.3617136858259</v>
      </c>
      <c r="S66" s="27">
        <v>390.33579950821996</v>
      </c>
      <c r="T66" s="27">
        <v>392.33579950821996</v>
      </c>
      <c r="U66" s="27">
        <v>484.06615964963942</v>
      </c>
      <c r="V66" s="27">
        <v>652.90623317746781</v>
      </c>
      <c r="W66" s="27">
        <v>680.52186053236187</v>
      </c>
      <c r="X66" s="27">
        <v>1033.6721653390068</v>
      </c>
      <c r="Y66" s="27">
        <v>475.31177165597575</v>
      </c>
      <c r="Z66" s="27">
        <v>3.3250000000000016E-3</v>
      </c>
      <c r="AA66" s="27">
        <v>-0.11667499999999997</v>
      </c>
      <c r="AB66" s="27">
        <v>2.0777756135714287</v>
      </c>
      <c r="AC66" s="27">
        <v>0.12210921122291327</v>
      </c>
      <c r="AD66" s="27">
        <v>0.12210921122291327</v>
      </c>
      <c r="AE66" s="27">
        <v>2.3660439069926671</v>
      </c>
      <c r="AF66" s="27">
        <v>0.85274614449059261</v>
      </c>
      <c r="AG66" s="27">
        <v>1629.909243800885</v>
      </c>
      <c r="AH66" s="27">
        <v>1323.3657886138917</v>
      </c>
      <c r="AI66" s="27">
        <v>997.2103334412036</v>
      </c>
      <c r="AJ66" s="27">
        <v>351.06615964963942</v>
      </c>
      <c r="AK66" s="27">
        <v>-1.8676941834621099</v>
      </c>
      <c r="AL66" s="27">
        <v>15.634713927312806</v>
      </c>
      <c r="AM66" s="27">
        <v>81.927923251442138</v>
      </c>
      <c r="AN66" s="27">
        <v>38.33259120003855</v>
      </c>
      <c r="AO66" s="27">
        <v>28.823458475795931</v>
      </c>
      <c r="AP66" s="27">
        <v>34.892034212168575</v>
      </c>
      <c r="AQ66" s="27">
        <v>33.678486967063407</v>
      </c>
      <c r="AR66" s="27">
        <v>33.678486967063407</v>
      </c>
      <c r="AS66" s="27">
        <v>38.16768355591833</v>
      </c>
      <c r="AT66" s="27">
        <v>307.39999999999998</v>
      </c>
      <c r="AU66" s="27">
        <v>223.84809061800863</v>
      </c>
      <c r="AV66" s="27">
        <v>5.19</v>
      </c>
      <c r="AW66" s="27">
        <v>4.3999999999999861</v>
      </c>
      <c r="AX66" s="27">
        <v>4.3999999999999861</v>
      </c>
      <c r="AY66" s="27">
        <v>5.19</v>
      </c>
      <c r="AZ66" s="27">
        <v>37.376369136197056</v>
      </c>
      <c r="BA66" s="27">
        <v>37.851438188652196</v>
      </c>
      <c r="BB66" s="27">
        <v>14.783893794246902</v>
      </c>
      <c r="BC66" s="27">
        <v>33.753693499926499</v>
      </c>
      <c r="BD66" s="27">
        <v>159.28092975194059</v>
      </c>
      <c r="BE66" s="27">
        <v>217.49</v>
      </c>
      <c r="BF66" s="27">
        <v>28.602326969843851</v>
      </c>
      <c r="BG66" s="27">
        <v>37.777902054986477</v>
      </c>
      <c r="BH66" s="27">
        <v>32.44101891001187</v>
      </c>
      <c r="BI66" s="27">
        <v>37.844621735940997</v>
      </c>
      <c r="BJ66" s="27">
        <v>38.140801478586695</v>
      </c>
      <c r="BK66" s="27">
        <v>4.7900000000000054</v>
      </c>
      <c r="BL66" s="27">
        <v>4.4684345394221427</v>
      </c>
      <c r="BM66" s="27">
        <v>5.2401018900210223</v>
      </c>
      <c r="BN66" s="27">
        <v>5.2000000000000153</v>
      </c>
      <c r="BO66" s="27">
        <v>23.084049498972064</v>
      </c>
      <c r="BP66" s="27">
        <v>23.084049498972064</v>
      </c>
    </row>
    <row r="67" spans="2:68" x14ac:dyDescent="0.25">
      <c r="B67" s="39">
        <v>47362</v>
      </c>
      <c r="C67" s="27">
        <v>1036.9955417669401</v>
      </c>
      <c r="D67" s="27">
        <v>0.87797532036309545</v>
      </c>
      <c r="E67" s="27">
        <v>0.87797532036309534</v>
      </c>
      <c r="F67" s="27">
        <v>0.81742529826908905</v>
      </c>
      <c r="G67" s="27">
        <v>0.81742529826908905</v>
      </c>
      <c r="H67" s="27">
        <v>6.1692715466366037</v>
      </c>
      <c r="I67" s="27">
        <v>7.6256014024497558</v>
      </c>
      <c r="J67" s="27">
        <v>7.4665369104266768</v>
      </c>
      <c r="K67" s="27">
        <v>10.225024301904165</v>
      </c>
      <c r="L67" s="27">
        <v>10.678231215125388</v>
      </c>
      <c r="M67" s="27">
        <v>1.4395713859750037</v>
      </c>
      <c r="N67" s="27">
        <v>-4.8690871875000007E-2</v>
      </c>
      <c r="O67" s="27">
        <v>10016.578854789734</v>
      </c>
      <c r="P67" s="27">
        <v>187.53509653441668</v>
      </c>
      <c r="Q67" s="27">
        <v>1.6141912766869568</v>
      </c>
      <c r="R67" s="27">
        <v>1116.3617136858259</v>
      </c>
      <c r="S67" s="27">
        <v>390.38772368920468</v>
      </c>
      <c r="T67" s="27">
        <v>392.38772368920468</v>
      </c>
      <c r="U67" s="27">
        <v>484.05994433744485</v>
      </c>
      <c r="V67" s="27">
        <v>652.86332194992008</v>
      </c>
      <c r="W67" s="27">
        <v>680.69360882726153</v>
      </c>
      <c r="X67" s="27">
        <v>1033.5687774448943</v>
      </c>
      <c r="Y67" s="27">
        <v>475.30566874836342</v>
      </c>
      <c r="Z67" s="27">
        <v>3.3250000000000016E-3</v>
      </c>
      <c r="AA67" s="27">
        <v>-0.11667499999999997</v>
      </c>
      <c r="AB67" s="27">
        <v>2.0783976399999999</v>
      </c>
      <c r="AC67" s="27">
        <v>0.12210921122291327</v>
      </c>
      <c r="AD67" s="27">
        <v>0.12210921122291327</v>
      </c>
      <c r="AE67" s="27">
        <v>2.3654955589077047</v>
      </c>
      <c r="AF67" s="27">
        <v>0.85274614449059261</v>
      </c>
      <c r="AG67" s="27">
        <v>1629.5566061101133</v>
      </c>
      <c r="AH67" s="27">
        <v>1323.2334388000488</v>
      </c>
      <c r="AI67" s="27">
        <v>997.09430221152127</v>
      </c>
      <c r="AJ67" s="27">
        <v>352.05994433744485</v>
      </c>
      <c r="AK67" s="27">
        <v>-1.8407116631748512</v>
      </c>
      <c r="AL67" s="27">
        <v>15.820179098455307</v>
      </c>
      <c r="AM67" s="27">
        <v>82.14848900353995</v>
      </c>
      <c r="AN67" s="27">
        <v>38.305739590071546</v>
      </c>
      <c r="AO67" s="27">
        <v>28.834065036943514</v>
      </c>
      <c r="AP67" s="27">
        <v>34.820599153148656</v>
      </c>
      <c r="AQ67" s="27">
        <v>33.691954321643856</v>
      </c>
      <c r="AR67" s="27">
        <v>33.691954321643856</v>
      </c>
      <c r="AS67" s="27">
        <v>38.140942110127973</v>
      </c>
      <c r="AT67" s="27">
        <v>307.39999999999998</v>
      </c>
      <c r="AU67" s="27">
        <v>223.8256744262784</v>
      </c>
      <c r="AV67" s="27">
        <v>5.19</v>
      </c>
      <c r="AW67" s="27">
        <v>4.3999999999999861</v>
      </c>
      <c r="AX67" s="27">
        <v>4.3999999999999861</v>
      </c>
      <c r="AY67" s="27">
        <v>5.19</v>
      </c>
      <c r="AZ67" s="27">
        <v>37.349576766804979</v>
      </c>
      <c r="BA67" s="27">
        <v>37.813495688463092</v>
      </c>
      <c r="BB67" s="27">
        <v>14.635962665351066</v>
      </c>
      <c r="BC67" s="27">
        <v>33.552189106878274</v>
      </c>
      <c r="BD67" s="27">
        <v>158.59161010828785</v>
      </c>
      <c r="BE67" s="27">
        <v>217.49</v>
      </c>
      <c r="BF67" s="27">
        <v>28.524860541096153</v>
      </c>
      <c r="BG67" s="27">
        <v>37.696253298271088</v>
      </c>
      <c r="BH67" s="27">
        <v>32.463023442966666</v>
      </c>
      <c r="BI67" s="27">
        <v>37.56445947018873</v>
      </c>
      <c r="BJ67" s="27">
        <v>38.014949418913325</v>
      </c>
      <c r="BK67" s="27">
        <v>4.7900000000000054</v>
      </c>
      <c r="BL67" s="27">
        <v>4.4574397536150387</v>
      </c>
      <c r="BM67" s="27">
        <v>5.2401018900210223</v>
      </c>
      <c r="BN67" s="27">
        <v>5.2000000000000153</v>
      </c>
      <c r="BO67" s="27">
        <v>23.171480365209575</v>
      </c>
      <c r="BP67" s="27">
        <v>23.171480365209575</v>
      </c>
    </row>
    <row r="68" spans="2:68" x14ac:dyDescent="0.25">
      <c r="B68" s="39">
        <v>47392</v>
      </c>
      <c r="C68" s="27">
        <v>1051.1914510318263</v>
      </c>
      <c r="D68" s="27">
        <v>0.87797532036309545</v>
      </c>
      <c r="E68" s="27">
        <v>0.87797532036309534</v>
      </c>
      <c r="F68" s="27">
        <v>0.81742529826908905</v>
      </c>
      <c r="G68" s="27">
        <v>0.81742529826908905</v>
      </c>
      <c r="H68" s="27">
        <v>6.2355098255946215</v>
      </c>
      <c r="I68" s="27">
        <v>8.7118175339035169</v>
      </c>
      <c r="J68" s="27">
        <v>8.5514965912292826</v>
      </c>
      <c r="K68" s="27">
        <v>9.9775557942234698</v>
      </c>
      <c r="L68" s="27">
        <v>10.431256301402119</v>
      </c>
      <c r="M68" s="27">
        <v>1.3999351684519146</v>
      </c>
      <c r="N68" s="27">
        <v>-2.9216943750000005E-2</v>
      </c>
      <c r="O68" s="27">
        <v>10010.20876430811</v>
      </c>
      <c r="P68" s="27">
        <v>188.33136611789317</v>
      </c>
      <c r="Q68" s="27">
        <v>1.615076961608692</v>
      </c>
      <c r="R68" s="27">
        <v>1115.6917626674106</v>
      </c>
      <c r="S68" s="27">
        <v>390.43735261879948</v>
      </c>
      <c r="T68" s="27">
        <v>392.43735261879948</v>
      </c>
      <c r="U68" s="27">
        <v>484.05398748086793</v>
      </c>
      <c r="V68" s="27">
        <v>652.8223049906735</v>
      </c>
      <c r="W68" s="27">
        <v>680.85776480396794</v>
      </c>
      <c r="X68" s="27">
        <v>1033.0518379743305</v>
      </c>
      <c r="Y68" s="27">
        <v>475.29981962217141</v>
      </c>
      <c r="Z68" s="27">
        <v>-2.0374602500000009E-2</v>
      </c>
      <c r="AA68" s="27">
        <v>-0.11667499999999997</v>
      </c>
      <c r="AB68" s="27">
        <v>2.0369292114285718</v>
      </c>
      <c r="AC68" s="27">
        <v>0.12210921122291327</v>
      </c>
      <c r="AD68" s="27">
        <v>0.12210921122291327</v>
      </c>
      <c r="AE68" s="27">
        <v>2.3649722224363412</v>
      </c>
      <c r="AF68" s="27">
        <v>0.85274614449059261</v>
      </c>
      <c r="AG68" s="27">
        <v>1628.8863658432633</v>
      </c>
      <c r="AH68" s="27">
        <v>1322.7040395446777</v>
      </c>
      <c r="AI68" s="27">
        <v>996.98334993693209</v>
      </c>
      <c r="AJ68" s="27">
        <v>353.05398748086793</v>
      </c>
      <c r="AK68" s="27">
        <v>-1.8569554214786055</v>
      </c>
      <c r="AL68" s="27">
        <v>16.011826441969223</v>
      </c>
      <c r="AM68" s="27">
        <v>84.392279368095814</v>
      </c>
      <c r="AN68" s="27">
        <v>38.286559868666544</v>
      </c>
      <c r="AO68" s="27">
        <v>28.847849108181613</v>
      </c>
      <c r="AP68" s="27">
        <v>34.777709662964931</v>
      </c>
      <c r="AQ68" s="27">
        <v>33.705421676224319</v>
      </c>
      <c r="AR68" s="27">
        <v>33.705421676224319</v>
      </c>
      <c r="AS68" s="27">
        <v>38.1180208708791</v>
      </c>
      <c r="AT68" s="27">
        <v>307.39999999999998</v>
      </c>
      <c r="AU68" s="27">
        <v>223.84809061800863</v>
      </c>
      <c r="AV68" s="27">
        <v>5.19</v>
      </c>
      <c r="AW68" s="27">
        <v>4.3999999999999861</v>
      </c>
      <c r="AX68" s="27">
        <v>4.3999999999999861</v>
      </c>
      <c r="AY68" s="27">
        <v>5.19</v>
      </c>
      <c r="AZ68" s="27">
        <v>37.319239603878238</v>
      </c>
      <c r="BA68" s="27">
        <v>37.783141688311801</v>
      </c>
      <c r="BB68" s="27">
        <v>14.453004917415402</v>
      </c>
      <c r="BC68" s="27">
        <v>33.381422672091638</v>
      </c>
      <c r="BD68" s="27">
        <v>157.96641322218423</v>
      </c>
      <c r="BE68" s="27">
        <v>217.49</v>
      </c>
      <c r="BF68" s="27">
        <v>28.456001493320425</v>
      </c>
      <c r="BG68" s="27">
        <v>37.794329199449301</v>
      </c>
      <c r="BH68" s="27">
        <v>32.489886698711132</v>
      </c>
      <c r="BI68" s="27">
        <v>37.276725251308022</v>
      </c>
      <c r="BJ68" s="27">
        <v>37.88146996168399</v>
      </c>
      <c r="BK68" s="27">
        <v>4.7900000000000054</v>
      </c>
      <c r="BL68" s="27">
        <v>4.4676969518511687</v>
      </c>
      <c r="BM68" s="27">
        <v>5.2401018900210223</v>
      </c>
      <c r="BN68" s="27">
        <v>5.2000000000000153</v>
      </c>
      <c r="BO68" s="27">
        <v>23.270415292794123</v>
      </c>
      <c r="BP68" s="27">
        <v>23.270415292794123</v>
      </c>
    </row>
    <row r="69" spans="2:68" x14ac:dyDescent="0.25">
      <c r="B69" s="39">
        <v>47423</v>
      </c>
      <c r="C69" s="27">
        <v>1049.4659916836713</v>
      </c>
      <c r="D69" s="27">
        <v>0.87797532036309556</v>
      </c>
      <c r="E69" s="27">
        <v>0.87797532036309545</v>
      </c>
      <c r="F69" s="27">
        <v>0.81742529826908883</v>
      </c>
      <c r="G69" s="27">
        <v>0.81742529826908883</v>
      </c>
      <c r="H69" s="27">
        <v>6.5240657712113084</v>
      </c>
      <c r="I69" s="27">
        <v>8.7295595289306078</v>
      </c>
      <c r="J69" s="27">
        <v>8.5698271910498942</v>
      </c>
      <c r="K69" s="27">
        <v>9.7495121206222368</v>
      </c>
      <c r="L69" s="27">
        <v>10.202425952888797</v>
      </c>
      <c r="M69" s="27">
        <v>1.4797655814905839</v>
      </c>
      <c r="N69" s="27">
        <v>-4.4355937500000019E-2</v>
      </c>
      <c r="O69" s="27">
        <v>10309.674602741186</v>
      </c>
      <c r="P69" s="27">
        <v>188.9686446394883</v>
      </c>
      <c r="Q69" s="27">
        <v>1.739269840592631</v>
      </c>
      <c r="R69" s="27">
        <v>1119.192593005371</v>
      </c>
      <c r="S69" s="27">
        <v>390.48778473021827</v>
      </c>
      <c r="T69" s="27">
        <v>392.48778473021827</v>
      </c>
      <c r="U69" s="27">
        <v>484.04796479180237</v>
      </c>
      <c r="V69" s="27">
        <v>652.78062440983888</v>
      </c>
      <c r="W69" s="27">
        <v>681.02459011112524</v>
      </c>
      <c r="X69" s="27">
        <v>1033.099875078474</v>
      </c>
      <c r="Y69" s="27">
        <v>475.29390585407833</v>
      </c>
      <c r="Z69" s="27">
        <v>-8.4542671250000007E-2</v>
      </c>
      <c r="AA69" s="27">
        <v>-0.18749375000000001</v>
      </c>
      <c r="AB69" s="27">
        <v>2.0058701222499988</v>
      </c>
      <c r="AC69" s="27">
        <v>0.12210921122291327</v>
      </c>
      <c r="AD69" s="27">
        <v>0.12210921122291327</v>
      </c>
      <c r="AE69" s="27">
        <v>2.3638584870254045</v>
      </c>
      <c r="AF69" s="27">
        <v>0.85274614449059261</v>
      </c>
      <c r="AG69" s="27">
        <v>1629.8483529480311</v>
      </c>
      <c r="AH69" s="27">
        <v>1323.8655531851632</v>
      </c>
      <c r="AI69" s="27">
        <v>996.8706669577399</v>
      </c>
      <c r="AJ69" s="27">
        <v>354.04796479180237</v>
      </c>
      <c r="AK69" s="27">
        <v>-1.8820418909303414</v>
      </c>
      <c r="AL69" s="27">
        <v>15.376543875071388</v>
      </c>
      <c r="AM69" s="27">
        <v>86.141487840503515</v>
      </c>
      <c r="AN69" s="27">
        <v>38.262673150806506</v>
      </c>
      <c r="AO69" s="27">
        <v>28.853627504370824</v>
      </c>
      <c r="AP69" s="27">
        <v>35.176880008736617</v>
      </c>
      <c r="AQ69" s="27">
        <v>33.717891497516753</v>
      </c>
      <c r="AR69" s="27">
        <v>33.717891497516753</v>
      </c>
      <c r="AS69" s="27">
        <v>38.092599140848179</v>
      </c>
      <c r="AT69" s="27">
        <v>307.39999999999998</v>
      </c>
      <c r="AU69" s="27">
        <v>224.02257732725857</v>
      </c>
      <c r="AV69" s="27">
        <v>5.1902608145322002</v>
      </c>
      <c r="AW69" s="27">
        <v>4.399776139903727</v>
      </c>
      <c r="AX69" s="27">
        <v>4.399776139903727</v>
      </c>
      <c r="AY69" s="27">
        <v>5.1902608145322002</v>
      </c>
      <c r="AZ69" s="27">
        <v>37.291205836162725</v>
      </c>
      <c r="BA69" s="27">
        <v>37.759133986892309</v>
      </c>
      <c r="BB69" s="27">
        <v>13.834807152096326</v>
      </c>
      <c r="BC69" s="27">
        <v>33.222403992059974</v>
      </c>
      <c r="BD69" s="27">
        <v>157.350072480856</v>
      </c>
      <c r="BE69" s="27">
        <v>217.49</v>
      </c>
      <c r="BF69" s="27">
        <v>28.383484562513583</v>
      </c>
      <c r="BG69" s="27">
        <v>37.730944557533888</v>
      </c>
      <c r="BH69" s="27">
        <v>32.522808686646115</v>
      </c>
      <c r="BI69" s="27">
        <v>36.972028343820163</v>
      </c>
      <c r="BJ69" s="27">
        <v>38.091567431595472</v>
      </c>
      <c r="BK69" s="27">
        <v>4.7902464800320574</v>
      </c>
      <c r="BL69" s="27">
        <v>4.458390252261867</v>
      </c>
      <c r="BM69" s="27">
        <v>5.2403137306016196</v>
      </c>
      <c r="BN69" s="27">
        <v>5.1999903376852084</v>
      </c>
      <c r="BO69" s="27">
        <v>22.974669299440691</v>
      </c>
      <c r="BP69" s="27">
        <v>22.974669299440691</v>
      </c>
    </row>
    <row r="70" spans="2:68" x14ac:dyDescent="0.25">
      <c r="B70" s="39">
        <v>47453</v>
      </c>
      <c r="C70" s="27">
        <v>1046.5557720083727</v>
      </c>
      <c r="D70" s="27">
        <v>0.87797532036309556</v>
      </c>
      <c r="E70" s="27">
        <v>0.87797532036309545</v>
      </c>
      <c r="F70" s="27">
        <v>0.81742529826908883</v>
      </c>
      <c r="G70" s="27">
        <v>0.81742529826908883</v>
      </c>
      <c r="H70" s="27">
        <v>6.4250585139848928</v>
      </c>
      <c r="I70" s="27">
        <v>8.7559561425056387</v>
      </c>
      <c r="J70" s="27">
        <v>8.5956466820567794</v>
      </c>
      <c r="K70" s="27">
        <v>9.5713171011485461</v>
      </c>
      <c r="L70" s="27">
        <v>10.023805911862363</v>
      </c>
      <c r="M70" s="27">
        <v>1.4540486960986818</v>
      </c>
      <c r="N70" s="27">
        <v>-0.15278156250000008</v>
      </c>
      <c r="O70" s="27">
        <v>10303.360854783996</v>
      </c>
      <c r="P70" s="27">
        <v>189.7866131715968</v>
      </c>
      <c r="Q70" s="27">
        <v>1.7399488872341631</v>
      </c>
      <c r="R70" s="27">
        <v>1118.0739597290037</v>
      </c>
      <c r="S70" s="27">
        <v>390.53545013239636</v>
      </c>
      <c r="T70" s="27">
        <v>392.53545013239636</v>
      </c>
      <c r="U70" s="27">
        <v>484.04237172172822</v>
      </c>
      <c r="V70" s="27">
        <v>652.74123472264478</v>
      </c>
      <c r="W70" s="27">
        <v>681.18229499318761</v>
      </c>
      <c r="X70" s="27">
        <v>1032.0672914951872</v>
      </c>
      <c r="Y70" s="27">
        <v>475.28841393527148</v>
      </c>
      <c r="Z70" s="27">
        <v>-5.0444828750000004E-2</v>
      </c>
      <c r="AA70" s="27">
        <v>-0.18749375000000001</v>
      </c>
      <c r="AB70" s="27">
        <v>2.026434877749999</v>
      </c>
      <c r="AC70" s="27">
        <v>0.12210921122291327</v>
      </c>
      <c r="AD70" s="27">
        <v>0.12210921122291327</v>
      </c>
      <c r="AE70" s="27">
        <v>2.3633453753209857</v>
      </c>
      <c r="AF70" s="27">
        <v>0.85274614449059261</v>
      </c>
      <c r="AG70" s="27">
        <v>1628.697097954022</v>
      </c>
      <c r="AH70" s="27">
        <v>1322.8068842102052</v>
      </c>
      <c r="AI70" s="27">
        <v>996.76439953706154</v>
      </c>
      <c r="AJ70" s="27">
        <v>355.04237172172822</v>
      </c>
      <c r="AK70" s="27">
        <v>-1.8936469683931039</v>
      </c>
      <c r="AL70" s="27">
        <v>15.540403697204452</v>
      </c>
      <c r="AM70" s="27">
        <v>86.321722043614088</v>
      </c>
      <c r="AN70" s="27">
        <v>38.243543727173467</v>
      </c>
      <c r="AO70" s="27">
        <v>28.8645866895103</v>
      </c>
      <c r="AP70" s="27">
        <v>35.15869566437344</v>
      </c>
      <c r="AQ70" s="27">
        <v>33.717891497516753</v>
      </c>
      <c r="AR70" s="27">
        <v>33.717891497516753</v>
      </c>
      <c r="AS70" s="27">
        <v>38.069750435975138</v>
      </c>
      <c r="AT70" s="27">
        <v>307.39999999999998</v>
      </c>
      <c r="AU70" s="27">
        <v>224.08983790892211</v>
      </c>
      <c r="AV70" s="27">
        <v>5.1902608145322002</v>
      </c>
      <c r="AW70" s="27">
        <v>4.399776139903727</v>
      </c>
      <c r="AX70" s="27">
        <v>4.399776139903727</v>
      </c>
      <c r="AY70" s="27">
        <v>5.1902608145322002</v>
      </c>
      <c r="AZ70" s="27">
        <v>37.268592532057944</v>
      </c>
      <c r="BA70" s="27">
        <v>37.736535003957513</v>
      </c>
      <c r="BB70" s="27">
        <v>13.658853698911965</v>
      </c>
      <c r="BC70" s="27">
        <v>33.080723602130533</v>
      </c>
      <c r="BD70" s="27">
        <v>156.7999523593067</v>
      </c>
      <c r="BE70" s="27">
        <v>217.49</v>
      </c>
      <c r="BF70" s="27">
        <v>28.318130658725636</v>
      </c>
      <c r="BG70" s="27">
        <v>37.6708243534259</v>
      </c>
      <c r="BH70" s="27">
        <v>32.544241889750637</v>
      </c>
      <c r="BI70" s="27">
        <v>36.685657149962609</v>
      </c>
      <c r="BJ70" s="27">
        <v>37.936692950764908</v>
      </c>
      <c r="BK70" s="27">
        <v>4.7902464800320574</v>
      </c>
      <c r="BL70" s="27">
        <v>4.4499526345298257</v>
      </c>
      <c r="BM70" s="27">
        <v>5.2403137306016196</v>
      </c>
      <c r="BN70" s="27">
        <v>5.1999903376852084</v>
      </c>
      <c r="BO70" s="27">
        <v>23.066752142324219</v>
      </c>
      <c r="BP70" s="27">
        <v>23.066752142324219</v>
      </c>
    </row>
    <row r="71" spans="2:68" x14ac:dyDescent="0.25">
      <c r="B71" s="39">
        <v>47484</v>
      </c>
      <c r="C71" s="27">
        <v>1040.3951295807321</v>
      </c>
      <c r="D71" s="27">
        <v>0.87797532036309556</v>
      </c>
      <c r="E71" s="27">
        <v>0.87797532036309545</v>
      </c>
      <c r="F71" s="27">
        <v>0.81742529826908883</v>
      </c>
      <c r="G71" s="27">
        <v>0.81742529826908883</v>
      </c>
      <c r="H71" s="27">
        <v>6.2877863670324707</v>
      </c>
      <c r="I71" s="27">
        <v>8.0687071038121427</v>
      </c>
      <c r="J71" s="27">
        <v>7.9094542257686244</v>
      </c>
      <c r="K71" s="27">
        <v>8.8904069647223203</v>
      </c>
      <c r="L71" s="27">
        <v>9.3403305759287676</v>
      </c>
      <c r="M71" s="27">
        <v>1.4478160204776489</v>
      </c>
      <c r="N71" s="27">
        <v>-0.13818353062500005</v>
      </c>
      <c r="O71" s="27">
        <v>10270.291592387302</v>
      </c>
      <c r="P71" s="27">
        <v>190.47349609859597</v>
      </c>
      <c r="Q71" s="27">
        <v>1.734398025583453</v>
      </c>
      <c r="R71" s="27">
        <v>1118.0739597290037</v>
      </c>
      <c r="S71" s="27">
        <v>390.58289648629585</v>
      </c>
      <c r="T71" s="27">
        <v>392.58289648629585</v>
      </c>
      <c r="U71" s="27">
        <v>484.03704423543797</v>
      </c>
      <c r="V71" s="27">
        <v>652.70203850180656</v>
      </c>
      <c r="W71" s="27">
        <v>681.3393462694728</v>
      </c>
      <c r="X71" s="27">
        <v>1032.0672914951872</v>
      </c>
      <c r="Y71" s="27">
        <v>475.28318279713744</v>
      </c>
      <c r="Z71" s="27">
        <v>-6.7493750000000005E-2</v>
      </c>
      <c r="AA71" s="27">
        <v>-0.18749375000000001</v>
      </c>
      <c r="AB71" s="27">
        <v>2.0298623369999986</v>
      </c>
      <c r="AC71" s="27">
        <v>0.12210921122291327</v>
      </c>
      <c r="AD71" s="27">
        <v>0.12210921122291327</v>
      </c>
      <c r="AE71" s="27">
        <v>2.3628205832694991</v>
      </c>
      <c r="AF71" s="27">
        <v>0.85274614449059261</v>
      </c>
      <c r="AG71" s="27">
        <v>1628.5252012956551</v>
      </c>
      <c r="AH71" s="27">
        <v>1322.8068842102052</v>
      </c>
      <c r="AI71" s="27">
        <v>996.65919859474093</v>
      </c>
      <c r="AJ71" s="27">
        <v>356.03704423543797</v>
      </c>
      <c r="AK71" s="27">
        <v>-1.9021004645388466</v>
      </c>
      <c r="AL71" s="27">
        <v>15.460019633516533</v>
      </c>
      <c r="AM71" s="27">
        <v>85.582900327047682</v>
      </c>
      <c r="AN71" s="27">
        <v>38.224414303540428</v>
      </c>
      <c r="AO71" s="27">
        <v>28.869656159644897</v>
      </c>
      <c r="AP71" s="27">
        <v>35.147373068825459</v>
      </c>
      <c r="AQ71" s="27">
        <v>33.701072916362769</v>
      </c>
      <c r="AR71" s="27">
        <v>33.701072916362769</v>
      </c>
      <c r="AS71" s="27">
        <v>38.046901731102089</v>
      </c>
      <c r="AT71" s="27">
        <v>307.39999999999998</v>
      </c>
      <c r="AU71" s="27">
        <v>224.20193887836126</v>
      </c>
      <c r="AV71" s="27">
        <v>5.6499466145569865</v>
      </c>
      <c r="AW71" s="27">
        <v>5.4200534464204972</v>
      </c>
      <c r="AX71" s="27">
        <v>5.4200534464204972</v>
      </c>
      <c r="AY71" s="27">
        <v>5.6499466145569865</v>
      </c>
      <c r="AZ71" s="27">
        <v>37.242295845913382</v>
      </c>
      <c r="BA71" s="27">
        <v>37.713936021022718</v>
      </c>
      <c r="BB71" s="27">
        <v>13.71184753481694</v>
      </c>
      <c r="BC71" s="27">
        <v>32.942338104990142</v>
      </c>
      <c r="BD71" s="27">
        <v>156.23411451999885</v>
      </c>
      <c r="BE71" s="27">
        <v>217.49</v>
      </c>
      <c r="BF71" s="27">
        <v>28.249935280859948</v>
      </c>
      <c r="BG71" s="27">
        <v>37.487460701255962</v>
      </c>
      <c r="BH71" s="27">
        <v>32.549406768008772</v>
      </c>
      <c r="BI71" s="27">
        <v>36.41812616622726</v>
      </c>
      <c r="BJ71" s="27">
        <v>37.774263617210899</v>
      </c>
      <c r="BK71" s="27">
        <v>5.2499868819857465</v>
      </c>
      <c r="BL71" s="27">
        <v>4.4744499350496945</v>
      </c>
      <c r="BM71" s="27">
        <v>5.6999523366783862</v>
      </c>
      <c r="BN71" s="27">
        <v>5.2502214641616662</v>
      </c>
      <c r="BO71" s="27">
        <v>23.01380450766619</v>
      </c>
      <c r="BP71" s="27">
        <v>23.01380450766619</v>
      </c>
    </row>
    <row r="72" spans="2:68" ht="15.75" thickBot="1" x14ac:dyDescent="0.3">
      <c r="B72" s="42">
        <v>47515</v>
      </c>
      <c r="C72" s="30">
        <v>1029.9811730036515</v>
      </c>
      <c r="D72" s="30">
        <v>0.87797532036309556</v>
      </c>
      <c r="E72" s="30">
        <v>0.87797532036309545</v>
      </c>
      <c r="F72" s="30">
        <v>0.81742529826908883</v>
      </c>
      <c r="G72" s="30">
        <v>0.81742529826908883</v>
      </c>
      <c r="H72" s="30">
        <v>6.365960206134722</v>
      </c>
      <c r="I72" s="30">
        <v>7.7321850653213779</v>
      </c>
      <c r="J72" s="30">
        <v>7.5737453960791719</v>
      </c>
      <c r="K72" s="30">
        <v>8.6582761373855224</v>
      </c>
      <c r="L72" s="30">
        <v>9.106206162773459</v>
      </c>
      <c r="M72" s="30">
        <v>1.4437129770048713</v>
      </c>
      <c r="N72" s="30">
        <v>-0.10050592637677369</v>
      </c>
      <c r="O72" s="30">
        <v>10278.940124187102</v>
      </c>
      <c r="P72" s="30">
        <v>191.24006977662444</v>
      </c>
      <c r="Q72" s="30">
        <v>1.7296579325297665</v>
      </c>
      <c r="R72" s="30">
        <v>1117.8502330737304</v>
      </c>
      <c r="S72" s="30">
        <v>390.62613624834904</v>
      </c>
      <c r="T72" s="30">
        <v>392.62613624834904</v>
      </c>
      <c r="U72" s="30">
        <v>484.03294987640373</v>
      </c>
      <c r="V72" s="30">
        <v>652.66635996318894</v>
      </c>
      <c r="W72" s="30">
        <v>681.48269109656417</v>
      </c>
      <c r="X72" s="30">
        <v>1031.8607747785297</v>
      </c>
      <c r="Y72" s="30">
        <v>475.27916248502191</v>
      </c>
      <c r="Z72" s="30">
        <v>-6.7493750000000005E-2</v>
      </c>
      <c r="AA72" s="30">
        <v>-0.18749375000000001</v>
      </c>
      <c r="AB72" s="30">
        <v>2.0276445692499987</v>
      </c>
      <c r="AC72" s="30">
        <v>0.12210921122291327</v>
      </c>
      <c r="AD72" s="30">
        <v>0.12210921122291327</v>
      </c>
      <c r="AE72" s="30">
        <v>2.3622981067367692</v>
      </c>
      <c r="AF72" s="30">
        <v>0.85274614449059261</v>
      </c>
      <c r="AG72" s="30">
        <v>1628.0458001878205</v>
      </c>
      <c r="AH72" s="30">
        <v>1322.5422169664655</v>
      </c>
      <c r="AI72" s="30">
        <v>996.56517744145037</v>
      </c>
      <c r="AJ72" s="30">
        <v>357.03294987640373</v>
      </c>
      <c r="AK72" s="30">
        <v>-1.9134503638697691</v>
      </c>
      <c r="AL72" s="30">
        <v>15.664071487493555</v>
      </c>
      <c r="AM72" s="30">
        <v>86.55634431332011</v>
      </c>
      <c r="AN72" s="30">
        <v>38.205284879907389</v>
      </c>
      <c r="AO72" s="30">
        <v>28.848926820610163</v>
      </c>
      <c r="AP72" s="30">
        <v>35.143115801262518</v>
      </c>
      <c r="AQ72" s="30">
        <v>33.616980010592826</v>
      </c>
      <c r="AR72" s="30">
        <v>33.616980010592826</v>
      </c>
      <c r="AS72" s="30">
        <v>38.024053026229041</v>
      </c>
      <c r="AT72" s="30">
        <v>307.39999999999998</v>
      </c>
      <c r="AU72" s="30">
        <v>224.29161965391259</v>
      </c>
      <c r="AV72" s="30">
        <v>5.8185696767156108</v>
      </c>
      <c r="AW72" s="30">
        <v>5.7731219020917841</v>
      </c>
      <c r="AX72" s="30">
        <v>5.7731219020917841</v>
      </c>
      <c r="AY72" s="30">
        <v>5.8185696767156108</v>
      </c>
      <c r="AZ72" s="30">
        <v>37.216421386612559</v>
      </c>
      <c r="BA72" s="30">
        <v>37.698870032399512</v>
      </c>
      <c r="BB72" s="30">
        <v>13.725637212578137</v>
      </c>
      <c r="BC72" s="30">
        <v>32.817132179005981</v>
      </c>
      <c r="BD72" s="30">
        <v>155.68399439844956</v>
      </c>
      <c r="BE72" s="30">
        <v>217.49</v>
      </c>
      <c r="BF72" s="30">
        <v>28.181739902994266</v>
      </c>
      <c r="BG72" s="30">
        <v>37.35787759927036</v>
      </c>
      <c r="BH72" s="30">
        <v>32.568948426755917</v>
      </c>
      <c r="BI72" s="30">
        <v>36.27117252727404</v>
      </c>
      <c r="BJ72" s="30">
        <v>37.608056857295175</v>
      </c>
      <c r="BK72" s="30">
        <v>5.4169844766413577</v>
      </c>
      <c r="BL72" s="30">
        <v>4.4835745181406006</v>
      </c>
      <c r="BM72" s="30">
        <v>5.8685226273504068</v>
      </c>
      <c r="BN72" s="30">
        <v>5.279077643201334</v>
      </c>
      <c r="BO72" s="30">
        <v>23.101283208405544</v>
      </c>
      <c r="BP72" s="30">
        <v>23.101283208405544</v>
      </c>
    </row>
    <row r="73" spans="2:68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68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68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68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68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68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68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68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P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2025-02-12T22:16:16Z</dcterms:created>
  <dcterms:modified xsi:type="dcterms:W3CDTF">2025-02-12T22:16:22Z</dcterms:modified>
</cp:coreProperties>
</file>