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2DB719F-D008-4265-9116-E794A926C3C9}" xr6:coauthVersionLast="47" xr6:coauthVersionMax="47" xr10:uidLastSave="{00000000-0000-0000-0000-000000000000}"/>
  <bookViews>
    <workbookView xWindow="735" yWindow="2205" windowWidth="21600" windowHeight="11505" xr2:uid="{D60D6148-766B-470D-A65E-610EF32F527B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<sst xmlns="http://schemas.openxmlformats.org/spreadsheetml/2006/main" count="8499" uniqueCount="7356">
  <si>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</si>
  <si>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</si>
  <si>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</si>
  <si>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</si>
  <si>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</si>
  <si>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</si>
  <si>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</si>
  <si>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</si>
  <si>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</si>
  <si>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</si>
  <si>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</si>
  <si>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</si>
  <si>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</si>
  <si>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</si>
  <si>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</si>
  <si>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</si>
  <si>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</si>
  <si>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</si>
  <si>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</si>
  <si>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</si>
  <si>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</si>
  <si>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</si>
  <si>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</si>
  <si>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</si>
  <si>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</si>
  <si>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</si>
  <si>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</si>
  <si>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</si>
  <si>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</si>
  <si>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</si>
  <si>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</si>
  <si>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</si>
  <si>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</si>
  <si>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</si>
  <si>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</si>
  <si>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</si>
  <si>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</si>
  <si>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</si>
  <si>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</si>
  <si>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</si>
  <si>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</si>
  <si>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</si>
  <si>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</si>
  <si>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</si>
  <si>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</si>
  <si>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</si>
  <si>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</si>
  <si>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</si>
  <si>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</si>
  <si>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</si>
  <si>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</si>
  <si>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</si>
  <si>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</si>
  <si>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</si>
  <si>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</si>
  <si>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</si>
  <si>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</si>
  <si>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</si>
  <si>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</si>
  <si>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</si>
  <si>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</si>
  <si>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</si>
  <si>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</si>
  <si>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</si>
  <si>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</si>
  <si>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</si>
  <si>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</si>
  <si>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</si>
  <si>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</si>
  <si>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</si>
  <si>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</si>
  <si>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</si>
  <si>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</si>
  <si>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</si>
  <si>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50.223   /   50.430</t>
  </si>
  <si>
    <t>50.893   /   51.100</t>
  </si>
  <si>
    <t>54.292   /   54.498</t>
  </si>
  <si>
    <t>54.575   /   54.782</t>
  </si>
  <si>
    <t>54.375   /   54.582</t>
  </si>
  <si>
    <t>51.270   /   51.477</t>
  </si>
  <si>
    <t>124.017   /   124.224</t>
  </si>
  <si>
    <t>136.387   /   136.593</t>
  </si>
  <si>
    <t>142.310   /   142.517</t>
  </si>
  <si>
    <t>128.082   /   128.288</t>
  </si>
  <si>
    <t>141.050   /   141.256</t>
  </si>
  <si>
    <t>118.303   /   118.510</t>
  </si>
  <si>
    <t>133.173   /   133.380</t>
  </si>
  <si>
    <t>122.782   /   122.989</t>
  </si>
  <si>
    <t>138.926   /   139.133</t>
  </si>
  <si>
    <t>147.773   /   147.980</t>
  </si>
  <si>
    <t>157.380   /   157.587</t>
  </si>
  <si>
    <t>127.649   /   127.856</t>
  </si>
  <si>
    <t>133.884   /   134.091</t>
  </si>
  <si>
    <t>62.311   /   62.518</t>
  </si>
  <si>
    <t>99.688   /   99.895</t>
  </si>
  <si>
    <t>121.782   /   121.989</t>
  </si>
  <si>
    <t>100.957   /   101.164</t>
  </si>
  <si>
    <t>115.286   /   115.493</t>
  </si>
  <si>
    <t>140.387   /   140.593</t>
  </si>
  <si>
    <t>146.310   /   146.517</t>
  </si>
  <si>
    <t>133.387   /   133.593</t>
  </si>
  <si>
    <t>139.310   /   139.517</t>
  </si>
  <si>
    <t>131.377   /   131.583</t>
  </si>
  <si>
    <t>133.782   /   133.989</t>
  </si>
  <si>
    <t>125.023   /   125.230</t>
  </si>
  <si>
    <t>139.387   /   139.593</t>
  </si>
  <si>
    <t>145.310   /   145.517</t>
  </si>
  <si>
    <t>153.782   /   153.989</t>
  </si>
  <si>
    <t>136.023   /   136.230</t>
  </si>
  <si>
    <t>129.387   /   129.593</t>
  </si>
  <si>
    <t>135.310   /   135.517</t>
  </si>
  <si>
    <t>135.387   /   135.593</t>
  </si>
  <si>
    <t>45.270   /   45.477</t>
  </si>
  <si>
    <t>143.773   /   143.980</t>
  </si>
  <si>
    <t>132.387   /   132.593</t>
  </si>
  <si>
    <t>138.310   /   138.517</t>
  </si>
  <si>
    <t>141.310   /   141.517</t>
  </si>
  <si>
    <t>15.498   /   15.705</t>
  </si>
  <si>
    <t>15.461   /   15.668</t>
  </si>
  <si>
    <t>50.139   /   50.346</t>
  </si>
  <si>
    <t>76.724   /   76.931</t>
  </si>
  <si>
    <t>44.169   /   44.376</t>
  </si>
  <si>
    <t>50.159   /   50.509</t>
  </si>
  <si>
    <t>50.829   /   51.179</t>
  </si>
  <si>
    <t>54.282   /   54.632</t>
  </si>
  <si>
    <t>54.511   /   54.861</t>
  </si>
  <si>
    <t>54.311   /   54.661</t>
  </si>
  <si>
    <t>51.329   /   51.680</t>
  </si>
  <si>
    <t>123.645   /   123.995</t>
  </si>
  <si>
    <t>109.497   /   109.847</t>
  </si>
  <si>
    <t>114.025   /   114.375</t>
  </si>
  <si>
    <t>99.055   /   99.405</t>
  </si>
  <si>
    <t>106.438   /   106.788</t>
  </si>
  <si>
    <t>79.596   /   79.946</t>
  </si>
  <si>
    <t>87.629   /   87.979</t>
  </si>
  <si>
    <t>97.650   /   98.000</t>
  </si>
  <si>
    <t>105.163   /   105.513</t>
  </si>
  <si>
    <t>138.894   /   139.244</t>
  </si>
  <si>
    <t>145.313   /   145.664</t>
  </si>
  <si>
    <t>101.588   /   101.938</t>
  </si>
  <si>
    <t>102.698   /   103.048</t>
  </si>
  <si>
    <t>43.474   /   43.824</t>
  </si>
  <si>
    <t>50.847   /   51.197</t>
  </si>
  <si>
    <t>96.650   /   97.000</t>
  </si>
  <si>
    <t>100.618   /   100.968</t>
  </si>
  <si>
    <t>114.747   /   115.097</t>
  </si>
  <si>
    <t>113.497   /   113.847</t>
  </si>
  <si>
    <t>118.025   /   118.375</t>
  </si>
  <si>
    <t>106.497   /   106.847</t>
  </si>
  <si>
    <t>111.025   /   111.375</t>
  </si>
  <si>
    <t>104.487   /   104.837</t>
  </si>
  <si>
    <t>108.650   /   109.000</t>
  </si>
  <si>
    <t>94.629   /   94.979</t>
  </si>
  <si>
    <t>112.497   /   112.847</t>
  </si>
  <si>
    <t>117.025   /   117.375</t>
  </si>
  <si>
    <t>128.650   /   129.000</t>
  </si>
  <si>
    <t>105.629   /   105.979</t>
  </si>
  <si>
    <t>102.497   /   102.847</t>
  </si>
  <si>
    <t>107.025   /   107.375</t>
  </si>
  <si>
    <t>108.497   /   108.847</t>
  </si>
  <si>
    <t>45.329   /   45.680</t>
  </si>
  <si>
    <t>134.894   /   135.244</t>
  </si>
  <si>
    <t>105.497   /   105.847</t>
  </si>
  <si>
    <t>110.025   /   110.375</t>
  </si>
  <si>
    <t>113.025   /   113.375</t>
  </si>
  <si>
    <t>15.428   /   15.778</t>
  </si>
  <si>
    <t>15.341   /   15.691</t>
  </si>
  <si>
    <t>49.984   /   50.335</t>
  </si>
  <si>
    <t>76.734   /   77.084</t>
  </si>
  <si>
    <t>44.236   /   44.586</t>
  </si>
  <si>
    <t>50.114   /   50.548</t>
  </si>
  <si>
    <t>50.784   /   51.218</t>
  </si>
  <si>
    <t>54.465   /   54.899</t>
  </si>
  <si>
    <t>54.522   /   54.956</t>
  </si>
  <si>
    <t>54.322   /   54.756</t>
  </si>
  <si>
    <t>51.672   /   52.106</t>
  </si>
  <si>
    <t>123.021   /   123.455</t>
  </si>
  <si>
    <t>86.459   /   86.893</t>
  </si>
  <si>
    <t>80.910   /   81.344</t>
  </si>
  <si>
    <t>83.738   /   84.172</t>
  </si>
  <si>
    <t>79.969   /   80.403</t>
  </si>
  <si>
    <t>64.123   /   64.557</t>
  </si>
  <si>
    <t>56.951   /   57.385</t>
  </si>
  <si>
    <t>88.245   /   88.679</t>
  </si>
  <si>
    <t>82.156   /   82.590</t>
  </si>
  <si>
    <t>129.464   /   129.898</t>
  </si>
  <si>
    <t>130.254   /   130.688</t>
  </si>
  <si>
    <t>88.587   /   89.021</t>
  </si>
  <si>
    <t>71.469   /   71.903</t>
  </si>
  <si>
    <t>32.805   /   33.239</t>
  </si>
  <si>
    <t>39.816   /   40.250</t>
  </si>
  <si>
    <t>87.245   /   87.679</t>
  </si>
  <si>
    <t>97.653   /   98.087</t>
  </si>
  <si>
    <t>110.005   /   110.439</t>
  </si>
  <si>
    <t>90.459   /   90.893</t>
  </si>
  <si>
    <t>84.910   /   85.344</t>
  </si>
  <si>
    <t>83.459   /   83.893</t>
  </si>
  <si>
    <t>77.910   /   78.344</t>
  </si>
  <si>
    <t>81.449   /   81.883</t>
  </si>
  <si>
    <t>99.245   /   99.679</t>
  </si>
  <si>
    <t>73.919   /   74.353</t>
  </si>
  <si>
    <t>89.459   /   89.893</t>
  </si>
  <si>
    <t>83.910   /   84.344</t>
  </si>
  <si>
    <t>119.245   /   119.679</t>
  </si>
  <si>
    <t>84.919   /   85.353</t>
  </si>
  <si>
    <t>79.459   /   79.893</t>
  </si>
  <si>
    <t>73.910   /   74.344</t>
  </si>
  <si>
    <t>85.459   /   85.893</t>
  </si>
  <si>
    <t>45.672   /   46.106</t>
  </si>
  <si>
    <t>125.464   /   125.898</t>
  </si>
  <si>
    <t>82.459   /   82.893</t>
  </si>
  <si>
    <t>76.910   /   77.344</t>
  </si>
  <si>
    <t>79.910   /   80.344</t>
  </si>
  <si>
    <t>15.457   /   15.891</t>
  </si>
  <si>
    <t>15.246   /   15.680</t>
  </si>
  <si>
    <t>49.565   /   49.999</t>
  </si>
  <si>
    <t>76.693   /   77.127</t>
  </si>
  <si>
    <t>44.285   /   44.719</t>
  </si>
  <si>
    <t>49.893   /   50.386</t>
  </si>
  <si>
    <t>50.563   /   51.056</t>
  </si>
  <si>
    <t>54.240   /   54.734</t>
  </si>
  <si>
    <t>54.298   /   54.792</t>
  </si>
  <si>
    <t>54.098   /   54.592</t>
  </si>
  <si>
    <t>51.441   /   51.935</t>
  </si>
  <si>
    <t>122.100   /   122.594</t>
  </si>
  <si>
    <t>75.978   /   76.472</t>
  </si>
  <si>
    <t>66.657   /   67.150</t>
  </si>
  <si>
    <t>75.398   /   75.892</t>
  </si>
  <si>
    <t>70.710   /   71.203</t>
  </si>
  <si>
    <t>46.235   /   46.728</t>
  </si>
  <si>
    <t>41.240   /   41.734</t>
  </si>
  <si>
    <t>79.189   /   79.683</t>
  </si>
  <si>
    <t>65.878   /   66.372</t>
  </si>
  <si>
    <t>126.238   /   126.732</t>
  </si>
  <si>
    <t>126.773   /   127.267</t>
  </si>
  <si>
    <t>75.400   /   75.893</t>
  </si>
  <si>
    <t>59.797   /   60.290</t>
  </si>
  <si>
    <t>21.654   /   22.148</t>
  </si>
  <si>
    <t>42.360   /   42.854</t>
  </si>
  <si>
    <t>78.189   /   78.683</t>
  </si>
  <si>
    <t>92.147   /   92.641</t>
  </si>
  <si>
    <t>103.129   /   103.623</t>
  </si>
  <si>
    <t>79.978   /   80.472</t>
  </si>
  <si>
    <t>70.657   /   71.150</t>
  </si>
  <si>
    <t>72.978   /   73.472</t>
  </si>
  <si>
    <t>63.657   /   64.150</t>
  </si>
  <si>
    <t>70.968   /   71.462</t>
  </si>
  <si>
    <t>90.189   /   90.683</t>
  </si>
  <si>
    <t>59.265   /   59.759</t>
  </si>
  <si>
    <t>78.978   /   79.472</t>
  </si>
  <si>
    <t>69.657   /   70.150</t>
  </si>
  <si>
    <t>110.189   /   110.683</t>
  </si>
  <si>
    <t>70.265   /   70.759</t>
  </si>
  <si>
    <t>68.978   /   69.472</t>
  </si>
  <si>
    <t>59.657   /   60.150</t>
  </si>
  <si>
    <t>74.978   /   75.472</t>
  </si>
  <si>
    <t>45.441   /   45.935</t>
  </si>
  <si>
    <t>122.238   /   122.732</t>
  </si>
  <si>
    <t>71.978   /   72.472</t>
  </si>
  <si>
    <t>62.657   /   63.150</t>
  </si>
  <si>
    <t>65.657   /   66.150</t>
  </si>
  <si>
    <t>15.377   /   15.870</t>
  </si>
  <si>
    <t>15.093   /   15.586</t>
  </si>
  <si>
    <t>49.696   /   50.190</t>
  </si>
  <si>
    <t>76.710   /   77.203</t>
  </si>
  <si>
    <t>44.340   /   44.833</t>
  </si>
  <si>
    <t>49.865   /   50.404</t>
  </si>
  <si>
    <t>50.535   /   51.074</t>
  </si>
  <si>
    <t>54.227   /   54.767</t>
  </si>
  <si>
    <t>54.318   /   54.858</t>
  </si>
  <si>
    <t>54.118   /   54.658</t>
  </si>
  <si>
    <t>52.140   /   52.680</t>
  </si>
  <si>
    <t>122.144   /   122.684</t>
  </si>
  <si>
    <t>82.860   /   83.400</t>
  </si>
  <si>
    <t>75.139   /   75.679</t>
  </si>
  <si>
    <t>78.491   /   79.030</t>
  </si>
  <si>
    <t>66.317   /   66.857</t>
  </si>
  <si>
    <t>58.004   /   58.544</t>
  </si>
  <si>
    <t>58.417   /   58.957</t>
  </si>
  <si>
    <t>85.565   /   86.105</t>
  </si>
  <si>
    <t>75.661   /   76.201</t>
  </si>
  <si>
    <t>134.524   /   135.064</t>
  </si>
  <si>
    <t>134.861   /   135.400</t>
  </si>
  <si>
    <t>80.380   /   80.919</t>
  </si>
  <si>
    <t>66.414   /   66.954</t>
  </si>
  <si>
    <t>17.098   /   17.638</t>
  </si>
  <si>
    <t>68.810   /   69.350</t>
  </si>
  <si>
    <t>84.565   /   85.105</t>
  </si>
  <si>
    <t>91.598   /   92.138</t>
  </si>
  <si>
    <t>102.493   /   103.033</t>
  </si>
  <si>
    <t>86.860   /   87.400</t>
  </si>
  <si>
    <t>79.139   /   79.679</t>
  </si>
  <si>
    <t>79.860   /   80.400</t>
  </si>
  <si>
    <t>72.139   /   72.679</t>
  </si>
  <si>
    <t>77.850   /   78.390</t>
  </si>
  <si>
    <t>96.565   /   97.105</t>
  </si>
  <si>
    <t>68.068   /   68.608</t>
  </si>
  <si>
    <t>85.860   /   86.400</t>
  </si>
  <si>
    <t>78.139   /   78.679</t>
  </si>
  <si>
    <t>116.565   /   117.105</t>
  </si>
  <si>
    <t>79.068   /   79.608</t>
  </si>
  <si>
    <t>75.860   /   76.400</t>
  </si>
  <si>
    <t>68.139   /   68.679</t>
  </si>
  <si>
    <t>81.860   /   82.400</t>
  </si>
  <si>
    <t>46.140   /   46.680</t>
  </si>
  <si>
    <t>130.524   /   131.064</t>
  </si>
  <si>
    <t>78.860   /   79.400</t>
  </si>
  <si>
    <t>71.139   /   71.679</t>
  </si>
  <si>
    <t>74.139   /   74.679</t>
  </si>
  <si>
    <t>15.453   /   15.993</t>
  </si>
  <si>
    <t>15.134   /   15.673</t>
  </si>
  <si>
    <t>49.574   /   50.114</t>
  </si>
  <si>
    <t>76.776   /   77.316</t>
  </si>
  <si>
    <t>44.369   /   44.909</t>
  </si>
  <si>
    <t>49.802   /   50.380</t>
  </si>
  <si>
    <t>50.472   /   51.050</t>
  </si>
  <si>
    <t>54.658   /   55.235</t>
  </si>
  <si>
    <t>54.235   /   54.812</t>
  </si>
  <si>
    <t>54.035   /   54.612</t>
  </si>
  <si>
    <t>52.134   /   52.712</t>
  </si>
  <si>
    <t>120.433   /   121.011</t>
  </si>
  <si>
    <t>92.625   /   93.203</t>
  </si>
  <si>
    <t>82.654   /   83.232</t>
  </si>
  <si>
    <t>87.332   /   87.909</t>
  </si>
  <si>
    <t>78.974   /   79.551</t>
  </si>
  <si>
    <t>68.111   /   68.689</t>
  </si>
  <si>
    <t>64.584   /   65.161</t>
  </si>
  <si>
    <t>90.912   /   91.490</t>
  </si>
  <si>
    <t>79.906   /   80.483</t>
  </si>
  <si>
    <t>143.362   /   143.940</t>
  </si>
  <si>
    <t>142.533   /   143.110</t>
  </si>
  <si>
    <t>91.737   /   92.315</t>
  </si>
  <si>
    <t>77.910   /   78.488</t>
  </si>
  <si>
    <t>16.676   /   17.254</t>
  </si>
  <si>
    <t>86.703   /   87.281</t>
  </si>
  <si>
    <t>89.912   /   90.490</t>
  </si>
  <si>
    <t>93.150   /   93.728</t>
  </si>
  <si>
    <t>104.899   /   105.477</t>
  </si>
  <si>
    <t>96.625   /   97.203</t>
  </si>
  <si>
    <t>86.654   /   87.232</t>
  </si>
  <si>
    <t>89.625   /   90.203</t>
  </si>
  <si>
    <t>79.654   /   80.232</t>
  </si>
  <si>
    <t>87.615   /   88.193</t>
  </si>
  <si>
    <t>101.912   /   102.490</t>
  </si>
  <si>
    <t>71.886   /   72.464</t>
  </si>
  <si>
    <t>95.625   /   96.203</t>
  </si>
  <si>
    <t>85.654   /   86.232</t>
  </si>
  <si>
    <t>121.912   /   122.490</t>
  </si>
  <si>
    <t>82.886   /   83.464</t>
  </si>
  <si>
    <t>85.625   /   86.203</t>
  </si>
  <si>
    <t>75.654   /   76.232</t>
  </si>
  <si>
    <t>91.625   /   92.203</t>
  </si>
  <si>
    <t>46.134   /   46.712</t>
  </si>
  <si>
    <t>139.362   /   139.940</t>
  </si>
  <si>
    <t>88.625   /   89.203</t>
  </si>
  <si>
    <t>78.654   /   79.232</t>
  </si>
  <si>
    <t>81.654   /   82.232</t>
  </si>
  <si>
    <t>15.487   /   16.064</t>
  </si>
  <si>
    <t>14.978   /   15.555</t>
  </si>
  <si>
    <t>49.657   /   50.234</t>
  </si>
  <si>
    <t>76.940   /   77.517</t>
  </si>
  <si>
    <t>44.390   /   44.967</t>
  </si>
  <si>
    <t>49.723   /   50.333</t>
  </si>
  <si>
    <t>50.393   /   51.003</t>
  </si>
  <si>
    <t>54.466   /   55.076</t>
  </si>
  <si>
    <t>54.088   /   54.697</t>
  </si>
  <si>
    <t>53.888   /   54.497</t>
  </si>
  <si>
    <t>51.654   /   52.263</t>
  </si>
  <si>
    <t>121.643   /   122.252</t>
  </si>
  <si>
    <t>94.573   /   95.182</t>
  </si>
  <si>
    <t>86.005   /   86.614</t>
  </si>
  <si>
    <t>87.250   /   87.859</t>
  </si>
  <si>
    <t>82.936   /   83.545</t>
  </si>
  <si>
    <t>65.591   /   66.200</t>
  </si>
  <si>
    <t>60.832   /   61.441</t>
  </si>
  <si>
    <t>93.028   /   93.638</t>
  </si>
  <si>
    <t>81.676   /   82.286</t>
  </si>
  <si>
    <t>140.063   /   140.673</t>
  </si>
  <si>
    <t>144.034   /   144.643</t>
  </si>
  <si>
    <t>89.486   /   90.096</t>
  </si>
  <si>
    <t>79.921   /   80.530</t>
  </si>
  <si>
    <t>23.024   /   23.633</t>
  </si>
  <si>
    <t>87.273   /   87.882</t>
  </si>
  <si>
    <t>92.028   /   92.638</t>
  </si>
  <si>
    <t>93.781   /   94.391</t>
  </si>
  <si>
    <t>104.271   /   104.880</t>
  </si>
  <si>
    <t>98.573   /   99.182</t>
  </si>
  <si>
    <t>90.005   /   90.614</t>
  </si>
  <si>
    <t>91.573   /   92.182</t>
  </si>
  <si>
    <t>83.005   /   83.614</t>
  </si>
  <si>
    <t>89.563   /   90.172</t>
  </si>
  <si>
    <t>104.028   /   104.638</t>
  </si>
  <si>
    <t>73.478   /   74.088</t>
  </si>
  <si>
    <t>97.573   /   98.182</t>
  </si>
  <si>
    <t>89.005   /   89.614</t>
  </si>
  <si>
    <t>124.028   /   124.638</t>
  </si>
  <si>
    <t>84.478   /   85.088</t>
  </si>
  <si>
    <t>87.573   /   88.182</t>
  </si>
  <si>
    <t>79.005   /   79.614</t>
  </si>
  <si>
    <t>93.573   /   94.182</t>
  </si>
  <si>
    <t>45.654   /   46.263</t>
  </si>
  <si>
    <t>136.063   /   136.673</t>
  </si>
  <si>
    <t>90.573   /   91.182</t>
  </si>
  <si>
    <t>82.005   /   82.614</t>
  </si>
  <si>
    <t>85.005   /   85.614</t>
  </si>
  <si>
    <t>15.495   /   16.104</t>
  </si>
  <si>
    <t>15.070   /   15.680</t>
  </si>
  <si>
    <t>49.604   /   50.213</t>
  </si>
  <si>
    <t>77.144   /   77.754</t>
  </si>
  <si>
    <t>44.413   /   45.022</t>
  </si>
  <si>
    <t>49.663   /   50.300</t>
  </si>
  <si>
    <t>50.333   /   50.970</t>
  </si>
  <si>
    <t>54.131   /   54.768</t>
  </si>
  <si>
    <t>53.983   /   54.620</t>
  </si>
  <si>
    <t>53.783   /   54.420</t>
  </si>
  <si>
    <t>51.592   /   52.229</t>
  </si>
  <si>
    <t>123.527   /   124.163</t>
  </si>
  <si>
    <t>104.783   /   105.420</t>
  </si>
  <si>
    <t>101.988   /   102.625</t>
  </si>
  <si>
    <t>98.197   /   98.834</t>
  </si>
  <si>
    <t>96.695   /   97.332</t>
  </si>
  <si>
    <t>80.006   /   80.643</t>
  </si>
  <si>
    <t>77.041   /   77.678</t>
  </si>
  <si>
    <t>103.147   /   103.784</t>
  </si>
  <si>
    <t>105.296   /   105.933</t>
  </si>
  <si>
    <t>146.252   /   146.889</t>
  </si>
  <si>
    <t>154.305   /   154.942</t>
  </si>
  <si>
    <t>98.999   /   99.636</t>
  </si>
  <si>
    <t>90.331   /   90.968</t>
  </si>
  <si>
    <t>24.866   /   25.503</t>
  </si>
  <si>
    <t>94.690   /   95.327</t>
  </si>
  <si>
    <t>102.147   /   102.784</t>
  </si>
  <si>
    <t>94.466   /   95.103</t>
  </si>
  <si>
    <t>107.305   /   107.942</t>
  </si>
  <si>
    <t>108.783   /   109.420</t>
  </si>
  <si>
    <t>105.988   /   106.625</t>
  </si>
  <si>
    <t>101.783   /   102.420</t>
  </si>
  <si>
    <t>98.988   /   99.625</t>
  </si>
  <si>
    <t>99.773   /   100.410</t>
  </si>
  <si>
    <t>114.147   /   114.784</t>
  </si>
  <si>
    <t>94.735   /   95.371</t>
  </si>
  <si>
    <t>107.783   /   108.420</t>
  </si>
  <si>
    <t>104.988   /   105.625</t>
  </si>
  <si>
    <t>134.147   /   134.784</t>
  </si>
  <si>
    <t>105.735   /   106.371</t>
  </si>
  <si>
    <t>97.783   /   98.420</t>
  </si>
  <si>
    <t>94.988   /   95.625</t>
  </si>
  <si>
    <t>103.783   /   104.420</t>
  </si>
  <si>
    <t>45.592   /   46.229</t>
  </si>
  <si>
    <t>142.252   /   142.889</t>
  </si>
  <si>
    <t>100.783   /   101.420</t>
  </si>
  <si>
    <t>97.988   /   98.625</t>
  </si>
  <si>
    <t>100.988   /   101.625</t>
  </si>
  <si>
    <t>15.457   /   16.093</t>
  </si>
  <si>
    <t>15.202   /   15.839</t>
  </si>
  <si>
    <t>49.474   /   50.111</t>
  </si>
  <si>
    <t>77.381   /   78.017</t>
  </si>
  <si>
    <t>44.441   /   45.078</t>
  </si>
  <si>
    <t>49.515   /   50.176</t>
  </si>
  <si>
    <t>50.185   /   50.846</t>
  </si>
  <si>
    <t>54.521   /   55.183</t>
  </si>
  <si>
    <t>54.251   /   54.913</t>
  </si>
  <si>
    <t>54.051   /   54.713</t>
  </si>
  <si>
    <t>51.493   /   52.154</t>
  </si>
  <si>
    <t>122.225   /   122.886</t>
  </si>
  <si>
    <t>110.535   /   111.196</t>
  </si>
  <si>
    <t>138.041   /   138.703</t>
  </si>
  <si>
    <t>100.871   /   101.533</t>
  </si>
  <si>
    <t>117.302   /   117.963</t>
  </si>
  <si>
    <t>83.261   /   83.922</t>
  </si>
  <si>
    <t>96.240   /   96.901</t>
  </si>
  <si>
    <t>101.303   /   101.964</t>
  </si>
  <si>
    <t>127.410   /   128.071</t>
  </si>
  <si>
    <t>130.889   /   131.550</t>
  </si>
  <si>
    <t>137.584   /   138.245</t>
  </si>
  <si>
    <t>99.513   /   100.174</t>
  </si>
  <si>
    <t>121.080   /   121.742</t>
  </si>
  <si>
    <t>34.895   /   35.556</t>
  </si>
  <si>
    <t>84.343   /   85.004</t>
  </si>
  <si>
    <t>100.303   /   100.964</t>
  </si>
  <si>
    <t>97.973   /   98.635</t>
  </si>
  <si>
    <t>116.504   /   117.166</t>
  </si>
  <si>
    <t>114.535   /   115.196</t>
  </si>
  <si>
    <t>142.041   /   142.703</t>
  </si>
  <si>
    <t>107.535   /   108.196</t>
  </si>
  <si>
    <t>135.041   /   135.703</t>
  </si>
  <si>
    <t>105.525   /   106.186</t>
  </si>
  <si>
    <t>112.303   /   112.964</t>
  </si>
  <si>
    <t>114.636   /   115.297</t>
  </si>
  <si>
    <t>113.535   /   114.196</t>
  </si>
  <si>
    <t>141.041   /   141.703</t>
  </si>
  <si>
    <t>132.303   /   132.964</t>
  </si>
  <si>
    <t>125.636   /   126.297</t>
  </si>
  <si>
    <t>103.535   /   104.196</t>
  </si>
  <si>
    <t>131.041   /   131.703</t>
  </si>
  <si>
    <t>109.535   /   110.196</t>
  </si>
  <si>
    <t>45.493   /   46.154</t>
  </si>
  <si>
    <t>126.889   /   127.550</t>
  </si>
  <si>
    <t>106.535   /   107.196</t>
  </si>
  <si>
    <t>134.041   /   134.703</t>
  </si>
  <si>
    <t>137.041   /   137.703</t>
  </si>
  <si>
    <t>15.459   /   16.120</t>
  </si>
  <si>
    <t>15.200   /   15.861</t>
  </si>
  <si>
    <t>49.039   /   49.700</t>
  </si>
  <si>
    <t>77.505   /   78.167</t>
  </si>
  <si>
    <t>44.467   /   45.128</t>
  </si>
  <si>
    <t>48.407   /   49.090</t>
  </si>
  <si>
    <t>49.077   /   49.760</t>
  </si>
  <si>
    <t>52.304   /   52.988</t>
  </si>
  <si>
    <t>52.085   /   52.768</t>
  </si>
  <si>
    <t>51.885   /   52.568</t>
  </si>
  <si>
    <t>50.318   /   51.001</t>
  </si>
  <si>
    <t>125.231   /   125.914</t>
  </si>
  <si>
    <t>125.735   /   126.418</t>
  </si>
  <si>
    <t>153.448   /   154.131</t>
  </si>
  <si>
    <t>115.697   /   116.380</t>
  </si>
  <si>
    <t>132.666   /   133.349</t>
  </si>
  <si>
    <t>96.583   /   97.266</t>
  </si>
  <si>
    <t>118.155   /   118.838</t>
  </si>
  <si>
    <t>116.260   /   116.943</t>
  </si>
  <si>
    <t>143.292   /   143.975</t>
  </si>
  <si>
    <t>143.035   /   143.718</t>
  </si>
  <si>
    <t>155.205   /   155.888</t>
  </si>
  <si>
    <t>114.649   /   115.332</t>
  </si>
  <si>
    <t>137.823   /   138.506</t>
  </si>
  <si>
    <t>39.468   /   40.151</t>
  </si>
  <si>
    <t>93.490   /   94.173</t>
  </si>
  <si>
    <t>115.260   /   115.943</t>
  </si>
  <si>
    <t>99.617   /   100.300</t>
  </si>
  <si>
    <t>118.517   /   119.200</t>
  </si>
  <si>
    <t>129.735   /   130.418</t>
  </si>
  <si>
    <t>157.448   /   158.131</t>
  </si>
  <si>
    <t>122.735   /   123.418</t>
  </si>
  <si>
    <t>150.448   /   151.131</t>
  </si>
  <si>
    <t>120.725   /   121.408</t>
  </si>
  <si>
    <t>127.260   /   127.943</t>
  </si>
  <si>
    <t>128.928   /   129.611</t>
  </si>
  <si>
    <t>128.735   /   129.418</t>
  </si>
  <si>
    <t>156.448   /   157.131</t>
  </si>
  <si>
    <t>147.260   /   147.943</t>
  </si>
  <si>
    <t>139.928   /   140.611</t>
  </si>
  <si>
    <t>118.735   /   119.418</t>
  </si>
  <si>
    <t>146.448   /   147.131</t>
  </si>
  <si>
    <t>124.735   /   125.418</t>
  </si>
  <si>
    <t>44.318   /   45.001</t>
  </si>
  <si>
    <t>139.035   /   139.718</t>
  </si>
  <si>
    <t>121.735   /   122.418</t>
  </si>
  <si>
    <t>149.448   /   150.131</t>
  </si>
  <si>
    <t>152.448   /   153.131</t>
  </si>
  <si>
    <t>14.854   /   15.538</t>
  </si>
  <si>
    <t>15.164   /   15.847</t>
  </si>
  <si>
    <t>48.125   /   48.808</t>
  </si>
  <si>
    <t>77.609   /   78.292</t>
  </si>
  <si>
    <t>44.502   /   45.185</t>
  </si>
  <si>
    <t>47.881   /   48.584</t>
  </si>
  <si>
    <t>48.551   /   49.254</t>
  </si>
  <si>
    <t>52.205   /   52.908</t>
  </si>
  <si>
    <t>51.448   /   52.151</t>
  </si>
  <si>
    <t>51.248   /   51.951</t>
  </si>
  <si>
    <t>49.957   /   50.660</t>
  </si>
  <si>
    <t>127.060   /   127.763</t>
  </si>
  <si>
    <t>131.684   /   132.387</t>
  </si>
  <si>
    <t>159.253   /   159.956</t>
  </si>
  <si>
    <t>121.427   /   122.130</t>
  </si>
  <si>
    <t>138.943   /   139.645</t>
  </si>
  <si>
    <t>99.917   /   100.620</t>
  </si>
  <si>
    <t>123.266   /   123.968</t>
  </si>
  <si>
    <t>121.614   /   122.317</t>
  </si>
  <si>
    <t>147.643   /   148.346</t>
  </si>
  <si>
    <t>146.850   /   147.553</t>
  </si>
  <si>
    <t>161.436   /   162.139</t>
  </si>
  <si>
    <t>120.825   /   121.527</t>
  </si>
  <si>
    <t>144.602   /   145.305</t>
  </si>
  <si>
    <t>49.856   /   50.559</t>
  </si>
  <si>
    <t>94.930   /   95.632</t>
  </si>
  <si>
    <t>120.614   /   121.317</t>
  </si>
  <si>
    <t>100.398   /   101.101</t>
  </si>
  <si>
    <t>119.814   /   120.516</t>
  </si>
  <si>
    <t>135.684   /   136.387</t>
  </si>
  <si>
    <t>163.253   /   163.956</t>
  </si>
  <si>
    <t>128.684   /   129.387</t>
  </si>
  <si>
    <t>156.253   /   156.956</t>
  </si>
  <si>
    <t>126.674   /   127.377</t>
  </si>
  <si>
    <t>132.614   /   133.317</t>
  </si>
  <si>
    <t>132.844   /   133.546</t>
  </si>
  <si>
    <t>134.684   /   135.387</t>
  </si>
  <si>
    <t>162.253   /   162.956</t>
  </si>
  <si>
    <t>152.614   /   153.317</t>
  </si>
  <si>
    <t>143.844   /   144.546</t>
  </si>
  <si>
    <t>124.684   /   125.387</t>
  </si>
  <si>
    <t>152.253   /   152.956</t>
  </si>
  <si>
    <t>130.684   /   131.387</t>
  </si>
  <si>
    <t>43.957   /   44.660</t>
  </si>
  <si>
    <t>142.850   /   143.553</t>
  </si>
  <si>
    <t>127.684   /   128.387</t>
  </si>
  <si>
    <t>155.253   /   155.956</t>
  </si>
  <si>
    <t>158.253   /   158.956</t>
  </si>
  <si>
    <t>14.788   /   15.491</t>
  </si>
  <si>
    <t>15.327   /   16.029</t>
  </si>
  <si>
    <t>47.585   /   48.288</t>
  </si>
  <si>
    <t>77.713   /   78.415</t>
  </si>
  <si>
    <t>44.546   /   45.249</t>
  </si>
  <si>
    <t>47.620   /   48.341</t>
  </si>
  <si>
    <t>48.290   /   49.011</t>
  </si>
  <si>
    <t>50.902   /   51.623</t>
  </si>
  <si>
    <t>50.954   /   51.675</t>
  </si>
  <si>
    <t>50.754   /   51.475</t>
  </si>
  <si>
    <t>49.344   /   50.065</t>
  </si>
  <si>
    <t>125.006   /   125.726</t>
  </si>
  <si>
    <t>130.791   /   131.512</t>
  </si>
  <si>
    <t>157.848   /   158.569</t>
  </si>
  <si>
    <t>120.000   /   120.721</t>
  </si>
  <si>
    <t>138.686   /   139.407</t>
  </si>
  <si>
    <t>103.673   /   104.394</t>
  </si>
  <si>
    <t>120.305   /   121.026</t>
  </si>
  <si>
    <t>122.426   /   123.147</t>
  </si>
  <si>
    <t>144.981   /   145.702</t>
  </si>
  <si>
    <t>146.109   /   146.830</t>
  </si>
  <si>
    <t>159.525   /   160.246</t>
  </si>
  <si>
    <t>116.197   /   116.918</t>
  </si>
  <si>
    <t>144.849   /   145.570</t>
  </si>
  <si>
    <t>62.482   /   63.203</t>
  </si>
  <si>
    <t>80.510   /   81.230</t>
  </si>
  <si>
    <t>121.426   /   122.147</t>
  </si>
  <si>
    <t>103.061   /   103.782</t>
  </si>
  <si>
    <t>123.154   /   123.874</t>
  </si>
  <si>
    <t>134.791   /   135.512</t>
  </si>
  <si>
    <t>161.848   /   162.569</t>
  </si>
  <si>
    <t>127.791   /   128.512</t>
  </si>
  <si>
    <t>154.848   /   155.569</t>
  </si>
  <si>
    <t>125.781   /   126.502</t>
  </si>
  <si>
    <t>133.426   /   134.147</t>
  </si>
  <si>
    <t>130.447   /   131.168</t>
  </si>
  <si>
    <t>133.791   /   134.512</t>
  </si>
  <si>
    <t>160.848   /   161.569</t>
  </si>
  <si>
    <t>153.426   /   154.147</t>
  </si>
  <si>
    <t>141.447   /   142.168</t>
  </si>
  <si>
    <t>123.791   /   124.512</t>
  </si>
  <si>
    <t>150.848   /   151.569</t>
  </si>
  <si>
    <t>129.791   /   130.512</t>
  </si>
  <si>
    <t>43.344   /   44.065</t>
  </si>
  <si>
    <t>142.109   /   142.830</t>
  </si>
  <si>
    <t>126.791   /   127.512</t>
  </si>
  <si>
    <t>153.848   /   154.569</t>
  </si>
  <si>
    <t>156.848   /   157.569</t>
  </si>
  <si>
    <t>15.041   /   15.762</t>
  </si>
  <si>
    <t>15.535   /   16.256</t>
  </si>
  <si>
    <t>47.547   /   48.268</t>
  </si>
  <si>
    <t>77.870   /   78.590</t>
  </si>
  <si>
    <t>44.606   /   45.327</t>
  </si>
  <si>
    <t>47.982   /   48.720</t>
  </si>
  <si>
    <t>48.652   /   49.390</t>
  </si>
  <si>
    <t>50.819   /   51.556</t>
  </si>
  <si>
    <t>51.441   /   52.178</t>
  </si>
  <si>
    <t>51.241   /   51.978</t>
  </si>
  <si>
    <t>49.812   /   50.550</t>
  </si>
  <si>
    <t>123.548   /   124.286</t>
  </si>
  <si>
    <t>123.623   /   124.360</t>
  </si>
  <si>
    <t>150.062   /   150.800</t>
  </si>
  <si>
    <t>113.244   /   113.981</t>
  </si>
  <si>
    <t>130.751   /   131.488</t>
  </si>
  <si>
    <t>94.258   /   94.996</t>
  </si>
  <si>
    <t>117.305   /   118.042</t>
  </si>
  <si>
    <t>115.523   /   116.260</t>
  </si>
  <si>
    <t>135.925   /   136.662</t>
  </si>
  <si>
    <t>139.385   /   140.122</t>
  </si>
  <si>
    <t>149.980   /   150.718</t>
  </si>
  <si>
    <t>108.814   /   109.551</t>
  </si>
  <si>
    <t>134.620   /   135.357</t>
  </si>
  <si>
    <t>55.315   /   56.053</t>
  </si>
  <si>
    <t>71.592   /   72.329</t>
  </si>
  <si>
    <t>114.523   /   115.260</t>
  </si>
  <si>
    <t>105.360   /   106.097</t>
  </si>
  <si>
    <t>122.898   /   123.635</t>
  </si>
  <si>
    <t>127.623   /   128.360</t>
  </si>
  <si>
    <t>154.062   /   154.800</t>
  </si>
  <si>
    <t>120.623   /   121.360</t>
  </si>
  <si>
    <t>147.062   /   147.800</t>
  </si>
  <si>
    <t>118.613   /   119.350</t>
  </si>
  <si>
    <t>126.523   /   127.260</t>
  </si>
  <si>
    <t>122.296   /   123.033</t>
  </si>
  <si>
    <t>126.623   /   127.360</t>
  </si>
  <si>
    <t>153.062   /   153.800</t>
  </si>
  <si>
    <t>146.523   /   147.260</t>
  </si>
  <si>
    <t>133.296   /   134.033</t>
  </si>
  <si>
    <t>116.623   /   117.360</t>
  </si>
  <si>
    <t>143.062   /   143.800</t>
  </si>
  <si>
    <t>122.623   /   123.360</t>
  </si>
  <si>
    <t>43.812   /   44.550</t>
  </si>
  <si>
    <t>135.385   /   136.122</t>
  </si>
  <si>
    <t>119.623   /   120.360</t>
  </si>
  <si>
    <t>146.062   /   146.800</t>
  </si>
  <si>
    <t>149.062   /   149.800</t>
  </si>
  <si>
    <t>14.884   /   15.621</t>
  </si>
  <si>
    <t>15.352   /   16.089</t>
  </si>
  <si>
    <t>47.789   /   48.527</t>
  </si>
  <si>
    <t>78.036   /   78.774</t>
  </si>
  <si>
    <t>44.683   /   45.420</t>
  </si>
  <si>
    <t>46.386   /   47.139</t>
  </si>
  <si>
    <t>47.056   /   47.809</t>
  </si>
  <si>
    <t>49.207   /   49.960</t>
  </si>
  <si>
    <t>49.715   /   50.468</t>
  </si>
  <si>
    <t>49.515   /   50.268</t>
  </si>
  <si>
    <t>48.403   /   49.155</t>
  </si>
  <si>
    <t>119.341   /   120.093</t>
  </si>
  <si>
    <t>109.127   /   109.880</t>
  </si>
  <si>
    <t>134.131   /   134.884</t>
  </si>
  <si>
    <t>98.863   /   99.615</t>
  </si>
  <si>
    <t>115.569   /   116.322</t>
  </si>
  <si>
    <t>77.766   /   78.518</t>
  </si>
  <si>
    <t>104.034   /   104.787</t>
  </si>
  <si>
    <t>101.025   /   101.778</t>
  </si>
  <si>
    <t>117.970   /   118.722</t>
  </si>
  <si>
    <t>123.300   /   124.052</t>
  </si>
  <si>
    <t>133.612   /   134.364</t>
  </si>
  <si>
    <t>96.866   /   97.618</t>
  </si>
  <si>
    <t>118.721   /   119.474</t>
  </si>
  <si>
    <t>45.497   /   46.250</t>
  </si>
  <si>
    <t>56.133   /   56.886</t>
  </si>
  <si>
    <t>100.025   /   100.778</t>
  </si>
  <si>
    <t>100.436   /   101.188</t>
  </si>
  <si>
    <t>114.932   /   115.685</t>
  </si>
  <si>
    <t>113.127   /   113.880</t>
  </si>
  <si>
    <t>138.131   /   138.884</t>
  </si>
  <si>
    <t>106.127   /   106.880</t>
  </si>
  <si>
    <t>131.131   /   131.884</t>
  </si>
  <si>
    <t>104.117   /   104.870</t>
  </si>
  <si>
    <t>112.025   /   112.778</t>
  </si>
  <si>
    <t>106.135   /   106.888</t>
  </si>
  <si>
    <t>112.127   /   112.880</t>
  </si>
  <si>
    <t>137.131   /   137.884</t>
  </si>
  <si>
    <t>132.025   /   132.778</t>
  </si>
  <si>
    <t>117.135   /   117.888</t>
  </si>
  <si>
    <t>102.127   /   102.880</t>
  </si>
  <si>
    <t>127.131   /   127.884</t>
  </si>
  <si>
    <t>108.127   /   108.880</t>
  </si>
  <si>
    <t>42.403   /   43.155</t>
  </si>
  <si>
    <t>119.300   /   120.052</t>
  </si>
  <si>
    <t>105.127   /   105.880</t>
  </si>
  <si>
    <t>130.131   /   130.884</t>
  </si>
  <si>
    <t>133.131   /   133.884</t>
  </si>
  <si>
    <t>14.344   /   15.097</t>
  </si>
  <si>
    <t>14.825   /   15.578</t>
  </si>
  <si>
    <t>46.092   /   46.844</t>
  </si>
  <si>
    <t>78.209   /   78.962</t>
  </si>
  <si>
    <t>44.760   /   45.512</t>
  </si>
  <si>
    <t>39.501   /   40.268</t>
  </si>
  <si>
    <t>40.171   /   40.938</t>
  </si>
  <si>
    <t>44.791   /   45.558</t>
  </si>
  <si>
    <t>43.313   /   44.080</t>
  </si>
  <si>
    <t>43.113   /   43.880</t>
  </si>
  <si>
    <t>41.414   /   42.181</t>
  </si>
  <si>
    <t>101.035   /   101.802</t>
  </si>
  <si>
    <t>81.909   /   82.676</t>
  </si>
  <si>
    <t>75.661   /   76.428</t>
  </si>
  <si>
    <t>80.640   /   81.407</t>
  </si>
  <si>
    <t>82.924   /   83.691</t>
  </si>
  <si>
    <t>44.703   /   45.470</t>
  </si>
  <si>
    <t>47.430   /   48.197</t>
  </si>
  <si>
    <t>82.984   /   83.751</t>
  </si>
  <si>
    <t>77.974   /   78.741</t>
  </si>
  <si>
    <t>117.463   /   118.230</t>
  </si>
  <si>
    <t>112.301   /   113.068</t>
  </si>
  <si>
    <t>77.444   /   78.211</t>
  </si>
  <si>
    <t>67.290   /   68.057</t>
  </si>
  <si>
    <t>34.534   /   35.300</t>
  </si>
  <si>
    <t>42.170   /   42.937</t>
  </si>
  <si>
    <t>81.984   /   82.751</t>
  </si>
  <si>
    <t>78.722   /   79.489</t>
  </si>
  <si>
    <t>89.451   /   90.218</t>
  </si>
  <si>
    <t>85.909   /   86.676</t>
  </si>
  <si>
    <t>79.661   /   80.428</t>
  </si>
  <si>
    <t>78.909   /   79.676</t>
  </si>
  <si>
    <t>72.661   /   73.428</t>
  </si>
  <si>
    <t>76.899   /   77.666</t>
  </si>
  <si>
    <t>93.984   /   94.751</t>
  </si>
  <si>
    <t>70.139   /   70.906</t>
  </si>
  <si>
    <t>84.909   /   85.676</t>
  </si>
  <si>
    <t>78.661   /   79.428</t>
  </si>
  <si>
    <t>113.984   /   114.751</t>
  </si>
  <si>
    <t>81.139   /   81.906</t>
  </si>
  <si>
    <t>74.909   /   75.676</t>
  </si>
  <si>
    <t>68.661   /   69.428</t>
  </si>
  <si>
    <t>80.909   /   81.676</t>
  </si>
  <si>
    <t>35.414   /   36.181</t>
  </si>
  <si>
    <t>113.463   /   114.230</t>
  </si>
  <si>
    <t>77.909   /   78.676</t>
  </si>
  <si>
    <t>71.661   /   72.428</t>
  </si>
  <si>
    <t>74.661   /   75.428</t>
  </si>
  <si>
    <t>12.598   /   13.365</t>
  </si>
  <si>
    <t>12.722   /   13.489</t>
  </si>
  <si>
    <t>40.082   /   40.849</t>
  </si>
  <si>
    <t>78.488   /   79.255</t>
  </si>
  <si>
    <t>44.891   /   45.658</t>
  </si>
  <si>
    <t>38.024   /   38.804</t>
  </si>
  <si>
    <t>38.694   /   39.474</t>
  </si>
  <si>
    <t>42.777   /   43.557</t>
  </si>
  <si>
    <t>41.722   /   42.503</t>
  </si>
  <si>
    <t>41.522   /   42.303</t>
  </si>
  <si>
    <t>39.678   /   40.459</t>
  </si>
  <si>
    <t>93.219   /   93.999</t>
  </si>
  <si>
    <t>75.857   /   76.637</t>
  </si>
  <si>
    <t>68.891   /   69.671</t>
  </si>
  <si>
    <t>74.518   /   75.298</t>
  </si>
  <si>
    <t>76.341   /   77.121</t>
  </si>
  <si>
    <t>41.787   /   42.567</t>
  </si>
  <si>
    <t>42.303   /   43.083</t>
  </si>
  <si>
    <t>76.926   /   77.706</t>
  </si>
  <si>
    <t>72.085   /   72.866</t>
  </si>
  <si>
    <t>111.980   /   112.760</t>
  </si>
  <si>
    <t>105.772   /   106.552</t>
  </si>
  <si>
    <t>72.240   /   73.020</t>
  </si>
  <si>
    <t>60.735   /   61.515</t>
  </si>
  <si>
    <t>24.042   /   24.822</t>
  </si>
  <si>
    <t>37.294   /   38.074</t>
  </si>
  <si>
    <t>75.926   /   76.706</t>
  </si>
  <si>
    <t>73.184   /   73.964</t>
  </si>
  <si>
    <t>81.578   /   82.358</t>
  </si>
  <si>
    <t>79.857   /   80.637</t>
  </si>
  <si>
    <t>72.891   /   73.671</t>
  </si>
  <si>
    <t>72.857   /   73.637</t>
  </si>
  <si>
    <t>65.891   /   66.671</t>
  </si>
  <si>
    <t>70.847   /   71.627</t>
  </si>
  <si>
    <t>87.926   /   88.706</t>
  </si>
  <si>
    <t>64.838   /   65.618</t>
  </si>
  <si>
    <t>78.857   /   79.637</t>
  </si>
  <si>
    <t>71.891   /   72.671</t>
  </si>
  <si>
    <t>107.926   /   108.706</t>
  </si>
  <si>
    <t>75.838   /   76.618</t>
  </si>
  <si>
    <t>68.857   /   69.637</t>
  </si>
  <si>
    <t>61.891   /   62.671</t>
  </si>
  <si>
    <t>74.857   /   75.637</t>
  </si>
  <si>
    <t>33.678   /   34.459</t>
  </si>
  <si>
    <t>107.980   /   108.760</t>
  </si>
  <si>
    <t>71.857   /   72.637</t>
  </si>
  <si>
    <t>64.891   /   65.671</t>
  </si>
  <si>
    <t>67.891   /   68.671</t>
  </si>
  <si>
    <t>12.088   /   12.869</t>
  </si>
  <si>
    <t>11.775   /   12.555</t>
  </si>
  <si>
    <t>38.467   /   39.247</t>
  </si>
  <si>
    <t>78.776   /   79.556</t>
  </si>
  <si>
    <t>45.032   /   45.813</t>
  </si>
  <si>
    <t>36.858   /   37.651</t>
  </si>
  <si>
    <t>37.528   /   38.321</t>
  </si>
  <si>
    <t>41.851   /   42.644</t>
  </si>
  <si>
    <t>41.793   /   42.586</t>
  </si>
  <si>
    <t>41.593   /   42.386</t>
  </si>
  <si>
    <t>38.529   /   39.322</t>
  </si>
  <si>
    <t>91.826   /   92.619</t>
  </si>
  <si>
    <t>73.279   /   74.072</t>
  </si>
  <si>
    <t>65.947   /   66.740</t>
  </si>
  <si>
    <t>71.670   /   72.462</t>
  </si>
  <si>
    <t>73.406   /   74.198</t>
  </si>
  <si>
    <t>41.275   /   42.068</t>
  </si>
  <si>
    <t>39.972   /   40.765</t>
  </si>
  <si>
    <t>74.367   /   75.160</t>
  </si>
  <si>
    <t>69.955   /   70.748</t>
  </si>
  <si>
    <t>109.740   /   110.533</t>
  </si>
  <si>
    <t>103.931   /   104.724</t>
  </si>
  <si>
    <t>70.244   /   71.036</t>
  </si>
  <si>
    <t>57.934   /   58.726</t>
  </si>
  <si>
    <t>17.308   /   18.101</t>
  </si>
  <si>
    <t>36.383   /   37.175</t>
  </si>
  <si>
    <t>73.367   /   74.160</t>
  </si>
  <si>
    <t>71.202   /   71.995</t>
  </si>
  <si>
    <t>81.176   /   81.969</t>
  </si>
  <si>
    <t>77.279   /   78.072</t>
  </si>
  <si>
    <t>69.947   /   70.740</t>
  </si>
  <si>
    <t>70.279   /   71.072</t>
  </si>
  <si>
    <t>62.947   /   63.740</t>
  </si>
  <si>
    <t>68.269   /   69.062</t>
  </si>
  <si>
    <t>85.367   /   86.160</t>
  </si>
  <si>
    <t>62.920   /   63.713</t>
  </si>
  <si>
    <t>76.279   /   77.072</t>
  </si>
  <si>
    <t>68.947   /   69.740</t>
  </si>
  <si>
    <t>105.367   /   106.160</t>
  </si>
  <si>
    <t>73.920   /   74.713</t>
  </si>
  <si>
    <t>66.279   /   67.072</t>
  </si>
  <si>
    <t>58.947   /   59.740</t>
  </si>
  <si>
    <t>72.279   /   73.072</t>
  </si>
  <si>
    <t>32.529   /   33.322</t>
  </si>
  <si>
    <t>105.740   /   106.533</t>
  </si>
  <si>
    <t>69.279   /   70.072</t>
  </si>
  <si>
    <t>61.947   /   62.740</t>
  </si>
  <si>
    <t>64.947   /   65.740</t>
  </si>
  <si>
    <t>12.018   /   12.811</t>
  </si>
  <si>
    <t>11.605   /   12.398</t>
  </si>
  <si>
    <t>37.268   /   38.061</t>
  </si>
  <si>
    <t>79.096   /   79.889</t>
  </si>
  <si>
    <t>45.185   /   45.978</t>
  </si>
  <si>
    <t>36.704   /   37.508</t>
  </si>
  <si>
    <t>37.374   /   38.178</t>
  </si>
  <si>
    <t>41.393   /   42.198</t>
  </si>
  <si>
    <t>41.082   /   41.886</t>
  </si>
  <si>
    <t>40.882   /   41.686</t>
  </si>
  <si>
    <t>39.036   /   39.840</t>
  </si>
  <si>
    <t>92.053   /   92.858</t>
  </si>
  <si>
    <t>83.658   /   84.463</t>
  </si>
  <si>
    <t>78.133   /   78.937</t>
  </si>
  <si>
    <t>77.391   /   78.195</t>
  </si>
  <si>
    <t>75.478   /   76.283</t>
  </si>
  <si>
    <t>49.915   /   50.720</t>
  </si>
  <si>
    <t>48.241   /   49.045</t>
  </si>
  <si>
    <t>81.764   /   82.569</t>
  </si>
  <si>
    <t>75.541   /   76.345</t>
  </si>
  <si>
    <t>110.304   /   111.109</t>
  </si>
  <si>
    <t>114.325   /   115.130</t>
  </si>
  <si>
    <t>80.241   /   81.045</t>
  </si>
  <si>
    <t>65.620   /   66.424</t>
  </si>
  <si>
    <t>16.769   /   17.574</t>
  </si>
  <si>
    <t>63.697   /   64.502</t>
  </si>
  <si>
    <t>80.764   /   81.569</t>
  </si>
  <si>
    <t>71.767   /   72.572</t>
  </si>
  <si>
    <t>81.814   /   82.618</t>
  </si>
  <si>
    <t>87.658   /   88.463</t>
  </si>
  <si>
    <t>82.133   /   82.937</t>
  </si>
  <si>
    <t>80.658   /   81.463</t>
  </si>
  <si>
    <t>75.133   /   75.937</t>
  </si>
  <si>
    <t>78.648   /   79.453</t>
  </si>
  <si>
    <t>92.764   /   93.569</t>
  </si>
  <si>
    <t>67.946   /   68.751</t>
  </si>
  <si>
    <t>86.658   /   87.463</t>
  </si>
  <si>
    <t>81.133   /   81.937</t>
  </si>
  <si>
    <t>112.764   /   113.569</t>
  </si>
  <si>
    <t>78.946   /   79.751</t>
  </si>
  <si>
    <t>76.658   /   77.463</t>
  </si>
  <si>
    <t>71.133   /   71.937</t>
  </si>
  <si>
    <t>82.658   /   83.463</t>
  </si>
  <si>
    <t>33.036   /   33.840</t>
  </si>
  <si>
    <t>106.304   /   107.109</t>
  </si>
  <si>
    <t>79.658   /   80.463</t>
  </si>
  <si>
    <t>74.133   /   74.937</t>
  </si>
  <si>
    <t>77.133   /   77.937</t>
  </si>
  <si>
    <t>12.120   /   12.925</t>
  </si>
  <si>
    <t>11.727   /   12.531</t>
  </si>
  <si>
    <t>36.840   /   37.644</t>
  </si>
  <si>
    <t>79.448   /   80.253</t>
  </si>
  <si>
    <t>45.335   /   46.139</t>
  </si>
  <si>
    <t>36.543   /   37.358</t>
  </si>
  <si>
    <t>37.213   /   38.028</t>
  </si>
  <si>
    <t>40.806   /   41.621</t>
  </si>
  <si>
    <t>40.695   /   41.510</t>
  </si>
  <si>
    <t>40.495   /   41.310</t>
  </si>
  <si>
    <t>38.653   /   39.468</t>
  </si>
  <si>
    <t>92.506   /   93.322</t>
  </si>
  <si>
    <t>87.261   /   88.077</t>
  </si>
  <si>
    <t>81.844   /   82.660</t>
  </si>
  <si>
    <t>80.795   /   81.611</t>
  </si>
  <si>
    <t>77.236   /   78.052</t>
  </si>
  <si>
    <t>54.095   /   54.910</t>
  </si>
  <si>
    <t>52.424   /   53.240</t>
  </si>
  <si>
    <t>85.303   /   86.119</t>
  </si>
  <si>
    <t>81.445   /   82.261</t>
  </si>
  <si>
    <t>114.111   /   114.927</t>
  </si>
  <si>
    <t>116.470   /   117.286</t>
  </si>
  <si>
    <t>82.242   /   83.058</t>
  </si>
  <si>
    <t>71.189   /   72.004</t>
  </si>
  <si>
    <t>21.459   /   22.275</t>
  </si>
  <si>
    <t>68.822   /   69.638</t>
  </si>
  <si>
    <t>84.303   /   85.119</t>
  </si>
  <si>
    <t>72.386   /   73.202</t>
  </si>
  <si>
    <t>82.711   /   83.527</t>
  </si>
  <si>
    <t>91.261   /   92.077</t>
  </si>
  <si>
    <t>85.844   /   86.660</t>
  </si>
  <si>
    <t>84.261   /   85.077</t>
  </si>
  <si>
    <t>78.844   /   79.660</t>
  </si>
  <si>
    <t>82.251   /   83.067</t>
  </si>
  <si>
    <t>96.303   /   97.119</t>
  </si>
  <si>
    <t>73.260   /   74.076</t>
  </si>
  <si>
    <t>90.261   /   91.077</t>
  </si>
  <si>
    <t>84.844   /   85.660</t>
  </si>
  <si>
    <t>116.303   /   117.119</t>
  </si>
  <si>
    <t>84.260   /   85.076</t>
  </si>
  <si>
    <t>80.261   /   81.077</t>
  </si>
  <si>
    <t>74.844   /   75.660</t>
  </si>
  <si>
    <t>86.261   /   87.077</t>
  </si>
  <si>
    <t>32.653   /   33.468</t>
  </si>
  <si>
    <t>110.111   /   110.927</t>
  </si>
  <si>
    <t>83.261   /   84.077</t>
  </si>
  <si>
    <t>77.844   /   78.660</t>
  </si>
  <si>
    <t>80.844   /   81.660</t>
  </si>
  <si>
    <t>12.079   /   12.895</t>
  </si>
  <si>
    <t>11.776   /   12.592</t>
  </si>
  <si>
    <t>36.601   /   37.417</t>
  </si>
  <si>
    <t>79.792   /   80.607</t>
  </si>
  <si>
    <t>45.497   /   46.313</t>
  </si>
  <si>
    <t>36.922   /   37.748</t>
  </si>
  <si>
    <t>37.592   /   38.418</t>
  </si>
  <si>
    <t>40.407   /   41.233</t>
  </si>
  <si>
    <t>40.758   /   41.585</t>
  </si>
  <si>
    <t>40.558   /   41.385</t>
  </si>
  <si>
    <t>39.058   /   39.884</t>
  </si>
  <si>
    <t>92.824   /   93.651</t>
  </si>
  <si>
    <t>95.646   /   96.473</t>
  </si>
  <si>
    <t>90.759   /   91.586</t>
  </si>
  <si>
    <t>89.046   /   89.872</t>
  </si>
  <si>
    <t>87.798   /   88.624</t>
  </si>
  <si>
    <t>63.595   /   64.421</t>
  </si>
  <si>
    <t>61.956   /   62.782</t>
  </si>
  <si>
    <t>93.640   /   94.466</t>
  </si>
  <si>
    <t>91.269   /   92.096</t>
  </si>
  <si>
    <t>122.184   /   123.010</t>
  </si>
  <si>
    <t>128.097   /   128.923</t>
  </si>
  <si>
    <t>89.033   /   89.859</t>
  </si>
  <si>
    <t>80.663   /   81.490</t>
  </si>
  <si>
    <t>24.339   /   25.165</t>
  </si>
  <si>
    <t>77.134   /   77.960</t>
  </si>
  <si>
    <t>92.640   /   93.466</t>
  </si>
  <si>
    <t>74.486   /   75.312</t>
  </si>
  <si>
    <t>86.388   /   87.214</t>
  </si>
  <si>
    <t>99.646   /   100.473</t>
  </si>
  <si>
    <t>94.759   /   95.586</t>
  </si>
  <si>
    <t>92.646   /   93.473</t>
  </si>
  <si>
    <t>87.759   /   88.586</t>
  </si>
  <si>
    <t>90.636   /   91.463</t>
  </si>
  <si>
    <t>104.640   /   105.466</t>
  </si>
  <si>
    <t>82.101   /   82.927</t>
  </si>
  <si>
    <t>98.646   /   99.473</t>
  </si>
  <si>
    <t>93.759   /   94.586</t>
  </si>
  <si>
    <t>124.640   /   125.466</t>
  </si>
  <si>
    <t>93.101   /   93.927</t>
  </si>
  <si>
    <t>88.646   /   89.473</t>
  </si>
  <si>
    <t>83.759   /   84.586</t>
  </si>
  <si>
    <t>94.646   /   95.473</t>
  </si>
  <si>
    <t>33.058   /   33.884</t>
  </si>
  <si>
    <t>118.184   /   119.010</t>
  </si>
  <si>
    <t>91.646   /   92.473</t>
  </si>
  <si>
    <t>86.759   /   87.586</t>
  </si>
  <si>
    <t>89.759   /   90.586</t>
  </si>
  <si>
    <t>12.152   /   12.979</t>
  </si>
  <si>
    <t>11.816   /   12.643</t>
  </si>
  <si>
    <t>36.766   /   37.593</t>
  </si>
  <si>
    <t>79.994   /   80.820</t>
  </si>
  <si>
    <t>45.663   /   46.489</t>
  </si>
  <si>
    <t>37.626   /   38.463</t>
  </si>
  <si>
    <t>38.296   /   39.133</t>
  </si>
  <si>
    <t>42.458   /   43.295</t>
  </si>
  <si>
    <t>42.346   /   43.182</t>
  </si>
  <si>
    <t>42.146   /   42.982</t>
  </si>
  <si>
    <t>39.403   /   40.239</t>
  </si>
  <si>
    <t>92.892   /   93.728</t>
  </si>
  <si>
    <t>99.302   /   100.139</t>
  </si>
  <si>
    <t>124.013   /   124.849</t>
  </si>
  <si>
    <t>95.740   /   96.577</t>
  </si>
  <si>
    <t>110.722   /   111.559</t>
  </si>
  <si>
    <t>78.407   /   79.244</t>
  </si>
  <si>
    <t>92.739   /   93.576</t>
  </si>
  <si>
    <t>96.802   /   97.639</t>
  </si>
  <si>
    <t>124.944   /   125.780</t>
  </si>
  <si>
    <t>115.772   /   116.609</t>
  </si>
  <si>
    <t>129.181   /   130.017</t>
  </si>
  <si>
    <t>93.570   /   94.406</t>
  </si>
  <si>
    <t>117.668   /   118.504</t>
  </si>
  <si>
    <t>39.478   /   40.314</t>
  </si>
  <si>
    <t>69.251   /   70.088</t>
  </si>
  <si>
    <t>95.802   /   96.639</t>
  </si>
  <si>
    <t>80.022   /   80.858</t>
  </si>
  <si>
    <t>97.217   /   98.053</t>
  </si>
  <si>
    <t>103.302   /   104.139</t>
  </si>
  <si>
    <t>128.013   /   128.849</t>
  </si>
  <si>
    <t>96.302   /   97.139</t>
  </si>
  <si>
    <t>121.013   /   121.849</t>
  </si>
  <si>
    <t>94.292   /   95.129</t>
  </si>
  <si>
    <t>107.802   /   108.639</t>
  </si>
  <si>
    <t>112.408   /   113.244</t>
  </si>
  <si>
    <t>102.302   /   103.139</t>
  </si>
  <si>
    <t>127.013   /   127.849</t>
  </si>
  <si>
    <t>127.802   /   128.639</t>
  </si>
  <si>
    <t>123.408   /   124.244</t>
  </si>
  <si>
    <t>92.302   /   93.139</t>
  </si>
  <si>
    <t>117.013   /   117.849</t>
  </si>
  <si>
    <t>98.302   /   99.139</t>
  </si>
  <si>
    <t>33.403   /   34.239</t>
  </si>
  <si>
    <t>111.772   /   112.609</t>
  </si>
  <si>
    <t>95.302   /   96.139</t>
  </si>
  <si>
    <t>120.013   /   120.849</t>
  </si>
  <si>
    <t>123.013   /   123.849</t>
  </si>
  <si>
    <t>12.173   /   13.009</t>
  </si>
  <si>
    <t>11.757   /   12.593</t>
  </si>
  <si>
    <t>37.934   /   38.771</t>
  </si>
  <si>
    <t>79.972   /   80.808</t>
  </si>
  <si>
    <t>45.832   /   46.668</t>
  </si>
  <si>
    <t>36.781   /   37.628</t>
  </si>
  <si>
    <t>37.451   /   38.298</t>
  </si>
  <si>
    <t>41.800   /   42.646</t>
  </si>
  <si>
    <t>40.794   /   41.641</t>
  </si>
  <si>
    <t>40.594   /   41.441</t>
  </si>
  <si>
    <t>38.602   /   39.448</t>
  </si>
  <si>
    <t>95.698   /   96.544</t>
  </si>
  <si>
    <t>102.665   /   103.511</t>
  </si>
  <si>
    <t>127.496   /   128.342</t>
  </si>
  <si>
    <t>99.114   /   99.960</t>
  </si>
  <si>
    <t>118.150   /   118.996</t>
  </si>
  <si>
    <t>82.426   /   83.273</t>
  </si>
  <si>
    <t>96.995   /   97.841</t>
  </si>
  <si>
    <t>100.168   /   101.014</t>
  </si>
  <si>
    <t>128.029   /   128.875</t>
  </si>
  <si>
    <t>115.438   /   116.284</t>
  </si>
  <si>
    <t>136.893   /   137.739</t>
  </si>
  <si>
    <t>97.114   /   97.960</t>
  </si>
  <si>
    <t>121.586   /   122.432</t>
  </si>
  <si>
    <t>42.098   /   42.944</t>
  </si>
  <si>
    <t>68.828   /   69.675</t>
  </si>
  <si>
    <t>99.168   /   100.014</t>
  </si>
  <si>
    <t>82.328   /   83.174</t>
  </si>
  <si>
    <t>100.558   /   101.404</t>
  </si>
  <si>
    <t>106.665   /   107.511</t>
  </si>
  <si>
    <t>131.496   /   132.342</t>
  </si>
  <si>
    <t>99.665   /   100.511</t>
  </si>
  <si>
    <t>124.496   /   125.342</t>
  </si>
  <si>
    <t>97.655   /   98.501</t>
  </si>
  <si>
    <t>111.168   /   112.014</t>
  </si>
  <si>
    <t>115.184   /   116.030</t>
  </si>
  <si>
    <t>105.665   /   106.511</t>
  </si>
  <si>
    <t>130.496   /   131.342</t>
  </si>
  <si>
    <t>131.168   /   132.014</t>
  </si>
  <si>
    <t>126.184   /   127.030</t>
  </si>
  <si>
    <t>95.665   /   96.511</t>
  </si>
  <si>
    <t>120.496   /   121.342</t>
  </si>
  <si>
    <t>101.665   /   102.511</t>
  </si>
  <si>
    <t>32.602   /   33.448</t>
  </si>
  <si>
    <t>111.438   /   112.284</t>
  </si>
  <si>
    <t>98.665   /   99.511</t>
  </si>
  <si>
    <t>123.496   /   124.342</t>
  </si>
  <si>
    <t>126.496   /   127.342</t>
  </si>
  <si>
    <t>11.699   /   12.545</t>
  </si>
  <si>
    <t>11.662   /   12.508</t>
  </si>
  <si>
    <t>37.073   /   37.919</t>
  </si>
  <si>
    <t>79.900   /   80.746</t>
  </si>
  <si>
    <t>46.006   /   46.852</t>
  </si>
  <si>
    <t>36.958   /   37.814</t>
  </si>
  <si>
    <t>37.628   /   38.484</t>
  </si>
  <si>
    <t>41.275   /   42.130</t>
  </si>
  <si>
    <t>40.032   /   40.888</t>
  </si>
  <si>
    <t>39.832   /   40.688</t>
  </si>
  <si>
    <t>38.239   /   39.094</t>
  </si>
  <si>
    <t>96.805   /   97.661</t>
  </si>
  <si>
    <t>102.994   /   103.850</t>
  </si>
  <si>
    <t>127.900   /   128.755</t>
  </si>
  <si>
    <t>99.409   /   100.264</t>
  </si>
  <si>
    <t>116.681   /   117.537</t>
  </si>
  <si>
    <t>81.706   /   82.561</t>
  </si>
  <si>
    <t>97.492   /   98.348</t>
  </si>
  <si>
    <t>100.572   /   101.428</t>
  </si>
  <si>
    <t>128.104   /   128.959</t>
  </si>
  <si>
    <t>115.686   /   116.541</t>
  </si>
  <si>
    <t>136.952   /   137.808</t>
  </si>
  <si>
    <t>97.229   /   98.084</t>
  </si>
  <si>
    <t>121.436   /   122.291</t>
  </si>
  <si>
    <t>45.847   /   46.702</t>
  </si>
  <si>
    <t>67.627   /   68.482</t>
  </si>
  <si>
    <t>99.572   /   100.428</t>
  </si>
  <si>
    <t>83.573   /   84.429</t>
  </si>
  <si>
    <t>101.043   /   101.898</t>
  </si>
  <si>
    <t>106.994   /   107.850</t>
  </si>
  <si>
    <t>131.900   /   132.755</t>
  </si>
  <si>
    <t>99.994   /   100.850</t>
  </si>
  <si>
    <t>124.900   /   125.755</t>
  </si>
  <si>
    <t>97.984   /   98.840</t>
  </si>
  <si>
    <t>111.572   /   112.428</t>
  </si>
  <si>
    <t>115.250   /   116.106</t>
  </si>
  <si>
    <t>105.994   /   106.850</t>
  </si>
  <si>
    <t>130.900   /   131.755</t>
  </si>
  <si>
    <t>131.572   /   132.428</t>
  </si>
  <si>
    <t>126.250   /   127.106</t>
  </si>
  <si>
    <t>95.994   /   96.850</t>
  </si>
  <si>
    <t>120.900   /   121.755</t>
  </si>
  <si>
    <t>101.994   /   102.850</t>
  </si>
  <si>
    <t>32.239   /   33.094</t>
  </si>
  <si>
    <t>111.686   /   112.541</t>
  </si>
  <si>
    <t>98.994   /   99.850</t>
  </si>
  <si>
    <t>123.900   /   124.755</t>
  </si>
  <si>
    <t>126.900   /   127.755</t>
  </si>
  <si>
    <t>11.552   /   12.408</t>
  </si>
  <si>
    <t>11.701   /   12.557</t>
  </si>
  <si>
    <t>37.333   /   38.188</t>
  </si>
  <si>
    <t>79.865   /   80.721</t>
  </si>
  <si>
    <t>46.177   /   47.032</t>
  </si>
  <si>
    <t>37.230   /   38.095</t>
  </si>
  <si>
    <t>37.900   /   38.765</t>
  </si>
  <si>
    <t>40.690   /   41.554</t>
  </si>
  <si>
    <t>40.078   /   40.942</t>
  </si>
  <si>
    <t>39.878   /   40.742</t>
  </si>
  <si>
    <t>39.103   /   39.967</t>
  </si>
  <si>
    <t>100.362   /   101.226</t>
  </si>
  <si>
    <t>107.631   /   108.495</t>
  </si>
  <si>
    <t>116.307   /   117.171</t>
  </si>
  <si>
    <t>102.525   /   103.390</t>
  </si>
  <si>
    <t>127.182   /   128.046</t>
  </si>
  <si>
    <t>90.274   /   91.138</t>
  </si>
  <si>
    <t>112.399   /   113.263</t>
  </si>
  <si>
    <t>102.012   /   102.877</t>
  </si>
  <si>
    <t>126.291   /   127.155</t>
  </si>
  <si>
    <t>119.285   /   120.149</t>
  </si>
  <si>
    <t>141.581   /   142.445</t>
  </si>
  <si>
    <t>99.917   /   100.782</t>
  </si>
  <si>
    <t>105.996   /   106.860</t>
  </si>
  <si>
    <t>49.488   /   50.352</t>
  </si>
  <si>
    <t>79.537   /   80.401</t>
  </si>
  <si>
    <t>101.012   /   101.877</t>
  </si>
  <si>
    <t>84.697   /   85.561</t>
  </si>
  <si>
    <t>101.174   /   102.039</t>
  </si>
  <si>
    <t>111.631   /   112.495</t>
  </si>
  <si>
    <t>120.307   /   121.171</t>
  </si>
  <si>
    <t>104.631   /   105.495</t>
  </si>
  <si>
    <t>113.307   /   114.171</t>
  </si>
  <si>
    <t>102.621   /   103.485</t>
  </si>
  <si>
    <t>113.012   /   113.877</t>
  </si>
  <si>
    <t>113.619   /   114.483</t>
  </si>
  <si>
    <t>110.631   /   111.495</t>
  </si>
  <si>
    <t>119.307   /   120.171</t>
  </si>
  <si>
    <t>133.012   /   133.877</t>
  </si>
  <si>
    <t>124.619   /   125.483</t>
  </si>
  <si>
    <t>100.631   /   101.495</t>
  </si>
  <si>
    <t>109.307   /   110.171</t>
  </si>
  <si>
    <t>106.631   /   107.495</t>
  </si>
  <si>
    <t>33.103   /   33.967</t>
  </si>
  <si>
    <t>115.285   /   116.149</t>
  </si>
  <si>
    <t>103.631   /   104.495</t>
  </si>
  <si>
    <t>112.307   /   113.171</t>
  </si>
  <si>
    <t>115.307   /   116.171</t>
  </si>
  <si>
    <t>11.430   /   12.294</t>
  </si>
  <si>
    <t>12.034   /   12.898</t>
  </si>
  <si>
    <t>37.596   /   38.460</t>
  </si>
  <si>
    <t>80.098   /   80.962</t>
  </si>
  <si>
    <t>46.368   /   47.232</t>
  </si>
  <si>
    <t>36.277   /   37.150</t>
  </si>
  <si>
    <t>36.947   /   37.820</t>
  </si>
  <si>
    <t>40.181   /   41.054</t>
  </si>
  <si>
    <t>39.188   /   40.061</t>
  </si>
  <si>
    <t>38.988   /   39.861</t>
  </si>
  <si>
    <t>38.399   /   39.272</t>
  </si>
  <si>
    <t>100.001   /   100.873</t>
  </si>
  <si>
    <t>105.775   /   106.648</t>
  </si>
  <si>
    <t>114.544   /   115.417</t>
  </si>
  <si>
    <t>100.918   /   101.791</t>
  </si>
  <si>
    <t>117.596   /   118.468</t>
  </si>
  <si>
    <t>88.987   /   89.860</t>
  </si>
  <si>
    <t>110.938   /   111.811</t>
  </si>
  <si>
    <t>100.246   /   101.119</t>
  </si>
  <si>
    <t>123.914   /   124.786</t>
  </si>
  <si>
    <t>118.974   /   119.846</t>
  </si>
  <si>
    <t>136.642   /   137.515</t>
  </si>
  <si>
    <t>97.157   /   98.030</t>
  </si>
  <si>
    <t>101.825   /   102.698</t>
  </si>
  <si>
    <t>43.958   /   44.831</t>
  </si>
  <si>
    <t>76.129   /   77.002</t>
  </si>
  <si>
    <t>99.246   /   100.119</t>
  </si>
  <si>
    <t>83.822   /   84.695</t>
  </si>
  <si>
    <t>100.016   /   100.888</t>
  </si>
  <si>
    <t>109.775   /   110.648</t>
  </si>
  <si>
    <t>118.544   /   119.417</t>
  </si>
  <si>
    <t>102.775   /   103.648</t>
  </si>
  <si>
    <t>111.544   /   112.417</t>
  </si>
  <si>
    <t>100.765   /   101.638</t>
  </si>
  <si>
    <t>111.246   /   112.119</t>
  </si>
  <si>
    <t>111.479   /   112.351</t>
  </si>
  <si>
    <t>108.775   /   109.648</t>
  </si>
  <si>
    <t>117.544   /   118.417</t>
  </si>
  <si>
    <t>131.246   /   132.119</t>
  </si>
  <si>
    <t>122.479   /   123.351</t>
  </si>
  <si>
    <t>98.775   /   99.648</t>
  </si>
  <si>
    <t>107.544   /   108.417</t>
  </si>
  <si>
    <t>104.775   /   105.648</t>
  </si>
  <si>
    <t>32.399   /   33.272</t>
  </si>
  <si>
    <t>114.974   /   115.846</t>
  </si>
  <si>
    <t>101.775   /   102.648</t>
  </si>
  <si>
    <t>110.544   /   111.417</t>
  </si>
  <si>
    <t>113.544   /   114.417</t>
  </si>
  <si>
    <t>11.147   /   12.020</t>
  </si>
  <si>
    <t>11.968   /   12.841</t>
  </si>
  <si>
    <t>36.594   /   37.467</t>
  </si>
  <si>
    <t>80.386   /   81.259</t>
  </si>
  <si>
    <t>46.567   /   47.439</t>
  </si>
  <si>
    <t>34.924   /   35.804</t>
  </si>
  <si>
    <t>35.594   /   36.474</t>
  </si>
  <si>
    <t>39.131   /   40.011</t>
  </si>
  <si>
    <t>38.239   /   39.120</t>
  </si>
  <si>
    <t>38.039   /   38.920</t>
  </si>
  <si>
    <t>37.460   /   38.341</t>
  </si>
  <si>
    <t>92.506   /   93.387</t>
  </si>
  <si>
    <t>95.389   /   96.269</t>
  </si>
  <si>
    <t>103.980   /   104.861</t>
  </si>
  <si>
    <t>90.586   /   91.466</t>
  </si>
  <si>
    <t>102.038   /   102.919</t>
  </si>
  <si>
    <t>79.328   /   80.209</t>
  </si>
  <si>
    <t>100.838   /   101.719</t>
  </si>
  <si>
    <t>89.909   /   90.790</t>
  </si>
  <si>
    <t>113.116   /   113.997</t>
  </si>
  <si>
    <t>108.965   /   109.845</t>
  </si>
  <si>
    <t>123.927   /   124.808</t>
  </si>
  <si>
    <t>86.828   /   87.708</t>
  </si>
  <si>
    <t>90.909   /   91.790</t>
  </si>
  <si>
    <t>37.933   /   38.814</t>
  </si>
  <si>
    <t>66.481   /   67.362</t>
  </si>
  <si>
    <t>88.909   /   89.790</t>
  </si>
  <si>
    <t>78.364   /   79.245</t>
  </si>
  <si>
    <t>92.620   /   93.501</t>
  </si>
  <si>
    <t>99.389   /   100.269</t>
  </si>
  <si>
    <t>107.980   /   108.861</t>
  </si>
  <si>
    <t>92.389   /   93.269</t>
  </si>
  <si>
    <t>100.980   /   101.861</t>
  </si>
  <si>
    <t>90.379   /   91.259</t>
  </si>
  <si>
    <t>100.909   /   101.790</t>
  </si>
  <si>
    <t>101.760   /   102.641</t>
  </si>
  <si>
    <t>98.389   /   99.269</t>
  </si>
  <si>
    <t>106.980   /   107.861</t>
  </si>
  <si>
    <t>120.909   /   121.790</t>
  </si>
  <si>
    <t>112.760   /   113.641</t>
  </si>
  <si>
    <t>88.389   /   89.269</t>
  </si>
  <si>
    <t>96.980   /   97.861</t>
  </si>
  <si>
    <t>94.389   /   95.269</t>
  </si>
  <si>
    <t>31.460   /   32.341</t>
  </si>
  <si>
    <t>104.965   /   105.845</t>
  </si>
  <si>
    <t>91.389   /   92.269</t>
  </si>
  <si>
    <t>99.980   /   100.861</t>
  </si>
  <si>
    <t>102.980   /   103.861</t>
  </si>
  <si>
    <t>10.737   /   11.617</t>
  </si>
  <si>
    <t>11.074   /   11.955</t>
  </si>
  <si>
    <t>35.309   /   36.189</t>
  </si>
  <si>
    <t>80.657   /   81.538</t>
  </si>
  <si>
    <t>46.747   /   47.628</t>
  </si>
  <si>
    <t>30.420   /   31.309</t>
  </si>
  <si>
    <t>31.090   /   31.979</t>
  </si>
  <si>
    <t>34.989   /   35.877</t>
  </si>
  <si>
    <t>32.348   /   33.236</t>
  </si>
  <si>
    <t>32.148   /   33.036</t>
  </si>
  <si>
    <t>32.341   /   33.230</t>
  </si>
  <si>
    <t>78.450   /   79.338</t>
  </si>
  <si>
    <t>75.828   /   76.716</t>
  </si>
  <si>
    <t>83.264   /   84.152</t>
  </si>
  <si>
    <t>71.317   /   72.206</t>
  </si>
  <si>
    <t>76.866   /   77.754</t>
  </si>
  <si>
    <t>48.766   /   49.655</t>
  </si>
  <si>
    <t>54.745   /   55.634</t>
  </si>
  <si>
    <t>71.692   /   72.581</t>
  </si>
  <si>
    <t>78.642   /   79.531</t>
  </si>
  <si>
    <t>88.458   /   89.346</t>
  </si>
  <si>
    <t>96.510   /   97.399</t>
  </si>
  <si>
    <t>67.774   /   68.663</t>
  </si>
  <si>
    <t>71.846   /   72.735</t>
  </si>
  <si>
    <t>33.903   /   34.792</t>
  </si>
  <si>
    <t>47.845   /   48.734</t>
  </si>
  <si>
    <t>70.692   /   71.581</t>
  </si>
  <si>
    <t>63.206   /   64.094</t>
  </si>
  <si>
    <t>71.174   /   72.063</t>
  </si>
  <si>
    <t>79.828   /   80.716</t>
  </si>
  <si>
    <t>87.264   /   88.152</t>
  </si>
  <si>
    <t>72.828   /   73.716</t>
  </si>
  <si>
    <t>80.264   /   81.152</t>
  </si>
  <si>
    <t>70.818   /   71.706</t>
  </si>
  <si>
    <t>82.692   /   83.581</t>
  </si>
  <si>
    <t>70.733   /   71.622</t>
  </si>
  <si>
    <t>78.828   /   79.716</t>
  </si>
  <si>
    <t>86.264   /   87.152</t>
  </si>
  <si>
    <t>102.692   /   103.581</t>
  </si>
  <si>
    <t>81.733   /   82.622</t>
  </si>
  <si>
    <t>68.828   /   69.716</t>
  </si>
  <si>
    <t>76.264   /   77.152</t>
  </si>
  <si>
    <t>74.828   /   75.716</t>
  </si>
  <si>
    <t>26.341   /   27.230</t>
  </si>
  <si>
    <t>84.458   /   85.346</t>
  </si>
  <si>
    <t>71.828   /   72.716</t>
  </si>
  <si>
    <t>79.264   /   80.152</t>
  </si>
  <si>
    <t>82.264   /   83.152</t>
  </si>
  <si>
    <t>9.494   /   10.382</t>
  </si>
  <si>
    <t>9.502   /   10.391</t>
  </si>
  <si>
    <t>32.491   /   33.379</t>
  </si>
  <si>
    <t>80.954   /   81.842</t>
  </si>
  <si>
    <t>46.955   /   47.844</t>
  </si>
  <si>
    <t>29.094   /   29.990</t>
  </si>
  <si>
    <t>29.764   /   30.660</t>
  </si>
  <si>
    <t>33.356   /   34.252</t>
  </si>
  <si>
    <t>31.148   /   32.044</t>
  </si>
  <si>
    <t>30.948   /   31.844</t>
  </si>
  <si>
    <t>30.753   /   31.649</t>
  </si>
  <si>
    <t>72.449   /   73.345</t>
  </si>
  <si>
    <t>66.444   /   67.340</t>
  </si>
  <si>
    <t>73.732   /   74.628</t>
  </si>
  <si>
    <t>62.025   /   62.921</t>
  </si>
  <si>
    <t>65.690   /   66.586</t>
  </si>
  <si>
    <t>39.746   /   40.642</t>
  </si>
  <si>
    <t>45.483   /   46.379</t>
  </si>
  <si>
    <t>62.330   /   63.226</t>
  </si>
  <si>
    <t>68.952   /   69.848</t>
  </si>
  <si>
    <t>79.362   /   80.258</t>
  </si>
  <si>
    <t>86.460   /   87.356</t>
  </si>
  <si>
    <t>58.304   /   59.200</t>
  </si>
  <si>
    <t>62.176   /   63.072</t>
  </si>
  <si>
    <t>23.656   /   24.552</t>
  </si>
  <si>
    <t>38.930   /   39.826</t>
  </si>
  <si>
    <t>61.330   /   62.226</t>
  </si>
  <si>
    <t>58.505   /   59.401</t>
  </si>
  <si>
    <t>64.567   /   65.463</t>
  </si>
  <si>
    <t>70.444   /   71.340</t>
  </si>
  <si>
    <t>77.732   /   78.628</t>
  </si>
  <si>
    <t>63.444   /   64.340</t>
  </si>
  <si>
    <t>70.732   /   71.628</t>
  </si>
  <si>
    <t>61.434   /   62.330</t>
  </si>
  <si>
    <t>73.330   /   74.226</t>
  </si>
  <si>
    <t>62.012   /   62.908</t>
  </si>
  <si>
    <t>69.444   /   70.340</t>
  </si>
  <si>
    <t>76.732   /   77.628</t>
  </si>
  <si>
    <t>93.330   /   94.226</t>
  </si>
  <si>
    <t>73.012   /   73.908</t>
  </si>
  <si>
    <t>59.444   /   60.340</t>
  </si>
  <si>
    <t>66.732   /   67.628</t>
  </si>
  <si>
    <t>65.444   /   66.340</t>
  </si>
  <si>
    <t>24.753   /   25.649</t>
  </si>
  <si>
    <t>75.362   /   76.258</t>
  </si>
  <si>
    <t>62.444   /   63.340</t>
  </si>
  <si>
    <t>69.732   /   70.628</t>
  </si>
  <si>
    <t>72.732   /   73.628</t>
  </si>
  <si>
    <t>9.088   /   9.984</t>
  </si>
  <si>
    <t>8.781   /   9.677</t>
  </si>
  <si>
    <t>31.159   /   32.055</t>
  </si>
  <si>
    <t>81.236   /   82.132</t>
  </si>
  <si>
    <t>47.154   /   48.050</t>
  </si>
  <si>
    <t>28.902   /   29.805</t>
  </si>
  <si>
    <t>29.572   /   30.475</t>
  </si>
  <si>
    <t>32.532   /   33.435</t>
  </si>
  <si>
    <t>31.020   /   31.924</t>
  </si>
  <si>
    <t>30.820   /   31.724</t>
  </si>
  <si>
    <t>30.698   /   31.601</t>
  </si>
  <si>
    <t>71.111   /   72.015</t>
  </si>
  <si>
    <t>67.236   /   68.140</t>
  </si>
  <si>
    <t>74.548   /   75.452</t>
  </si>
  <si>
    <t>62.957   /   63.860</t>
  </si>
  <si>
    <t>67.407   /   68.310</t>
  </si>
  <si>
    <t>40.750   /   41.653</t>
  </si>
  <si>
    <t>46.497   /   47.401</t>
  </si>
  <si>
    <t>63.144   /   64.047</t>
  </si>
  <si>
    <t>69.567   /   70.470</t>
  </si>
  <si>
    <t>80.470   /   81.373</t>
  </si>
  <si>
    <t>88.225   /   89.128</t>
  </si>
  <si>
    <t>59.128   /   60.031</t>
  </si>
  <si>
    <t>62.972   /   63.875</t>
  </si>
  <si>
    <t>19.878   /   20.781</t>
  </si>
  <si>
    <t>39.892   /   40.796</t>
  </si>
  <si>
    <t>62.144   /   63.047</t>
  </si>
  <si>
    <t>58.197   /   59.101</t>
  </si>
  <si>
    <t>64.153   /   65.056</t>
  </si>
  <si>
    <t>71.236   /   72.140</t>
  </si>
  <si>
    <t>78.548   /   79.452</t>
  </si>
  <si>
    <t>64.236   /   65.140</t>
  </si>
  <si>
    <t>71.548   /   72.452</t>
  </si>
  <si>
    <t>62.226   /   63.130</t>
  </si>
  <si>
    <t>74.144   /   75.047</t>
  </si>
  <si>
    <t>62.565   /   63.468</t>
  </si>
  <si>
    <t>70.236   /   71.140</t>
  </si>
  <si>
    <t>77.548   /   78.452</t>
  </si>
  <si>
    <t>94.144   /   95.047</t>
  </si>
  <si>
    <t>73.565   /   74.468</t>
  </si>
  <si>
    <t>60.236   /   61.140</t>
  </si>
  <si>
    <t>67.548   /   68.452</t>
  </si>
  <si>
    <t>66.236   /   67.140</t>
  </si>
  <si>
    <t>24.698   /   25.601</t>
  </si>
  <si>
    <t>76.470   /   77.373</t>
  </si>
  <si>
    <t>63.236   /   64.140</t>
  </si>
  <si>
    <t>70.548   /   71.452</t>
  </si>
  <si>
    <t>73.548   /   74.452</t>
  </si>
  <si>
    <t>9.042   /   9.945</t>
  </si>
  <si>
    <t>8.623   /   9.526</t>
  </si>
  <si>
    <t>30.996   /   31.899</t>
  </si>
  <si>
    <t>81.533   /   82.437</t>
  </si>
  <si>
    <t>47.363   /   48.267</t>
  </si>
  <si>
    <t>28.475   /   29.385</t>
  </si>
  <si>
    <t>29.145   /   30.055</t>
  </si>
  <si>
    <t>32.020   /   32.931</t>
  </si>
  <si>
    <t>31.894   /   32.804</t>
  </si>
  <si>
    <t>31.694   /   32.604</t>
  </si>
  <si>
    <t>30.892   /   31.803</t>
  </si>
  <si>
    <t>72.067   /   72.977</t>
  </si>
  <si>
    <t>71.582   /   72.492</t>
  </si>
  <si>
    <t>79.010   /   79.921</t>
  </si>
  <si>
    <t>67.248   /   68.158</t>
  </si>
  <si>
    <t>70.494   /   71.404</t>
  </si>
  <si>
    <t>45.465   /   46.376</t>
  </si>
  <si>
    <t>51.538   /   52.449</t>
  </si>
  <si>
    <t>67.250   /   68.160</t>
  </si>
  <si>
    <t>73.427   /   74.337</t>
  </si>
  <si>
    <t>85.373   /   86.284</t>
  </si>
  <si>
    <t>94.830   /   95.740</t>
  </si>
  <si>
    <t>63.171   /   64.081</t>
  </si>
  <si>
    <t>66.658   /   67.568</t>
  </si>
  <si>
    <t>18.864   /   19.774</t>
  </si>
  <si>
    <t>44.693   /   45.603</t>
  </si>
  <si>
    <t>66.250   /   67.160</t>
  </si>
  <si>
    <t>58.154   /   59.064</t>
  </si>
  <si>
    <t>64.653   /   65.564</t>
  </si>
  <si>
    <t>75.582   /   76.492</t>
  </si>
  <si>
    <t>83.010   /   83.921</t>
  </si>
  <si>
    <t>68.582   /   69.492</t>
  </si>
  <si>
    <t>76.010   /   76.921</t>
  </si>
  <si>
    <t>66.572   /   67.482</t>
  </si>
  <si>
    <t>78.250   /   79.160</t>
  </si>
  <si>
    <t>66.038   /   66.949</t>
  </si>
  <si>
    <t>74.582   /   75.492</t>
  </si>
  <si>
    <t>82.010   /   82.921</t>
  </si>
  <si>
    <t>98.250   /   99.160</t>
  </si>
  <si>
    <t>77.038   /   77.949</t>
  </si>
  <si>
    <t>64.582   /   65.492</t>
  </si>
  <si>
    <t>72.010   /   72.921</t>
  </si>
  <si>
    <t>70.582   /   71.492</t>
  </si>
  <si>
    <t>24.892   /   25.803</t>
  </si>
  <si>
    <t>81.373   /   82.284</t>
  </si>
  <si>
    <t>67.582   /   68.492</t>
  </si>
  <si>
    <t>75.010   /   75.921</t>
  </si>
  <si>
    <t>78.010   /   78.921</t>
  </si>
  <si>
    <t>8.991   /   9.901</t>
  </si>
  <si>
    <t>8.727   /   9.637</t>
  </si>
  <si>
    <t>30.431   /   31.341</t>
  </si>
  <si>
    <t>81.820   /   82.731</t>
  </si>
  <si>
    <t>47.564   /   48.474</t>
  </si>
  <si>
    <t>28.243   /   29.160</t>
  </si>
  <si>
    <t>28.913   /   29.830</t>
  </si>
  <si>
    <t>31.608   /   32.526</t>
  </si>
  <si>
    <t>31.855   /   32.772</t>
  </si>
  <si>
    <t>31.655   /   32.572</t>
  </si>
  <si>
    <t>30.648   /   31.565</t>
  </si>
  <si>
    <t>72.405   /   73.322</t>
  </si>
  <si>
    <t>76.374   /   77.291</t>
  </si>
  <si>
    <t>83.828   /   84.745</t>
  </si>
  <si>
    <t>72.047   /   72.964</t>
  </si>
  <si>
    <t>76.130   /   77.047</t>
  </si>
  <si>
    <t>50.376   /   51.293</t>
  </si>
  <si>
    <t>56.608   /   57.525</t>
  </si>
  <si>
    <t>72.058   /   72.975</t>
  </si>
  <si>
    <t>78.028   /   78.945</t>
  </si>
  <si>
    <t>90.428   /   91.345</t>
  </si>
  <si>
    <t>97.750   /   98.667</t>
  </si>
  <si>
    <t>67.772   /   68.689</t>
  </si>
  <si>
    <t>71.361   /   72.278</t>
  </si>
  <si>
    <t>27.492   /   28.409</t>
  </si>
  <si>
    <t>49.579   /   50.496</t>
  </si>
  <si>
    <t>71.058   /   71.975</t>
  </si>
  <si>
    <t>58.439   /   59.356</t>
  </si>
  <si>
    <t>65.681   /   66.598</t>
  </si>
  <si>
    <t>80.374   /   81.291</t>
  </si>
  <si>
    <t>87.828   /   88.745</t>
  </si>
  <si>
    <t>73.374   /   74.291</t>
  </si>
  <si>
    <t>80.828   /   81.745</t>
  </si>
  <si>
    <t>71.364   /   72.281</t>
  </si>
  <si>
    <t>83.058   /   83.975</t>
  </si>
  <si>
    <t>70.179   /   71.096</t>
  </si>
  <si>
    <t>79.374   /   80.291</t>
  </si>
  <si>
    <t>86.828   /   87.745</t>
  </si>
  <si>
    <t>103.058   /   103.975</t>
  </si>
  <si>
    <t>81.179   /   82.096</t>
  </si>
  <si>
    <t>69.374   /   70.291</t>
  </si>
  <si>
    <t>76.828   /   77.745</t>
  </si>
  <si>
    <t>75.374   /   76.291</t>
  </si>
  <si>
    <t>24.648   /   25.565</t>
  </si>
  <si>
    <t>86.428   /   87.345</t>
  </si>
  <si>
    <t>72.374   /   73.291</t>
  </si>
  <si>
    <t>79.828   /   80.745</t>
  </si>
  <si>
    <t>82.828   /   83.745</t>
  </si>
  <si>
    <t>8.989   /   9.906</t>
  </si>
  <si>
    <t>8.764   /   9.681</t>
  </si>
  <si>
    <t>30.211   /   31.128</t>
  </si>
  <si>
    <t>82.118   /   83.035</t>
  </si>
  <si>
    <t>47.771   /   48.688</t>
  </si>
  <si>
    <t>28.116   /   29.039</t>
  </si>
  <si>
    <t>28.786   /   29.709</t>
  </si>
  <si>
    <t>31.279   /   32.202</t>
  </si>
  <si>
    <t>32.017   /   32.941</t>
  </si>
  <si>
    <t>31.817   /   32.741</t>
  </si>
  <si>
    <t>30.534   /   31.458</t>
  </si>
  <si>
    <t>72.890   /   73.813</t>
  </si>
  <si>
    <t>84.291   /   85.214</t>
  </si>
  <si>
    <t>91.778   /   92.702</t>
  </si>
  <si>
    <t>79.987   /   80.911</t>
  </si>
  <si>
    <t>86.051   /   86.975</t>
  </si>
  <si>
    <t>58.273   /   59.196</t>
  </si>
  <si>
    <t>64.756   /   65.680</t>
  </si>
  <si>
    <t>79.854   /   80.778</t>
  </si>
  <si>
    <t>85.442   /   86.366</t>
  </si>
  <si>
    <t>98.610   /   99.533</t>
  </si>
  <si>
    <t>110.111   /   111.035</t>
  </si>
  <si>
    <t>75.469   /   76.393</t>
  </si>
  <si>
    <t>79.391   /   80.314</t>
  </si>
  <si>
    <t>32.701   /   33.625</t>
  </si>
  <si>
    <t>57.404   /   58.328</t>
  </si>
  <si>
    <t>78.854   /   79.778</t>
  </si>
  <si>
    <t>60.881   /   61.804</t>
  </si>
  <si>
    <t>70.733   /   71.656</t>
  </si>
  <si>
    <t>88.291   /   89.214</t>
  </si>
  <si>
    <t>95.778   /   96.702</t>
  </si>
  <si>
    <t>81.291   /   82.214</t>
  </si>
  <si>
    <t>88.778   /   89.702</t>
  </si>
  <si>
    <t>79.281   /   80.204</t>
  </si>
  <si>
    <t>90.854   /   91.778</t>
  </si>
  <si>
    <t>76.852   /   77.776</t>
  </si>
  <si>
    <t>87.291   /   88.214</t>
  </si>
  <si>
    <t>94.778   /   95.702</t>
  </si>
  <si>
    <t>110.854   /   111.778</t>
  </si>
  <si>
    <t>87.852   /   88.776</t>
  </si>
  <si>
    <t>77.291   /   78.214</t>
  </si>
  <si>
    <t>84.778   /   85.702</t>
  </si>
  <si>
    <t>83.291   /   84.214</t>
  </si>
  <si>
    <t>24.534   /   25.458</t>
  </si>
  <si>
    <t>94.610   /   95.533</t>
  </si>
  <si>
    <t>80.291   /   81.214</t>
  </si>
  <si>
    <t>87.778   /   88.702</t>
  </si>
  <si>
    <t>90.778   /   91.702</t>
  </si>
  <si>
    <t>9.017   /   9.941</t>
  </si>
  <si>
    <t>8.823   /   9.746</t>
  </si>
  <si>
    <t>30.108   /   31.032</t>
  </si>
  <si>
    <t>82.421   /   83.344</t>
  </si>
  <si>
    <t>47.974   /   48.897</t>
  </si>
  <si>
    <t>28.110   /   29.040</t>
  </si>
  <si>
    <t>28.780   /   29.710</t>
  </si>
  <si>
    <t>32.590   /   33.520</t>
  </si>
  <si>
    <t>31.994   /   32.924</t>
  </si>
  <si>
    <t>31.794   /   32.724</t>
  </si>
  <si>
    <t>30.258   /   31.188</t>
  </si>
  <si>
    <t>75.237   /   76.167</t>
  </si>
  <si>
    <t>84.972   /   85.902</t>
  </si>
  <si>
    <t>93.672   /   94.602</t>
  </si>
  <si>
    <t>81.105   /   82.035</t>
  </si>
  <si>
    <t>92.161   /   93.091</t>
  </si>
  <si>
    <t>60.769   /   61.699</t>
  </si>
  <si>
    <t>74.394   /   75.324</t>
  </si>
  <si>
    <t>80.571   /   81.501</t>
  </si>
  <si>
    <t>86.589   /   87.519</t>
  </si>
  <si>
    <t>100.200   /   101.130</t>
  </si>
  <si>
    <t>110.922   /   111.852</t>
  </si>
  <si>
    <t>76.152   /   77.082</t>
  </si>
  <si>
    <t>80.596   /   81.526</t>
  </si>
  <si>
    <t>48.074   /   49.004</t>
  </si>
  <si>
    <t>59.004   /   59.934</t>
  </si>
  <si>
    <t>79.571   /   80.501</t>
  </si>
  <si>
    <t>68.142   /   69.072</t>
  </si>
  <si>
    <t>85.176   /   86.106</t>
  </si>
  <si>
    <t>88.972   /   89.902</t>
  </si>
  <si>
    <t>97.672   /   98.602</t>
  </si>
  <si>
    <t>81.972   /   82.902</t>
  </si>
  <si>
    <t>90.672   /   91.602</t>
  </si>
  <si>
    <t>79.962   /   80.892</t>
  </si>
  <si>
    <t>91.571   /   92.501</t>
  </si>
  <si>
    <t>77.884   /   78.814</t>
  </si>
  <si>
    <t>87.972   /   88.902</t>
  </si>
  <si>
    <t>96.672   /   97.602</t>
  </si>
  <si>
    <t>111.571   /   112.501</t>
  </si>
  <si>
    <t>88.884   /   89.814</t>
  </si>
  <si>
    <t>77.972   /   78.902</t>
  </si>
  <si>
    <t>86.672   /   87.602</t>
  </si>
  <si>
    <t>83.972   /   84.902</t>
  </si>
  <si>
    <t>24.258   /   25.188</t>
  </si>
  <si>
    <t>96.200   /   97.130</t>
  </si>
  <si>
    <t>80.972   /   81.902</t>
  </si>
  <si>
    <t>89.672   /   90.602</t>
  </si>
  <si>
    <t>92.672   /   93.602</t>
  </si>
  <si>
    <t>9.070   /   10.000</t>
  </si>
  <si>
    <t>9.140   /   10.070</t>
  </si>
  <si>
    <t>30.075   /   31.005</t>
  </si>
  <si>
    <t>82.716   /   83.646</t>
  </si>
  <si>
    <t>48.168   /   49.098</t>
  </si>
  <si>
    <t>28.787   /   29.723</t>
  </si>
  <si>
    <t>29.457   /   30.393</t>
  </si>
  <si>
    <t>33.487   /   34.423</t>
  </si>
  <si>
    <t>32.428   /   33.364</t>
  </si>
  <si>
    <t>32.228   /   33.164</t>
  </si>
  <si>
    <t>30.738   /   31.674</t>
  </si>
  <si>
    <t>80.374   /   81.310</t>
  </si>
  <si>
    <t>89.897   /   90.834</t>
  </si>
  <si>
    <t>98.539   /   99.475</t>
  </si>
  <si>
    <t>86.057   /   86.994</t>
  </si>
  <si>
    <t>100.352   /   101.288</t>
  </si>
  <si>
    <t>65.273   /   66.210</t>
  </si>
  <si>
    <t>79.393   /   80.329</t>
  </si>
  <si>
    <t>85.463   /   86.399</t>
  </si>
  <si>
    <t>91.049   /   91.985</t>
  </si>
  <si>
    <t>105.530   /   106.466</t>
  </si>
  <si>
    <t>121.971   /   122.907</t>
  </si>
  <si>
    <t>80.763   /   81.699</t>
  </si>
  <si>
    <t>85.794   /   86.730</t>
  </si>
  <si>
    <t>50.277   /   51.213</t>
  </si>
  <si>
    <t>63.728   /   64.664</t>
  </si>
  <si>
    <t>84.463   /   85.399</t>
  </si>
  <si>
    <t>71.617   /   72.553</t>
  </si>
  <si>
    <t>89.858   /   90.794</t>
  </si>
  <si>
    <t>93.897   /   94.834</t>
  </si>
  <si>
    <t>102.539   /   103.475</t>
  </si>
  <si>
    <t>86.897   /   87.834</t>
  </si>
  <si>
    <t>95.539   /   96.475</t>
  </si>
  <si>
    <t>84.887   /   85.824</t>
  </si>
  <si>
    <t>96.463   /   97.399</t>
  </si>
  <si>
    <t>81.897   /   82.833</t>
  </si>
  <si>
    <t>92.897   /   93.834</t>
  </si>
  <si>
    <t>101.539   /   102.475</t>
  </si>
  <si>
    <t>116.463   /   117.399</t>
  </si>
  <si>
    <t>92.897   /   93.833</t>
  </si>
  <si>
    <t>82.897   /   83.834</t>
  </si>
  <si>
    <t>91.539   /   92.475</t>
  </si>
  <si>
    <t>88.897   /   89.834</t>
  </si>
  <si>
    <t>24.738   /   25.674</t>
  </si>
  <si>
    <t>101.530   /   102.466</t>
  </si>
  <si>
    <t>85.897   /   86.834</t>
  </si>
  <si>
    <t>94.539   /   95.475</t>
  </si>
  <si>
    <t>97.539   /   98.475</t>
  </si>
  <si>
    <t>9.173   /   10.109</t>
  </si>
  <si>
    <t>9.430   /   10.366</t>
  </si>
  <si>
    <t>30.752   /   31.689</t>
  </si>
  <si>
    <t>83.006   /   83.942</t>
  </si>
  <si>
    <t>48.357   /   49.293</t>
  </si>
  <si>
    <t>29.091   /   30.034</t>
  </si>
  <si>
    <t>29.761   /   30.704</t>
  </si>
  <si>
    <t>33.388   /   34.330</t>
  </si>
  <si>
    <t>32.679   /   33.621</t>
  </si>
  <si>
    <t>32.479   /   33.421</t>
  </si>
  <si>
    <t>30.552   /   31.494</t>
  </si>
  <si>
    <t>82.331   /   83.274</t>
  </si>
  <si>
    <t>91.101   /   92.043</t>
  </si>
  <si>
    <t>99.838   /   100.780</t>
  </si>
  <si>
    <t>87.400   /   88.342</t>
  </si>
  <si>
    <t>103.433   /   104.375</t>
  </si>
  <si>
    <t>65.806   /   66.748</t>
  </si>
  <si>
    <t>79.938   /   80.880</t>
  </si>
  <si>
    <t>86.758   /   87.701</t>
  </si>
  <si>
    <t>91.410   /   92.352</t>
  </si>
  <si>
    <t>107.539   /   108.482</t>
  </si>
  <si>
    <t>122.794   /   123.736</t>
  </si>
  <si>
    <t>81.332   /   82.274</t>
  </si>
  <si>
    <t>87.148   /   88.090</t>
  </si>
  <si>
    <t>49.819   /   50.761</t>
  </si>
  <si>
    <t>65.081   /   66.024</t>
  </si>
  <si>
    <t>85.758   /   86.701</t>
  </si>
  <si>
    <t>71.901   /   72.843</t>
  </si>
  <si>
    <t>90.360   /   91.302</t>
  </si>
  <si>
    <t>95.101   /   96.043</t>
  </si>
  <si>
    <t>103.838   /   104.780</t>
  </si>
  <si>
    <t>88.101   /   89.043</t>
  </si>
  <si>
    <t>96.838   /   97.780</t>
  </si>
  <si>
    <t>86.091   /   87.033</t>
  </si>
  <si>
    <t>97.758   /   98.701</t>
  </si>
  <si>
    <t>82.222   /   83.164</t>
  </si>
  <si>
    <t>94.101   /   95.043</t>
  </si>
  <si>
    <t>102.838   /   103.780</t>
  </si>
  <si>
    <t>117.758   /   118.701</t>
  </si>
  <si>
    <t>93.222   /   94.164</t>
  </si>
  <si>
    <t>84.101   /   85.043</t>
  </si>
  <si>
    <t>92.838   /   93.780</t>
  </si>
  <si>
    <t>90.101   /   91.043</t>
  </si>
  <si>
    <t>24.552   /   25.494</t>
  </si>
  <si>
    <t>103.539   /   104.482</t>
  </si>
  <si>
    <t>87.101   /   88.043</t>
  </si>
  <si>
    <t>95.838   /   96.780</t>
  </si>
  <si>
    <t>98.838   /   99.780</t>
  </si>
  <si>
    <t>9.289   /   10.232</t>
  </si>
  <si>
    <t>9.665   /   10.607</t>
  </si>
  <si>
    <t>31.086   /   32.029</t>
  </si>
  <si>
    <t>83.272   /   84.215</t>
  </si>
  <si>
    <t>48.534   /   49.476</t>
  </si>
  <si>
    <t>29.468   /   30.416</t>
  </si>
  <si>
    <t>30.138   /   31.086</t>
  </si>
  <si>
    <t>33.356   /   34.304</t>
  </si>
  <si>
    <t>33.153   /   34.101</t>
  </si>
  <si>
    <t>32.953   /   33.901</t>
  </si>
  <si>
    <t>30.673   /   31.621</t>
  </si>
  <si>
    <t>83.570   /   84.518</t>
  </si>
  <si>
    <t>93.668   /   94.616</t>
  </si>
  <si>
    <t>100.817   /   101.765</t>
  </si>
  <si>
    <t>89.903   /   90.851</t>
  </si>
  <si>
    <t>100.512   /   101.460</t>
  </si>
  <si>
    <t>80.887   /   81.835</t>
  </si>
  <si>
    <t>91.924   /   92.872</t>
  </si>
  <si>
    <t>88.835   /   89.783</t>
  </si>
  <si>
    <t>98.406   /   99.354</t>
  </si>
  <si>
    <t>103.420   /   104.368</t>
  </si>
  <si>
    <t>122.687   /   123.635</t>
  </si>
  <si>
    <t>88.090   /   89.038</t>
  </si>
  <si>
    <t>91.777   /   92.725</t>
  </si>
  <si>
    <t>39.423   /   40.371</t>
  </si>
  <si>
    <t>73.477   /   74.425</t>
  </si>
  <si>
    <t>87.835   /   88.783</t>
  </si>
  <si>
    <t>71.840   /   72.788</t>
  </si>
  <si>
    <t>90.317   /   91.265</t>
  </si>
  <si>
    <t>97.668   /   98.616</t>
  </si>
  <si>
    <t>104.817   /   105.765</t>
  </si>
  <si>
    <t>90.668   /   91.616</t>
  </si>
  <si>
    <t>97.817   /   98.765</t>
  </si>
  <si>
    <t>88.658   /   89.606</t>
  </si>
  <si>
    <t>99.835   /   100.783</t>
  </si>
  <si>
    <t>88.518   /   89.466</t>
  </si>
  <si>
    <t>96.668   /   97.616</t>
  </si>
  <si>
    <t>103.817   /   104.765</t>
  </si>
  <si>
    <t>119.835   /   120.783</t>
  </si>
  <si>
    <t>99.518   /   100.466</t>
  </si>
  <si>
    <t>86.668   /   87.616</t>
  </si>
  <si>
    <t>93.817   /   94.765</t>
  </si>
  <si>
    <t>92.668   /   93.616</t>
  </si>
  <si>
    <t>24.673   /   25.621</t>
  </si>
  <si>
    <t>99.420   /   100.368</t>
  </si>
  <si>
    <t>89.668   /   90.616</t>
  </si>
  <si>
    <t>96.817   /   97.765</t>
  </si>
  <si>
    <t>99.817   /   100.765</t>
  </si>
  <si>
    <t>9.442   /   10.390</t>
  </si>
  <si>
    <t>9.839   /   10.787</t>
  </si>
  <si>
    <t>31.559   /   32.507</t>
  </si>
  <si>
    <t>83.468   /   84.416</t>
  </si>
  <si>
    <t>48.714   /   49.662</t>
  </si>
  <si>
    <t>29.204   /   30.157</t>
  </si>
  <si>
    <t>29.874   /   30.827</t>
  </si>
  <si>
    <t>33.489   /   34.442</t>
  </si>
  <si>
    <t>32.901   /   33.854</t>
  </si>
  <si>
    <t>32.701   /   33.654</t>
  </si>
  <si>
    <t>30.963   /   31.916</t>
  </si>
  <si>
    <t>83.358   /   84.311</t>
  </si>
  <si>
    <t>89.260   /   90.214</t>
  </si>
  <si>
    <t>96.408   /   97.362</t>
  </si>
  <si>
    <t>85.524   /   86.478</t>
  </si>
  <si>
    <t>94.217   /   95.170</t>
  </si>
  <si>
    <t>75.861   /   76.814</t>
  </si>
  <si>
    <t>87.138   /   88.092</t>
  </si>
  <si>
    <t>84.471   /   85.425</t>
  </si>
  <si>
    <t>94.462   /   95.416</t>
  </si>
  <si>
    <t>98.751   /   99.705</t>
  </si>
  <si>
    <t>114.682   /   115.636</t>
  </si>
  <si>
    <t>83.585   /   84.538</t>
  </si>
  <si>
    <t>86.791   /   87.745</t>
  </si>
  <si>
    <t>31.460   /   32.414</t>
  </si>
  <si>
    <t>68.691   /   69.644</t>
  </si>
  <si>
    <t>83.471   /   84.425</t>
  </si>
  <si>
    <t>71.281   /   72.235</t>
  </si>
  <si>
    <t>89.421   /   90.375</t>
  </si>
  <si>
    <t>93.260   /   94.214</t>
  </si>
  <si>
    <t>100.408   /   101.362</t>
  </si>
  <si>
    <t>86.260   /   87.214</t>
  </si>
  <si>
    <t>93.408   /   94.362</t>
  </si>
  <si>
    <t>84.250   /   85.204</t>
  </si>
  <si>
    <t>95.471   /   96.425</t>
  </si>
  <si>
    <t>84.968   /   85.922</t>
  </si>
  <si>
    <t>92.260   /   93.214</t>
  </si>
  <si>
    <t>99.408   /   100.362</t>
  </si>
  <si>
    <t>115.471   /   116.425</t>
  </si>
  <si>
    <t>95.968   /   96.922</t>
  </si>
  <si>
    <t>82.260   /   83.214</t>
  </si>
  <si>
    <t>89.408   /   90.362</t>
  </si>
  <si>
    <t>88.260   /   89.214</t>
  </si>
  <si>
    <t>24.963   /   25.916</t>
  </si>
  <si>
    <t>94.751   /   95.705</t>
  </si>
  <si>
    <t>85.260   /   86.214</t>
  </si>
  <si>
    <t>92.408   /   93.362</t>
  </si>
  <si>
    <t>95.408   /   96.362</t>
  </si>
  <si>
    <t>9.382   /   10.336</t>
  </si>
  <si>
    <t>9.820   /   10.774</t>
  </si>
  <si>
    <t>31.286   /   32.240</t>
  </si>
  <si>
    <t>83.643   /   84.597</t>
  </si>
  <si>
    <t>48.895   /   49.848</t>
  </si>
  <si>
    <t>28.253   /   29.212</t>
  </si>
  <si>
    <t>28.923   /   29.882</t>
  </si>
  <si>
    <t>32.791   /   33.750</t>
  </si>
  <si>
    <t>31.213   /   32.172</t>
  </si>
  <si>
    <t>31.013   /   31.972</t>
  </si>
  <si>
    <t>30.016   /   30.975</t>
  </si>
  <si>
    <t>78.083   /   79.042</t>
  </si>
  <si>
    <t>83.380   /   84.339</t>
  </si>
  <si>
    <t>90.456   /   91.415</t>
  </si>
  <si>
    <t>79.623   /   80.582</t>
  </si>
  <si>
    <t>87.042   /   88.002</t>
  </si>
  <si>
    <t>69.578   /   70.537</t>
  </si>
  <si>
    <t>81.094   /   82.053</t>
  </si>
  <si>
    <t>78.633   /   79.592</t>
  </si>
  <si>
    <t>88.815   /   89.774</t>
  </si>
  <si>
    <t>92.994   /   93.953</t>
  </si>
  <si>
    <t>106.497   /   107.456</t>
  </si>
  <si>
    <t>77.634   /   78.593</t>
  </si>
  <si>
    <t>80.557   /   81.516</t>
  </si>
  <si>
    <t>29.059   /   30.018</t>
  </si>
  <si>
    <t>62.863   /   63.822</t>
  </si>
  <si>
    <t>77.633   /   78.592</t>
  </si>
  <si>
    <t>68.479   /   69.438</t>
  </si>
  <si>
    <t>84.050   /   85.009</t>
  </si>
  <si>
    <t>87.380   /   88.339</t>
  </si>
  <si>
    <t>94.456   /   95.415</t>
  </si>
  <si>
    <t>80.380   /   81.339</t>
  </si>
  <si>
    <t>87.456   /   88.415</t>
  </si>
  <si>
    <t>78.370   /   79.329</t>
  </si>
  <si>
    <t>89.633   /   90.592</t>
  </si>
  <si>
    <t>79.885   /   80.844</t>
  </si>
  <si>
    <t>86.380   /   87.339</t>
  </si>
  <si>
    <t>93.456   /   94.415</t>
  </si>
  <si>
    <t>109.633   /   110.592</t>
  </si>
  <si>
    <t>90.885   /   91.844</t>
  </si>
  <si>
    <t>76.380   /   77.339</t>
  </si>
  <si>
    <t>83.456   /   84.415</t>
  </si>
  <si>
    <t>82.380   /   83.339</t>
  </si>
  <si>
    <t>24.016   /   24.975</t>
  </si>
  <si>
    <t>88.994   /   89.953</t>
  </si>
  <si>
    <t>79.380   /   80.339</t>
  </si>
  <si>
    <t>86.456   /   87.415</t>
  </si>
  <si>
    <t>89.456   /   90.415</t>
  </si>
  <si>
    <t>9.098   /   10.057</t>
  </si>
  <si>
    <t>9.198   /   10.157</t>
  </si>
  <si>
    <t>30.383   /   31.342</t>
  </si>
  <si>
    <t>83.795   /   84.754</t>
  </si>
  <si>
    <t>49.065   /   50.024</t>
  </si>
  <si>
    <t>25.053   /   26.018</t>
  </si>
  <si>
    <t>25.723   /   26.688</t>
  </si>
  <si>
    <t>28.901   /   29.865</t>
  </si>
  <si>
    <t>26.414   /   27.378</t>
  </si>
  <si>
    <t>26.214   /   27.178</t>
  </si>
  <si>
    <t>26.842   /   27.807</t>
  </si>
  <si>
    <t>68.463   /   69.427</t>
  </si>
  <si>
    <t>63.497   /   64.462</t>
  </si>
  <si>
    <t>70.244   /   71.209</t>
  </si>
  <si>
    <t>58.623   /   59.587</t>
  </si>
  <si>
    <t>65.065   /   66.030</t>
  </si>
  <si>
    <t>48.311   /   49.276</t>
  </si>
  <si>
    <t>59.717   /   60.681</t>
  </si>
  <si>
    <t>58.859   /   59.823</t>
  </si>
  <si>
    <t>68.350   /   69.315</t>
  </si>
  <si>
    <t>73.217   /   74.182</t>
  </si>
  <si>
    <t>80.313   /   81.278</t>
  </si>
  <si>
    <t>57.823   /   58.787</t>
  </si>
  <si>
    <t>60.423   /   61.387</t>
  </si>
  <si>
    <t>30.172   /   31.136</t>
  </si>
  <si>
    <t>43.282   /   44.247</t>
  </si>
  <si>
    <t>57.859   /   58.823</t>
  </si>
  <si>
    <t>64.087   /   65.052</t>
  </si>
  <si>
    <t>68.535   /   69.500</t>
  </si>
  <si>
    <t>67.497   /   68.462</t>
  </si>
  <si>
    <t>74.244   /   75.209</t>
  </si>
  <si>
    <t>60.497   /   61.462</t>
  </si>
  <si>
    <t>67.244   /   68.209</t>
  </si>
  <si>
    <t>58.487   /   59.452</t>
  </si>
  <si>
    <t>69.859   /   70.823</t>
  </si>
  <si>
    <t>61.467   /   62.432</t>
  </si>
  <si>
    <t>66.497   /   67.462</t>
  </si>
  <si>
    <t>73.244   /   74.209</t>
  </si>
  <si>
    <t>89.859   /   90.823</t>
  </si>
  <si>
    <t>72.467   /   73.432</t>
  </si>
  <si>
    <t>56.497   /   57.462</t>
  </si>
  <si>
    <t>63.244   /   64.209</t>
  </si>
  <si>
    <t>62.497   /   63.462</t>
  </si>
  <si>
    <t>20.842   /   21.807</t>
  </si>
  <si>
    <t>69.217   /   70.182</t>
  </si>
  <si>
    <t>59.497   /   60.462</t>
  </si>
  <si>
    <t>66.244   /   67.209</t>
  </si>
  <si>
    <t>69.244   /   70.209</t>
  </si>
  <si>
    <t>7.609   /   8.574</t>
  </si>
  <si>
    <t>7.971   /   8.936</t>
  </si>
  <si>
    <t>27.207   /   28.172</t>
  </si>
  <si>
    <t>83.956   /   84.920</t>
  </si>
  <si>
    <t>49.318   /   50.283</t>
  </si>
  <si>
    <t>23.830   /   24.800</t>
  </si>
  <si>
    <t>24.500   /   25.470</t>
  </si>
  <si>
    <t>27.538   /   28.508</t>
  </si>
  <si>
    <t>25.390   /   26.360</t>
  </si>
  <si>
    <t>25.190   /   26.160</t>
  </si>
  <si>
    <t>25.618   /   26.588</t>
  </si>
  <si>
    <t>63.380   /   64.350</t>
  </si>
  <si>
    <t>57.445   /   58.415</t>
  </si>
  <si>
    <t>64.067   /   65.037</t>
  </si>
  <si>
    <t>52.494   /   53.464</t>
  </si>
  <si>
    <t>58.477   /   59.446</t>
  </si>
  <si>
    <t>42.090   /   43.059</t>
  </si>
  <si>
    <t>53.556   /   54.526</t>
  </si>
  <si>
    <t>52.821   /   53.790</t>
  </si>
  <si>
    <t>62.414   /   63.384</t>
  </si>
  <si>
    <t>67.244   /   68.214</t>
  </si>
  <si>
    <t>73.556   /   74.525</t>
  </si>
  <si>
    <t>51.775   /   52.744</t>
  </si>
  <si>
    <t>54.184   /   55.154</t>
  </si>
  <si>
    <t>26.290   /   27.259</t>
  </si>
  <si>
    <t>37.342   /   38.312</t>
  </si>
  <si>
    <t>51.821   /   52.790</t>
  </si>
  <si>
    <t>61.613   /   62.583</t>
  </si>
  <si>
    <t>63.749   /   64.719</t>
  </si>
  <si>
    <t>61.445   /   62.415</t>
  </si>
  <si>
    <t>68.067   /   69.037</t>
  </si>
  <si>
    <t>54.445   /   55.415</t>
  </si>
  <si>
    <t>61.067   /   62.037</t>
  </si>
  <si>
    <t>52.435   /   53.405</t>
  </si>
  <si>
    <t>63.821   /   64.790</t>
  </si>
  <si>
    <t>56.124   /   57.094</t>
  </si>
  <si>
    <t>60.445   /   61.415</t>
  </si>
  <si>
    <t>67.067   /   68.037</t>
  </si>
  <si>
    <t>83.821   /   84.790</t>
  </si>
  <si>
    <t>67.124   /   68.094</t>
  </si>
  <si>
    <t>50.445   /   51.415</t>
  </si>
  <si>
    <t>57.067   /   58.037</t>
  </si>
  <si>
    <t>56.445   /   57.415</t>
  </si>
  <si>
    <t>19.618   /   20.588</t>
  </si>
  <si>
    <t>63.244   /   64.214</t>
  </si>
  <si>
    <t>53.445   /   54.415</t>
  </si>
  <si>
    <t>60.067   /   61.037</t>
  </si>
  <si>
    <t>63.067   /   64.037</t>
  </si>
  <si>
    <t>7.233   /   8.203</t>
  </si>
  <si>
    <t>7.360   /   8.329</t>
  </si>
  <si>
    <t>25.988   /   26.958</t>
  </si>
  <si>
    <t>84.105   /   85.075</t>
  </si>
  <si>
    <t>49.496   /   50.466</t>
  </si>
  <si>
    <t>23.602   /   24.577</t>
  </si>
  <si>
    <t>24.272   /   25.247</t>
  </si>
  <si>
    <t>26.499   /   27.474</t>
  </si>
  <si>
    <t>25.441   /   26.416</t>
  </si>
  <si>
    <t>25.241   /   26.216</t>
  </si>
  <si>
    <t>24.806   /   25.781</t>
  </si>
  <si>
    <t>61.621   /   62.596</t>
  </si>
  <si>
    <t>56.411   /   57.386</t>
  </si>
  <si>
    <t>63.085   /   64.060</t>
  </si>
  <si>
    <t>51.489   /   52.464</t>
  </si>
  <si>
    <t>58.756   /   59.731</t>
  </si>
  <si>
    <t>41.040   /   42.015</t>
  </si>
  <si>
    <t>52.679   /   53.654</t>
  </si>
  <si>
    <t>51.830   /   52.805</t>
  </si>
  <si>
    <t>61.614   /   62.589</t>
  </si>
  <si>
    <t>66.288   /   67.263</t>
  </si>
  <si>
    <t>73.505   /   74.480</t>
  </si>
  <si>
    <t>50.748   /   51.723</t>
  </si>
  <si>
    <t>53.178   /   54.152</t>
  </si>
  <si>
    <t>25.189   /   26.164</t>
  </si>
  <si>
    <t>36.321   /   37.296</t>
  </si>
  <si>
    <t>50.830   /   51.805</t>
  </si>
  <si>
    <t>61.492   /   62.466</t>
  </si>
  <si>
    <t>63.374   /   64.349</t>
  </si>
  <si>
    <t>60.411   /   61.386</t>
  </si>
  <si>
    <t>67.085   /   68.060</t>
  </si>
  <si>
    <t>53.411   /   54.386</t>
  </si>
  <si>
    <t>60.085   /   61.060</t>
  </si>
  <si>
    <t>51.401   /   52.376</t>
  </si>
  <si>
    <t>62.830   /   63.805</t>
  </si>
  <si>
    <t>55.404   /   56.379</t>
  </si>
  <si>
    <t>59.411   /   60.386</t>
  </si>
  <si>
    <t>66.085   /   67.060</t>
  </si>
  <si>
    <t>82.830   /   83.805</t>
  </si>
  <si>
    <t>66.404   /   67.379</t>
  </si>
  <si>
    <t>49.411   /   50.386</t>
  </si>
  <si>
    <t>56.085   /   57.060</t>
  </si>
  <si>
    <t>55.411   /   56.386</t>
  </si>
  <si>
    <t>18.806   /   19.781</t>
  </si>
  <si>
    <t>62.288   /   63.263</t>
  </si>
  <si>
    <t>52.411   /   53.386</t>
  </si>
  <si>
    <t>59.085   /   60.060</t>
  </si>
  <si>
    <t>62.085   /   63.060</t>
  </si>
  <si>
    <t>7.182   /   8.157</t>
  </si>
  <si>
    <t>7.156   /   8.131</t>
  </si>
  <si>
    <t>25.736   /   26.711</t>
  </si>
  <si>
    <t>84.258   /   85.233</t>
  </si>
  <si>
    <t>49.680   /   50.655</t>
  </si>
  <si>
    <t>23.071   /   24.051</t>
  </si>
  <si>
    <t>23.741   /   24.721</t>
  </si>
  <si>
    <t>26.055   /   27.035</t>
  </si>
  <si>
    <t>25.456   /   26.436</t>
  </si>
  <si>
    <t>25.256   /   26.236</t>
  </si>
  <si>
    <t>24.497   /   25.477</t>
  </si>
  <si>
    <t>61.589   /   62.569</t>
  </si>
  <si>
    <t>58.864   /   59.844</t>
  </si>
  <si>
    <t>65.657   /   66.637</t>
  </si>
  <si>
    <t>53.886   /   54.866</t>
  </si>
  <si>
    <t>60.267   /   61.247</t>
  </si>
  <si>
    <t>43.404   /   44.384</t>
  </si>
  <si>
    <t>55.321   /   56.301</t>
  </si>
  <si>
    <t>54.306   /   55.286</t>
  </si>
  <si>
    <t>64.276   /   65.256</t>
  </si>
  <si>
    <t>68.713   /   69.693</t>
  </si>
  <si>
    <t>77.548   /   78.528</t>
  </si>
  <si>
    <t>53.194   /   54.174</t>
  </si>
  <si>
    <t>55.470   /   56.450</t>
  </si>
  <si>
    <t>23.647   /   24.627</t>
  </si>
  <si>
    <t>38.811   /   39.790</t>
  </si>
  <si>
    <t>53.306   /   54.286</t>
  </si>
  <si>
    <t>61.711   /   62.691</t>
  </si>
  <si>
    <t>63.505   /   64.485</t>
  </si>
  <si>
    <t>62.864   /   63.844</t>
  </si>
  <si>
    <t>69.657   /   70.637</t>
  </si>
  <si>
    <t>55.864   /   56.844</t>
  </si>
  <si>
    <t>62.657   /   63.637</t>
  </si>
  <si>
    <t>53.854   /   54.834</t>
  </si>
  <si>
    <t>65.306   /   66.286</t>
  </si>
  <si>
    <t>57.800   /   58.780</t>
  </si>
  <si>
    <t>61.864   /   62.844</t>
  </si>
  <si>
    <t>68.657   /   69.637</t>
  </si>
  <si>
    <t>85.306   /   86.286</t>
  </si>
  <si>
    <t>68.800   /   69.780</t>
  </si>
  <si>
    <t>51.864   /   52.844</t>
  </si>
  <si>
    <t>58.657   /   59.637</t>
  </si>
  <si>
    <t>57.864   /   58.844</t>
  </si>
  <si>
    <t>18.497   /   19.477</t>
  </si>
  <si>
    <t>64.713   /   65.693</t>
  </si>
  <si>
    <t>54.864   /   55.844</t>
  </si>
  <si>
    <t>61.657   /   62.637</t>
  </si>
  <si>
    <t>64.657   /   65.637</t>
  </si>
  <si>
    <t>7.019   /   7.999</t>
  </si>
  <si>
    <t>7.140   /   8.120</t>
  </si>
  <si>
    <t>25.234   /   26.214</t>
  </si>
  <si>
    <t>84.412   /   85.392</t>
  </si>
  <si>
    <t>49.858   /   50.838</t>
  </si>
  <si>
    <t>23.460   /   24.445</t>
  </si>
  <si>
    <t>24.130   /   25.115</t>
  </si>
  <si>
    <t>25.690   /   26.674</t>
  </si>
  <si>
    <t>25.766   /   26.750</t>
  </si>
  <si>
    <t>25.566   /   26.550</t>
  </si>
  <si>
    <t>24.879   /   25.864</t>
  </si>
  <si>
    <t>61.650   /   62.634</t>
  </si>
  <si>
    <t>66.289   /   67.274</t>
  </si>
  <si>
    <t>73.140   /   74.125</t>
  </si>
  <si>
    <t>61.211   /   62.196</t>
  </si>
  <si>
    <t>68.596   /   69.580</t>
  </si>
  <si>
    <t>50.824   /   51.809</t>
  </si>
  <si>
    <t>62.824   /   63.808</t>
  </si>
  <si>
    <t>61.690   /   62.674</t>
  </si>
  <si>
    <t>71.984   /   72.969</t>
  </si>
  <si>
    <t>76.100   /   77.085</t>
  </si>
  <si>
    <t>83.002   /   83.987</t>
  </si>
  <si>
    <t>60.624   /   61.608</t>
  </si>
  <si>
    <t>62.891   /   63.875</t>
  </si>
  <si>
    <t>31.959   /   32.944</t>
  </si>
  <si>
    <t>46.041   /   47.025</t>
  </si>
  <si>
    <t>60.690   /   61.674</t>
  </si>
  <si>
    <t>62.132   /   63.116</t>
  </si>
  <si>
    <t>64.635   /   65.619</t>
  </si>
  <si>
    <t>70.289   /   71.274</t>
  </si>
  <si>
    <t>77.140   /   78.125</t>
  </si>
  <si>
    <t>63.289   /   64.274</t>
  </si>
  <si>
    <t>70.140   /   71.125</t>
  </si>
  <si>
    <t>61.279   /   62.264</t>
  </si>
  <si>
    <t>72.690   /   73.674</t>
  </si>
  <si>
    <t>64.737   /   65.722</t>
  </si>
  <si>
    <t>69.289   /   70.274</t>
  </si>
  <si>
    <t>76.140   /   77.125</t>
  </si>
  <si>
    <t>92.690   /   93.674</t>
  </si>
  <si>
    <t>75.737   /   76.722</t>
  </si>
  <si>
    <t>59.289   /   60.274</t>
  </si>
  <si>
    <t>66.140   /   67.125</t>
  </si>
  <si>
    <t>65.289   /   66.274</t>
  </si>
  <si>
    <t>18.879   /   19.864</t>
  </si>
  <si>
    <t>72.100   /   73.085</t>
  </si>
  <si>
    <t>62.289   /   63.274</t>
  </si>
  <si>
    <t>69.140   /   70.125</t>
  </si>
  <si>
    <t>72.140   /   73.125</t>
  </si>
  <si>
    <t>7.167   /   8.152</t>
  </si>
  <si>
    <t>7.162   /   8.147</t>
  </si>
  <si>
    <t>25.594   /   26.579</t>
  </si>
  <si>
    <t>84.564   /   85.548</t>
  </si>
  <si>
    <t>50.044   /   51.028</t>
  </si>
  <si>
    <t>23.437   /   24.426</t>
  </si>
  <si>
    <t>24.107   /   25.096</t>
  </si>
  <si>
    <t>26.117   /   27.107</t>
  </si>
  <si>
    <t>25.899   /   26.889</t>
  </si>
  <si>
    <t>25.699   /   26.689</t>
  </si>
  <si>
    <t>25.195   /   26.185</t>
  </si>
  <si>
    <t>64.745   /   65.734</t>
  </si>
  <si>
    <t>78.161   /   79.150</t>
  </si>
  <si>
    <t>85.134   /   86.123</t>
  </si>
  <si>
    <t>72.937   /   73.926</t>
  </si>
  <si>
    <t>82.531   /   83.520</t>
  </si>
  <si>
    <t>62.870   /   63.860</t>
  </si>
  <si>
    <t>75.028   /   76.018</t>
  </si>
  <si>
    <t>73.535   /   74.524</t>
  </si>
  <si>
    <t>84.214   /   85.204</t>
  </si>
  <si>
    <t>87.926   /   88.915</t>
  </si>
  <si>
    <t>99.640   /   100.629</t>
  </si>
  <si>
    <t>72.505   /   73.494</t>
  </si>
  <si>
    <t>75.000   /   75.990</t>
  </si>
  <si>
    <t>38.225   /   39.215</t>
  </si>
  <si>
    <t>57.688   /   58.677</t>
  </si>
  <si>
    <t>72.535   /   73.524</t>
  </si>
  <si>
    <t>63.424   /   64.413</t>
  </si>
  <si>
    <t>70.776   /   71.765</t>
  </si>
  <si>
    <t>82.161   /   83.150</t>
  </si>
  <si>
    <t>89.134   /   90.123</t>
  </si>
  <si>
    <t>75.161   /   76.150</t>
  </si>
  <si>
    <t>82.134   /   83.123</t>
  </si>
  <si>
    <t>73.151   /   74.140</t>
  </si>
  <si>
    <t>84.535   /   85.524</t>
  </si>
  <si>
    <t>75.743   /   76.733</t>
  </si>
  <si>
    <t>81.161   /   82.150</t>
  </si>
  <si>
    <t>88.134   /   89.123</t>
  </si>
  <si>
    <t>104.535   /   105.524</t>
  </si>
  <si>
    <t>86.743   /   87.733</t>
  </si>
  <si>
    <t>71.161   /   72.150</t>
  </si>
  <si>
    <t>78.134   /   79.123</t>
  </si>
  <si>
    <t>77.161   /   78.150</t>
  </si>
  <si>
    <t>19.195   /   20.185</t>
  </si>
  <si>
    <t>83.926   /   84.915</t>
  </si>
  <si>
    <t>74.161   /   75.150</t>
  </si>
  <si>
    <t>81.134   /   82.123</t>
  </si>
  <si>
    <t>84.134   /   85.123</t>
  </si>
  <si>
    <t>7.182   /   8.171</t>
  </si>
  <si>
    <t>7.519   /   8.508</t>
  </si>
  <si>
    <t>25.556   /   26.546</t>
  </si>
  <si>
    <t>84.716   /   85.706</t>
  </si>
  <si>
    <t>50.229   /   51.219</t>
  </si>
  <si>
    <t>23.178   /   24.172</t>
  </si>
  <si>
    <t>23.848   /   24.842</t>
  </si>
  <si>
    <t>26.101   /   27.095</t>
  </si>
  <si>
    <t>25.712   /   26.706</t>
  </si>
  <si>
    <t>25.512   /   26.506</t>
  </si>
  <si>
    <t>24.844   /   25.838</t>
  </si>
  <si>
    <t>69.024   /   70.018</t>
  </si>
  <si>
    <t>85.889   /   86.883</t>
  </si>
  <si>
    <t>93.081   /   94.075</t>
  </si>
  <si>
    <t>80.734   /   81.728</t>
  </si>
  <si>
    <t>97.259   /   98.254</t>
  </si>
  <si>
    <t>71.757   /   72.751</t>
  </si>
  <si>
    <t>84.432   /   85.426</t>
  </si>
  <si>
    <t>81.312   /   82.306</t>
  </si>
  <si>
    <t>92.657   /   93.651</t>
  </si>
  <si>
    <t>95.912   /   96.906</t>
  </si>
  <si>
    <t>108.233   /   109.227</t>
  </si>
  <si>
    <t>80.362   /   81.356</t>
  </si>
  <si>
    <t>83.049   /   84.043</t>
  </si>
  <si>
    <t>53.788   /   54.782</t>
  </si>
  <si>
    <t>65.436   /   66.430</t>
  </si>
  <si>
    <t>80.312   /   81.306</t>
  </si>
  <si>
    <t>66.928   /   67.922</t>
  </si>
  <si>
    <t>88.437   /   89.431</t>
  </si>
  <si>
    <t>89.889   /   90.883</t>
  </si>
  <si>
    <t>97.081   /   98.075</t>
  </si>
  <si>
    <t>82.889   /   83.883</t>
  </si>
  <si>
    <t>90.081   /   91.075</t>
  </si>
  <si>
    <t>80.879   /   81.873</t>
  </si>
  <si>
    <t>92.312   /   93.306</t>
  </si>
  <si>
    <t>83.341   /   84.335</t>
  </si>
  <si>
    <t>88.889   /   89.883</t>
  </si>
  <si>
    <t>96.081   /   97.075</t>
  </si>
  <si>
    <t>112.312   /   113.306</t>
  </si>
  <si>
    <t>94.341   /   95.335</t>
  </si>
  <si>
    <t>78.889   /   79.883</t>
  </si>
  <si>
    <t>86.081   /   87.075</t>
  </si>
  <si>
    <t>84.889   /   85.883</t>
  </si>
  <si>
    <t>18.844   /   19.838</t>
  </si>
  <si>
    <t>91.912   /   92.906</t>
  </si>
  <si>
    <t>81.889   /   82.883</t>
  </si>
  <si>
    <t>89.081   /   90.075</t>
  </si>
  <si>
    <t>92.081   /   93.075</t>
  </si>
  <si>
    <t>7.126   /   8.121</t>
  </si>
  <si>
    <t>8.007   /   9.002</t>
  </si>
  <si>
    <t>25.300   /   26.295</t>
  </si>
  <si>
    <t>84.874   /   85.868</t>
  </si>
  <si>
    <t>50.409   /   51.403</t>
  </si>
  <si>
    <t>23.633   /   24.632</t>
  </si>
  <si>
    <t>24.303   /   25.302</t>
  </si>
  <si>
    <t>25.970   /   26.969</t>
  </si>
  <si>
    <t>26.020   /   27.019</t>
  </si>
  <si>
    <t>25.820   /   26.819</t>
  </si>
  <si>
    <t>24.816   /   25.815</t>
  </si>
  <si>
    <t>71.181   /   72.180</t>
  </si>
  <si>
    <t>90.278   /   91.276</t>
  </si>
  <si>
    <t>97.524   /   98.522</t>
  </si>
  <si>
    <t>84.965   /   85.963</t>
  </si>
  <si>
    <t>103.698   /   104.696</t>
  </si>
  <si>
    <t>76.493   /   77.492</t>
  </si>
  <si>
    <t>89.120   /   90.119</t>
  </si>
  <si>
    <t>85.694   /   86.693</t>
  </si>
  <si>
    <t>97.362   /   98.361</t>
  </si>
  <si>
    <t>100.224   /   101.222</t>
  </si>
  <si>
    <t>119.750   /   120.748</t>
  </si>
  <si>
    <t>84.745   /   85.744</t>
  </si>
  <si>
    <t>87.862   /   88.861</t>
  </si>
  <si>
    <t>56.461   /   57.460</t>
  </si>
  <si>
    <t>69.688   /   70.686</t>
  </si>
  <si>
    <t>84.694   /   85.693</t>
  </si>
  <si>
    <t>68.237   /   69.236</t>
  </si>
  <si>
    <t>94.119   /   95.118</t>
  </si>
  <si>
    <t>94.278   /   95.276</t>
  </si>
  <si>
    <t>101.524   /   102.522</t>
  </si>
  <si>
    <t>87.278   /   88.276</t>
  </si>
  <si>
    <t>94.524   /   95.522</t>
  </si>
  <si>
    <t>85.268   /   86.266</t>
  </si>
  <si>
    <t>96.694   /   97.693</t>
  </si>
  <si>
    <t>87.576   /   88.575</t>
  </si>
  <si>
    <t>93.278   /   94.276</t>
  </si>
  <si>
    <t>100.524   /   101.522</t>
  </si>
  <si>
    <t>116.694   /   117.693</t>
  </si>
  <si>
    <t>98.576   /   99.575</t>
  </si>
  <si>
    <t>83.278   /   84.276</t>
  </si>
  <si>
    <t>90.524   /   91.522</t>
  </si>
  <si>
    <t>89.278   /   90.276</t>
  </si>
  <si>
    <t>18.816   /   19.815</t>
  </si>
  <si>
    <t>96.224   /   97.222</t>
  </si>
  <si>
    <t>86.278   /   87.276</t>
  </si>
  <si>
    <t>93.524   /   94.522</t>
  </si>
  <si>
    <t>96.524   /   97.522</t>
  </si>
  <si>
    <t>7.291   /   8.290</t>
  </si>
  <si>
    <t>8.274   /   9.273</t>
  </si>
  <si>
    <t>25.774   /   26.772</t>
  </si>
  <si>
    <t>85.039   /   86.038</t>
  </si>
  <si>
    <t>50.632   /   51.631</t>
  </si>
  <si>
    <t>24.627   /   25.631</t>
  </si>
  <si>
    <t>25.297   /   26.301</t>
  </si>
  <si>
    <t>26.667   /   27.670</t>
  </si>
  <si>
    <t>26.324   /   27.327</t>
  </si>
  <si>
    <t>26.124   /   27.127</t>
  </si>
  <si>
    <t>25.903   /   26.907</t>
  </si>
  <si>
    <t>72.269   /   73.272</t>
  </si>
  <si>
    <t>89.217   /   90.220</t>
  </si>
  <si>
    <t>96.525   /   97.528</t>
  </si>
  <si>
    <t>84.415   /   85.418</t>
  </si>
  <si>
    <t>102.873   /   103.876</t>
  </si>
  <si>
    <t>76.017   /   77.020</t>
  </si>
  <si>
    <t>88.799   /   89.803</t>
  </si>
  <si>
    <t>84.653   /   85.656</t>
  </si>
  <si>
    <t>96.602   /   97.606</t>
  </si>
  <si>
    <t>99.316   /   100.319</t>
  </si>
  <si>
    <t>118.209   /   119.212</t>
  </si>
  <si>
    <t>83.868   /   84.871</t>
  </si>
  <si>
    <t>86.865   /   87.868</t>
  </si>
  <si>
    <t>55.205   /   56.208</t>
  </si>
  <si>
    <t>68.664   /   69.667</t>
  </si>
  <si>
    <t>83.653   /   84.656</t>
  </si>
  <si>
    <t>68.536   /   69.539</t>
  </si>
  <si>
    <t>94.751   /   95.755</t>
  </si>
  <si>
    <t>93.217   /   94.220</t>
  </si>
  <si>
    <t>100.525   /   101.528</t>
  </si>
  <si>
    <t>86.217   /   87.220</t>
  </si>
  <si>
    <t>93.525   /   94.528</t>
  </si>
  <si>
    <t>84.207   /   85.210</t>
  </si>
  <si>
    <t>95.653   /   96.656</t>
  </si>
  <si>
    <t>86.892   /   87.895</t>
  </si>
  <si>
    <t>92.217   /   93.220</t>
  </si>
  <si>
    <t>99.525   /   100.528</t>
  </si>
  <si>
    <t>115.653   /   116.656</t>
  </si>
  <si>
    <t>97.892   /   98.895</t>
  </si>
  <si>
    <t>82.217   /   83.220</t>
  </si>
  <si>
    <t>89.525   /   90.528</t>
  </si>
  <si>
    <t>88.217   /   89.220</t>
  </si>
  <si>
    <t>19.903   /   20.907</t>
  </si>
  <si>
    <t>95.316   /   96.319</t>
  </si>
  <si>
    <t>85.217   /   86.220</t>
  </si>
  <si>
    <t>92.525   /   93.528</t>
  </si>
  <si>
    <t>95.525   /   96.528</t>
  </si>
  <si>
    <t>7.640   /   8.643</t>
  </si>
  <si>
    <t>8.435   /   9.439</t>
  </si>
  <si>
    <t>26.770   /   27.773</t>
  </si>
  <si>
    <t>85.204   /   86.207</t>
  </si>
  <si>
    <t>50.813   /   51.816</t>
  </si>
  <si>
    <t>24.481   /   25.489</t>
  </si>
  <si>
    <t>25.151   /   26.159</t>
  </si>
  <si>
    <t>26.696   /   27.704</t>
  </si>
  <si>
    <t>26.207   /   27.214</t>
  </si>
  <si>
    <t>26.007   /   27.014</t>
  </si>
  <si>
    <t>25.865   /   26.873</t>
  </si>
  <si>
    <t>72.660   /   73.667</t>
  </si>
  <si>
    <t>86.526   /   87.533</t>
  </si>
  <si>
    <t>96.419   /   97.427</t>
  </si>
  <si>
    <t>82.951   /   83.959</t>
  </si>
  <si>
    <t>99.234   /   100.242</t>
  </si>
  <si>
    <t>76.978   /   77.986</t>
  </si>
  <si>
    <t>87.674   /   88.681</t>
  </si>
  <si>
    <t>82.131   /   83.138</t>
  </si>
  <si>
    <t>96.636   /   97.644</t>
  </si>
  <si>
    <t>97.888   /   98.895</t>
  </si>
  <si>
    <t>113.623   /   114.630</t>
  </si>
  <si>
    <t>84.571   /   85.578</t>
  </si>
  <si>
    <t>85.952   /   86.960</t>
  </si>
  <si>
    <t>42.121   /   43.128</t>
  </si>
  <si>
    <t>71.729   /   72.737</t>
  </si>
  <si>
    <t>81.131   /   82.138</t>
  </si>
  <si>
    <t>68.474   /   69.482</t>
  </si>
  <si>
    <t>94.560   /   95.568</t>
  </si>
  <si>
    <t>90.526   /   91.533</t>
  </si>
  <si>
    <t>100.419   /   101.427</t>
  </si>
  <si>
    <t>83.526   /   84.533</t>
  </si>
  <si>
    <t>93.419   /   94.427</t>
  </si>
  <si>
    <t>81.516   /   82.523</t>
  </si>
  <si>
    <t>93.131   /   94.138</t>
  </si>
  <si>
    <t>86.922   /   87.930</t>
  </si>
  <si>
    <t>89.526   /   90.533</t>
  </si>
  <si>
    <t>99.419   /   100.427</t>
  </si>
  <si>
    <t>113.131   /   114.138</t>
  </si>
  <si>
    <t>97.922   /   98.930</t>
  </si>
  <si>
    <t>79.526   /   80.533</t>
  </si>
  <si>
    <t>89.419   /   90.427</t>
  </si>
  <si>
    <t>85.526   /   86.533</t>
  </si>
  <si>
    <t>19.865   /   20.873</t>
  </si>
  <si>
    <t>93.888   /   94.895</t>
  </si>
  <si>
    <t>82.526   /   83.533</t>
  </si>
  <si>
    <t>92.419   /   93.427</t>
  </si>
  <si>
    <t>95.419   /   96.427</t>
  </si>
  <si>
    <t>7.620   /   8.627</t>
  </si>
  <si>
    <t>8.481   /   9.489</t>
  </si>
  <si>
    <t>26.631   /   27.639</t>
  </si>
  <si>
    <t>85.424   /   86.432</t>
  </si>
  <si>
    <t>51.000   /   52.008</t>
  </si>
  <si>
    <t>24.307   /   25.319</t>
  </si>
  <si>
    <t>24.977   /   25.989</t>
  </si>
  <si>
    <t>26.590   /   27.602</t>
  </si>
  <si>
    <t>26.182   /   27.193</t>
  </si>
  <si>
    <t>25.982   /   26.993</t>
  </si>
  <si>
    <t>25.695   /   26.707</t>
  </si>
  <si>
    <t>71.815   /   72.827</t>
  </si>
  <si>
    <t>80.295   /   81.307</t>
  </si>
  <si>
    <t>90.471   /   91.482</t>
  </si>
  <si>
    <t>76.750   /   77.762</t>
  </si>
  <si>
    <t>89.490   /   90.502</t>
  </si>
  <si>
    <t>71.396   /   72.408</t>
  </si>
  <si>
    <t>82.392   /   83.404</t>
  </si>
  <si>
    <t>75.968   /   76.979</t>
  </si>
  <si>
    <t>89.556   /   90.568</t>
  </si>
  <si>
    <t>92.169   /   93.180</t>
  </si>
  <si>
    <t>104.925   /   105.937</t>
  </si>
  <si>
    <t>77.995   /   79.006</t>
  </si>
  <si>
    <t>78.768   /   79.780</t>
  </si>
  <si>
    <t>38.227   /   39.238</t>
  </si>
  <si>
    <t>66.058   /   67.069</t>
  </si>
  <si>
    <t>74.968   /   75.979</t>
  </si>
  <si>
    <t>67.628   /   68.639</t>
  </si>
  <si>
    <t>92.582   /   93.594</t>
  </si>
  <si>
    <t>84.295   /   85.307</t>
  </si>
  <si>
    <t>94.471   /   95.482</t>
  </si>
  <si>
    <t>77.295   /   78.307</t>
  </si>
  <si>
    <t>87.471   /   88.482</t>
  </si>
  <si>
    <t>75.285   /   76.297</t>
  </si>
  <si>
    <t>86.968   /   87.979</t>
  </si>
  <si>
    <t>80.550   /   81.562</t>
  </si>
  <si>
    <t>83.295   /   84.307</t>
  </si>
  <si>
    <t>93.471   /   94.482</t>
  </si>
  <si>
    <t>106.968   /   107.979</t>
  </si>
  <si>
    <t>91.550   /   92.562</t>
  </si>
  <si>
    <t>73.295   /   74.307</t>
  </si>
  <si>
    <t>83.471   /   84.482</t>
  </si>
  <si>
    <t>79.295   /   80.307</t>
  </si>
  <si>
    <t>19.695   /   20.707</t>
  </si>
  <si>
    <t>88.169   /   89.180</t>
  </si>
  <si>
    <t>76.295   /   77.307</t>
  </si>
  <si>
    <t>86.471   /   87.482</t>
  </si>
  <si>
    <t>89.471   /   90.482</t>
  </si>
  <si>
    <t>7.586   /   8.597</t>
  </si>
  <si>
    <t>8.384   /   9.396</t>
  </si>
  <si>
    <t>26.439   /   27.451</t>
  </si>
  <si>
    <t>85.656   /   86.667</t>
  </si>
  <si>
    <t>51.188   /   52.200</t>
  </si>
  <si>
    <t>23.858   /   24.874</t>
  </si>
  <si>
    <t>24.528   /   25.544</t>
  </si>
  <si>
    <t>26.194   /   27.210</t>
  </si>
  <si>
    <t>25.872   /   26.888</t>
  </si>
  <si>
    <t>25.672   /   26.688</t>
  </si>
  <si>
    <t>25.237   /   26.253</t>
  </si>
  <si>
    <t>70.566   /   71.582</t>
  </si>
  <si>
    <t>73.672   /   74.688</t>
  </si>
  <si>
    <t>83.374   /   84.390</t>
  </si>
  <si>
    <t>69.730   /   70.746</t>
  </si>
  <si>
    <t>79.173   /   80.189</t>
  </si>
  <si>
    <t>64.763   /   65.779</t>
  </si>
  <si>
    <t>76.312   /   77.328</t>
  </si>
  <si>
    <t>69.394   /   70.410</t>
  </si>
  <si>
    <t>81.151   /   82.167</t>
  </si>
  <si>
    <t>85.422   /   86.438</t>
  </si>
  <si>
    <t>95.208   /   96.224</t>
  </si>
  <si>
    <t>70.369   /   71.385</t>
  </si>
  <si>
    <t>70.397   /   71.413</t>
  </si>
  <si>
    <t>36.580   /   37.596</t>
  </si>
  <si>
    <t>58.815   /   59.831</t>
  </si>
  <si>
    <t>68.394   /   69.410</t>
  </si>
  <si>
    <t>65.769   /   66.785</t>
  </si>
  <si>
    <t>87.983   /   88.999</t>
  </si>
  <si>
    <t>77.672   /   78.688</t>
  </si>
  <si>
    <t>87.374   /   88.390</t>
  </si>
  <si>
    <t>70.672   /   71.688</t>
  </si>
  <si>
    <t>80.374   /   81.390</t>
  </si>
  <si>
    <t>68.662   /   69.678</t>
  </si>
  <si>
    <t>80.394   /   81.410</t>
  </si>
  <si>
    <t>72.985   /   74.001</t>
  </si>
  <si>
    <t>76.672   /   77.688</t>
  </si>
  <si>
    <t>86.374   /   87.390</t>
  </si>
  <si>
    <t>100.394   /   101.410</t>
  </si>
  <si>
    <t>83.985   /   85.001</t>
  </si>
  <si>
    <t>66.672   /   67.688</t>
  </si>
  <si>
    <t>76.374   /   77.390</t>
  </si>
  <si>
    <t>72.672   /   73.688</t>
  </si>
  <si>
    <t>19.237   /   20.253</t>
  </si>
  <si>
    <t>81.422   /   82.438</t>
  </si>
  <si>
    <t>69.672   /   70.688</t>
  </si>
  <si>
    <t>79.374   /   80.390</t>
  </si>
  <si>
    <t>82.374   /   83.390</t>
  </si>
  <si>
    <t>7.458   /   8.474</t>
  </si>
  <si>
    <t>8.232   /   9.248</t>
  </si>
  <si>
    <t>25.997   /   27.012</t>
  </si>
  <si>
    <t>85.875   /   86.891</t>
  </si>
  <si>
    <t>51.358   /   52.374</t>
  </si>
  <si>
    <t>22.558   /   23.578</t>
  </si>
  <si>
    <t>23.228   /   24.248</t>
  </si>
  <si>
    <t>24.511   /   25.531</t>
  </si>
  <si>
    <t>24.088   /   25.108</t>
  </si>
  <si>
    <t>23.888   /   24.908</t>
  </si>
  <si>
    <t>23.954   /   24.974</t>
  </si>
  <si>
    <t>68.338   /   69.358</t>
  </si>
  <si>
    <t>65.509   /   66.529</t>
  </si>
  <si>
    <t>73.301   /   74.321</t>
  </si>
  <si>
    <t>60.155   /   61.175</t>
  </si>
  <si>
    <t>66.987   /   68.007</t>
  </si>
  <si>
    <t>56.586   /   57.606</t>
  </si>
  <si>
    <t>67.816   /   68.836</t>
  </si>
  <si>
    <t>61.321   /   62.341</t>
  </si>
  <si>
    <t>69.451   /   70.471</t>
  </si>
  <si>
    <t>74.951   /   75.971</t>
  </si>
  <si>
    <t>80.191   /   81.211</t>
  </si>
  <si>
    <t>61.304   /   62.324</t>
  </si>
  <si>
    <t>58.580   /   59.600</t>
  </si>
  <si>
    <t>35.750   /   36.770</t>
  </si>
  <si>
    <t>49.332   /   50.352</t>
  </si>
  <si>
    <t>60.321   /   61.341</t>
  </si>
  <si>
    <t>60.615   /   61.635</t>
  </si>
  <si>
    <t>71.855   /   72.875</t>
  </si>
  <si>
    <t>69.509   /   70.529</t>
  </si>
  <si>
    <t>77.301   /   78.321</t>
  </si>
  <si>
    <t>62.509   /   63.529</t>
  </si>
  <si>
    <t>70.301   /   71.321</t>
  </si>
  <si>
    <t>60.499   /   61.519</t>
  </si>
  <si>
    <t>72.321   /   73.341</t>
  </si>
  <si>
    <t>62.455   /   63.475</t>
  </si>
  <si>
    <t>68.509   /   69.529</t>
  </si>
  <si>
    <t>76.301   /   77.321</t>
  </si>
  <si>
    <t>92.321   /   93.341</t>
  </si>
  <si>
    <t>73.455   /   74.475</t>
  </si>
  <si>
    <t>58.509   /   59.529</t>
  </si>
  <si>
    <t>66.301   /   67.321</t>
  </si>
  <si>
    <t>64.509   /   65.529</t>
  </si>
  <si>
    <t>17.954   /   18.974</t>
  </si>
  <si>
    <t>70.951   /   71.971</t>
  </si>
  <si>
    <t>61.509   /   62.529</t>
  </si>
  <si>
    <t>69.301   /   70.321</t>
  </si>
  <si>
    <t>72.301   /   73.321</t>
  </si>
  <si>
    <t>6.892   /   7.912</t>
  </si>
  <si>
    <t>7.927   /   8.947</t>
  </si>
  <si>
    <t>24.895   /   25.915</t>
  </si>
  <si>
    <t>86.111   /   87.131</t>
  </si>
  <si>
    <t>51.565   /   52.585</t>
  </si>
  <si>
    <t>21.946   /   22.970</t>
  </si>
  <si>
    <t>22.616   /   23.640</t>
  </si>
  <si>
    <t>23.798   /   24.822</t>
  </si>
  <si>
    <t>23.649   /   24.673</t>
  </si>
  <si>
    <t>23.449   /   24.473</t>
  </si>
  <si>
    <t>23.337   /   24.361</t>
  </si>
  <si>
    <t>66.750   /   67.774</t>
  </si>
  <si>
    <t>57.240   /   58.264</t>
  </si>
  <si>
    <t>65.087   /   66.111</t>
  </si>
  <si>
    <t>52.093   /   53.117</t>
  </si>
  <si>
    <t>58.136   /   59.160</t>
  </si>
  <si>
    <t>48.570   /   49.594</t>
  </si>
  <si>
    <t>59.795   /   60.819</t>
  </si>
  <si>
    <t>53.127   /   54.151</t>
  </si>
  <si>
    <t>61.169   /   62.193</t>
  </si>
  <si>
    <t>66.839   /   67.863</t>
  </si>
  <si>
    <t>71.303   /   72.327</t>
  </si>
  <si>
    <t>51.613   /   52.637</t>
  </si>
  <si>
    <t>48.519   /   49.543</t>
  </si>
  <si>
    <t>30.922   /   31.946</t>
  </si>
  <si>
    <t>41.315   /   42.339</t>
  </si>
  <si>
    <t>52.127   /   53.151</t>
  </si>
  <si>
    <t>58.575   /   59.599</t>
  </si>
  <si>
    <t>66.888   /   67.912</t>
  </si>
  <si>
    <t>61.240   /   62.264</t>
  </si>
  <si>
    <t>69.087   /   70.111</t>
  </si>
  <si>
    <t>54.240   /   55.264</t>
  </si>
  <si>
    <t>62.087   /   63.111</t>
  </si>
  <si>
    <t>52.230   /   53.254</t>
  </si>
  <si>
    <t>64.127   /   65.151</t>
  </si>
  <si>
    <t>55.001   /   56.025</t>
  </si>
  <si>
    <t>60.240   /   61.264</t>
  </si>
  <si>
    <t>68.087   /   69.111</t>
  </si>
  <si>
    <t>84.127   /   85.151</t>
  </si>
  <si>
    <t>66.001   /   67.025</t>
  </si>
  <si>
    <t>50.240   /   51.264</t>
  </si>
  <si>
    <t>58.087   /   59.111</t>
  </si>
  <si>
    <t>56.240   /   57.264</t>
  </si>
  <si>
    <t>17.337   /   18.361</t>
  </si>
  <si>
    <t>62.839   /   63.863</t>
  </si>
  <si>
    <t>53.240   /   54.264</t>
  </si>
  <si>
    <t>61.087   /   62.111</t>
  </si>
  <si>
    <t>64.087   /   65.111</t>
  </si>
  <si>
    <t>6.710   /   7.734</t>
  </si>
  <si>
    <t>7.731   /   8.755</t>
  </si>
  <si>
    <t>23.966   /   24.990</t>
  </si>
  <si>
    <t>86.346   /   87.370</t>
  </si>
  <si>
    <t>51.748   /   52.772</t>
  </si>
  <si>
    <t>21.154   /   22.182</t>
  </si>
  <si>
    <t>21.824   /   22.852</t>
  </si>
  <si>
    <t>22.976   /   24.004</t>
  </si>
  <si>
    <t>22.972   /   24.000</t>
  </si>
  <si>
    <t>22.772   /   23.800</t>
  </si>
  <si>
    <t>22.545   /   23.573</t>
  </si>
  <si>
    <t>64.919   /   65.947</t>
  </si>
  <si>
    <t>55.108   /   56.136</t>
  </si>
  <si>
    <t>63.101   /   64.129</t>
  </si>
  <si>
    <t>50.025   /   51.053</t>
  </si>
  <si>
    <t>58.720   /   59.748</t>
  </si>
  <si>
    <t>46.692   /   47.720</t>
  </si>
  <si>
    <t>58.104   /   59.132</t>
  </si>
  <si>
    <t>51.044   /   52.072</t>
  </si>
  <si>
    <t>59.519   /   60.547</t>
  </si>
  <si>
    <t>64.885   /   65.913</t>
  </si>
  <si>
    <t>70.200   /   71.228</t>
  </si>
  <si>
    <t>49.585   /   50.613</t>
  </si>
  <si>
    <t>48.145   /   49.173</t>
  </si>
  <si>
    <t>29.255   /   30.283</t>
  </si>
  <si>
    <t>39.388   /   40.416</t>
  </si>
  <si>
    <t>50.044   /   51.072</t>
  </si>
  <si>
    <t>58.372   /   59.400</t>
  </si>
  <si>
    <t>66.510   /   67.538</t>
  </si>
  <si>
    <t>59.108   /   60.136</t>
  </si>
  <si>
    <t>67.101   /   68.129</t>
  </si>
  <si>
    <t>52.108   /   53.136</t>
  </si>
  <si>
    <t>60.101   /   61.129</t>
  </si>
  <si>
    <t>50.098   /   51.126</t>
  </si>
  <si>
    <t>62.044   /   63.072</t>
  </si>
  <si>
    <t>53.516   /   54.544</t>
  </si>
  <si>
    <t>58.108   /   59.136</t>
  </si>
  <si>
    <t>66.101   /   67.129</t>
  </si>
  <si>
    <t>82.044   /   83.072</t>
  </si>
  <si>
    <t>64.516   /   65.544</t>
  </si>
  <si>
    <t>48.108   /   49.136</t>
  </si>
  <si>
    <t>56.101   /   57.129</t>
  </si>
  <si>
    <t>54.108   /   55.136</t>
  </si>
  <si>
    <t>16.545   /   17.573</t>
  </si>
  <si>
    <t>60.885   /   61.913</t>
  </si>
  <si>
    <t>51.108   /   52.136</t>
  </si>
  <si>
    <t>59.101   /   60.129</t>
  </si>
  <si>
    <t>62.101   /   63.129</t>
  </si>
  <si>
    <t>6.469   /   7.497</t>
  </si>
  <si>
    <t>7.501   /   8.529</t>
  </si>
  <si>
    <t>23.182   /   24.210</t>
  </si>
  <si>
    <t>86.600   /   87.628</t>
  </si>
  <si>
    <t>51.937   /   52.965</t>
  </si>
  <si>
    <t>21.388   /   22.420</t>
  </si>
  <si>
    <t>22.058   /   23.090</t>
  </si>
  <si>
    <t>23.416   /   24.447</t>
  </si>
  <si>
    <t>23.092   /   24.123</t>
  </si>
  <si>
    <t>22.892   /   23.923</t>
  </si>
  <si>
    <t>22.776   /   23.808</t>
  </si>
  <si>
    <t>63.149   /   64.181</t>
  </si>
  <si>
    <t>55.715   /   56.747</t>
  </si>
  <si>
    <t>63.887   /   64.919</t>
  </si>
  <si>
    <t>50.404   /   51.435</t>
  </si>
  <si>
    <t>57.788   /   58.820</t>
  </si>
  <si>
    <t>47.624   /   48.656</t>
  </si>
  <si>
    <t>59.107   /   60.139</t>
  </si>
  <si>
    <t>51.629   /   52.661</t>
  </si>
  <si>
    <t>59.955   /   60.987</t>
  </si>
  <si>
    <t>65.714   /   66.745</t>
  </si>
  <si>
    <t>72.071   /   73.103</t>
  </si>
  <si>
    <t>50.205   /   51.237</t>
  </si>
  <si>
    <t>47.316   /   48.348</t>
  </si>
  <si>
    <t>27.236   /   28.268</t>
  </si>
  <si>
    <t>40.161   /   41.193</t>
  </si>
  <si>
    <t>50.629   /   51.661</t>
  </si>
  <si>
    <t>58.534   /   59.566</t>
  </si>
  <si>
    <t>66.865   /   67.897</t>
  </si>
  <si>
    <t>59.715   /   60.747</t>
  </si>
  <si>
    <t>67.887   /   68.919</t>
  </si>
  <si>
    <t>52.715   /   53.747</t>
  </si>
  <si>
    <t>60.887   /   61.919</t>
  </si>
  <si>
    <t>50.705   /   51.737</t>
  </si>
  <si>
    <t>62.629   /   63.661</t>
  </si>
  <si>
    <t>53.908   /   54.940</t>
  </si>
  <si>
    <t>58.715   /   59.747</t>
  </si>
  <si>
    <t>66.887   /   67.919</t>
  </si>
  <si>
    <t>82.629   /   83.661</t>
  </si>
  <si>
    <t>64.908   /   65.940</t>
  </si>
  <si>
    <t>48.715   /   49.747</t>
  </si>
  <si>
    <t>56.887   /   57.919</t>
  </si>
  <si>
    <t>54.715   /   55.747</t>
  </si>
  <si>
    <t>16.776   /   17.808</t>
  </si>
  <si>
    <t>61.714   /   62.745</t>
  </si>
  <si>
    <t>51.715   /   52.747</t>
  </si>
  <si>
    <t>59.887   /   60.919</t>
  </si>
  <si>
    <t>62.887   /   63.919</t>
  </si>
  <si>
    <t>6.560   /   7.592</t>
  </si>
  <si>
    <t>7.309   /   8.341</t>
  </si>
  <si>
    <t>23.556   /   24.588</t>
  </si>
  <si>
    <t>86.839   /   87.871</t>
  </si>
  <si>
    <t>52.120   /   53.152</t>
  </si>
  <si>
    <t>21.004   /   22.040</t>
  </si>
  <si>
    <t>21.674   /   22.710</t>
  </si>
  <si>
    <t>22.965   /   24.000</t>
  </si>
  <si>
    <t>22.726   /   23.762</t>
  </si>
  <si>
    <t>22.526   /   23.562</t>
  </si>
  <si>
    <t>22.394   /   23.430</t>
  </si>
  <si>
    <t>62.453   /   63.489</t>
  </si>
  <si>
    <t>62.613   /   63.649</t>
  </si>
  <si>
    <t>70.886   /   71.922</t>
  </si>
  <si>
    <t>56.886   /   57.921</t>
  </si>
  <si>
    <t>65.918   /   66.953</t>
  </si>
  <si>
    <t>54.832   /   55.868</t>
  </si>
  <si>
    <t>66.459   /   67.495</t>
  </si>
  <si>
    <t>58.092   /   59.128</t>
  </si>
  <si>
    <t>67.355   /   68.391</t>
  </si>
  <si>
    <t>72.793   /   73.829</t>
  </si>
  <si>
    <t>76.951   /   77.987</t>
  </si>
  <si>
    <t>56.700   /   57.736</t>
  </si>
  <si>
    <t>55.446   /   56.482</t>
  </si>
  <si>
    <t>34.833   /   35.868</t>
  </si>
  <si>
    <t>48.589   /   49.625</t>
  </si>
  <si>
    <t>57.092   /   58.128</t>
  </si>
  <si>
    <t>58.996   /   60.032</t>
  </si>
  <si>
    <t>67.668   /   68.703</t>
  </si>
  <si>
    <t>66.613   /   67.649</t>
  </si>
  <si>
    <t>74.886   /   75.922</t>
  </si>
  <si>
    <t>59.613   /   60.649</t>
  </si>
  <si>
    <t>67.886   /   68.922</t>
  </si>
  <si>
    <t>57.603   /   58.639</t>
  </si>
  <si>
    <t>69.092   /   70.128</t>
  </si>
  <si>
    <t>60.568   /   61.603</t>
  </si>
  <si>
    <t>65.613   /   66.649</t>
  </si>
  <si>
    <t>73.886   /   74.922</t>
  </si>
  <si>
    <t>89.092   /   90.128</t>
  </si>
  <si>
    <t>71.568   /   72.603</t>
  </si>
  <si>
    <t>55.613   /   56.649</t>
  </si>
  <si>
    <t>63.886   /   64.922</t>
  </si>
  <si>
    <t>61.613   /   62.649</t>
  </si>
  <si>
    <t>16.394   /   17.430</t>
  </si>
  <si>
    <t>68.793   /   69.829</t>
  </si>
  <si>
    <t>58.613   /   59.649</t>
  </si>
  <si>
    <t>66.886   /   67.922</t>
  </si>
  <si>
    <t>69.886   /   70.922</t>
  </si>
  <si>
    <t>6.454   /   7.489</t>
  </si>
  <si>
    <t>7.222   /   8.258</t>
  </si>
  <si>
    <t>23.160   /   24.196</t>
  </si>
  <si>
    <t>87.088   /   88.124</t>
  </si>
  <si>
    <t>52.310   /   53.346</t>
  </si>
  <si>
    <t>21.047   /   22.087</t>
  </si>
  <si>
    <t>21.717   /   22.757</t>
  </si>
  <si>
    <t>22.792   /   23.832</t>
  </si>
  <si>
    <t>22.783   /   23.823</t>
  </si>
  <si>
    <t>22.583   /   23.623</t>
  </si>
  <si>
    <t>22.437   /   23.476</t>
  </si>
  <si>
    <t>64.071   /   65.110</t>
  </si>
  <si>
    <t>72.908   /   73.947</t>
  </si>
  <si>
    <t>82.292   /   83.331</t>
  </si>
  <si>
    <t>67.377   /   68.416</t>
  </si>
  <si>
    <t>77.268   /   78.308</t>
  </si>
  <si>
    <t>66.103   /   67.143</t>
  </si>
  <si>
    <t>78.093   /   79.132</t>
  </si>
  <si>
    <t>68.525   /   69.565</t>
  </si>
  <si>
    <t>78.465   /   79.505</t>
  </si>
  <si>
    <t>83.865   /   84.905</t>
  </si>
  <si>
    <t>92.516   /   93.555</t>
  </si>
  <si>
    <t>67.103   /   68.142</t>
  </si>
  <si>
    <t>67.830   /   68.869</t>
  </si>
  <si>
    <t>39.649   /   40.688</t>
  </si>
  <si>
    <t>58.999   /   60.038</t>
  </si>
  <si>
    <t>67.525   /   68.565</t>
  </si>
  <si>
    <t>61.578   /   62.617</t>
  </si>
  <si>
    <t>71.640   /   72.680</t>
  </si>
  <si>
    <t>76.908   /   77.947</t>
  </si>
  <si>
    <t>86.292   /   87.331</t>
  </si>
  <si>
    <t>69.908   /   70.947</t>
  </si>
  <si>
    <t>79.292   /   80.331</t>
  </si>
  <si>
    <t>67.898   /   68.937</t>
  </si>
  <si>
    <t>79.525   /   80.565</t>
  </si>
  <si>
    <t>70.567   /   71.606</t>
  </si>
  <si>
    <t>75.908   /   76.947</t>
  </si>
  <si>
    <t>85.292   /   86.331</t>
  </si>
  <si>
    <t>99.525   /   100.565</t>
  </si>
  <si>
    <t>81.567   /   82.606</t>
  </si>
  <si>
    <t>65.908   /   66.947</t>
  </si>
  <si>
    <t>75.292   /   76.331</t>
  </si>
  <si>
    <t>71.908   /   72.947</t>
  </si>
  <si>
    <t>16.437   /   17.476</t>
  </si>
  <si>
    <t>79.865   /   80.905</t>
  </si>
  <si>
    <t>68.908   /   69.947</t>
  </si>
  <si>
    <t>78.292   /   79.331</t>
  </si>
  <si>
    <t>81.292   /   82.331</t>
  </si>
  <si>
    <t>6.489   /   7.529</t>
  </si>
  <si>
    <t>7.416   /   8.455</t>
  </si>
  <si>
    <t>23.193   /   24.233</t>
  </si>
  <si>
    <t>87.347   /   88.387</t>
  </si>
  <si>
    <t>52.500   /   53.539</t>
  </si>
  <si>
    <t>24.338   /   25.382</t>
  </si>
  <si>
    <t>25.008   /   26.052</t>
  </si>
  <si>
    <t>25.275   /   26.318</t>
  </si>
  <si>
    <t>26.184   /   27.227</t>
  </si>
  <si>
    <t>25.984   /   27.027</t>
  </si>
  <si>
    <t>25.728   /   26.771</t>
  </si>
  <si>
    <t>68.174   /   69.217</t>
  </si>
  <si>
    <t>82.532   /   83.575</t>
  </si>
  <si>
    <t>89.392   /   90.435</t>
  </si>
  <si>
    <t>76.884   /   77.927</t>
  </si>
  <si>
    <t>84.450   /   85.493</t>
  </si>
  <si>
    <t>73.184   /   74.227</t>
  </si>
  <si>
    <t>84.078   /   85.121</t>
  </si>
  <si>
    <t>78.129   /   79.172</t>
  </si>
  <si>
    <t>85.581   /   86.624</t>
  </si>
  <si>
    <t>91.362   /   92.405</t>
  </si>
  <si>
    <t>102.458   /   103.501</t>
  </si>
  <si>
    <t>76.660   /   77.703</t>
  </si>
  <si>
    <t>77.477   /   78.520</t>
  </si>
  <si>
    <t>50.826   /   51.869</t>
  </si>
  <si>
    <t>66.013   /   67.056</t>
  </si>
  <si>
    <t>77.129   /   78.172</t>
  </si>
  <si>
    <t>68.736   /   69.779</t>
  </si>
  <si>
    <t>83.204   /   84.247</t>
  </si>
  <si>
    <t>86.532   /   87.575</t>
  </si>
  <si>
    <t>93.392   /   94.435</t>
  </si>
  <si>
    <t>79.532   /   80.575</t>
  </si>
  <si>
    <t>86.392   /   87.435</t>
  </si>
  <si>
    <t>77.522   /   78.565</t>
  </si>
  <si>
    <t>89.129   /   90.172</t>
  </si>
  <si>
    <t>76.971   /   78.014</t>
  </si>
  <si>
    <t>85.532   /   86.575</t>
  </si>
  <si>
    <t>92.392   /   93.435</t>
  </si>
  <si>
    <t>109.129   /   110.172</t>
  </si>
  <si>
    <t>87.971   /   89.014</t>
  </si>
  <si>
    <t>75.532   /   76.575</t>
  </si>
  <si>
    <t>82.392   /   83.435</t>
  </si>
  <si>
    <t>81.532   /   82.575</t>
  </si>
  <si>
    <t>19.728   /   20.771</t>
  </si>
  <si>
    <t>87.362   /   88.405</t>
  </si>
  <si>
    <t>78.532   /   79.575</t>
  </si>
  <si>
    <t>85.392   /   86.435</t>
  </si>
  <si>
    <t>88.392   /   89.435</t>
  </si>
  <si>
    <t>7.639   /   8.682</t>
  </si>
  <si>
    <t>7.990   /   9.033</t>
  </si>
  <si>
    <t>25.700   /   26.743</t>
  </si>
  <si>
    <t>87.590   /   88.633</t>
  </si>
  <si>
    <t>52.684   /   53.727</t>
  </si>
  <si>
    <t>24.404   /   25.450</t>
  </si>
  <si>
    <t>25.074   /   26.120</t>
  </si>
  <si>
    <t>25.360   /   26.406</t>
  </si>
  <si>
    <t>26.267   /   27.314</t>
  </si>
  <si>
    <t>26.067   /   27.114</t>
  </si>
  <si>
    <t>25.794   /   26.840</t>
  </si>
  <si>
    <t>70.885   /   71.931</t>
  </si>
  <si>
    <t>89.417   /   90.464</t>
  </si>
  <si>
    <t>96.949   /   97.996</t>
  </si>
  <si>
    <t>83.719   /   84.766</t>
  </si>
  <si>
    <t>91.278   /   92.325</t>
  </si>
  <si>
    <t>82.316   /   83.362</t>
  </si>
  <si>
    <t>94.021   /   95.068</t>
  </si>
  <si>
    <t>85.014   /   86.060</t>
  </si>
  <si>
    <t>93.473   /   94.520</t>
  </si>
  <si>
    <t>98.359   /   99.406</t>
  </si>
  <si>
    <t>105.539   /   106.585</t>
  </si>
  <si>
    <t>81.444   /   82.490</t>
  </si>
  <si>
    <t>84.351   /   85.398</t>
  </si>
  <si>
    <t>55.657   /   56.704</t>
  </si>
  <si>
    <t>74.543   /   75.590</t>
  </si>
  <si>
    <t>84.014   /   85.060</t>
  </si>
  <si>
    <t>71.032   /   72.079</t>
  </si>
  <si>
    <t>86.778   /   87.824</t>
  </si>
  <si>
    <t>93.417   /   94.464</t>
  </si>
  <si>
    <t>100.949   /   101.996</t>
  </si>
  <si>
    <t>86.417   /   87.464</t>
  </si>
  <si>
    <t>93.949   /   94.996</t>
  </si>
  <si>
    <t>84.407   /   85.454</t>
  </si>
  <si>
    <t>96.014   /   97.060</t>
  </si>
  <si>
    <t>84.073   /   85.120</t>
  </si>
  <si>
    <t>92.417   /   93.464</t>
  </si>
  <si>
    <t>99.949   /   100.996</t>
  </si>
  <si>
    <t>116.014   /   117.060</t>
  </si>
  <si>
    <t>95.073   /   96.120</t>
  </si>
  <si>
    <t>82.417   /   83.464</t>
  </si>
  <si>
    <t>89.949   /   90.996</t>
  </si>
  <si>
    <t>88.417   /   89.464</t>
  </si>
  <si>
    <t>19.794   /   20.840</t>
  </si>
  <si>
    <t>94.359   /   95.406</t>
  </si>
  <si>
    <t>85.417   /   86.464</t>
  </si>
  <si>
    <t>92.949   /   93.996</t>
  </si>
  <si>
    <t>95.949   /   96.996</t>
  </si>
  <si>
    <t>7.684   /   8.731</t>
  </si>
  <si>
    <t>8.314   /   9.361</t>
  </si>
  <si>
    <t>26.582   /   27.628</t>
  </si>
  <si>
    <t>87.853   /   88.900</t>
  </si>
  <si>
    <t>52.884   /   53.931</t>
  </si>
  <si>
    <t>24.491   /   25.541</t>
  </si>
  <si>
    <t>25.161   /   26.211</t>
  </si>
  <si>
    <t>25.808   /   26.858</t>
  </si>
  <si>
    <t>26.374   /   27.424</t>
  </si>
  <si>
    <t>26.174   /   27.224</t>
  </si>
  <si>
    <t>25.880   /   26.930</t>
  </si>
  <si>
    <t>72.813   /   73.863</t>
  </si>
  <si>
    <t>89.070   /   90.120</t>
  </si>
  <si>
    <t>96.127   /   97.177</t>
  </si>
  <si>
    <t>84.103   /   85.153</t>
  </si>
  <si>
    <t>89.233   /   90.283</t>
  </si>
  <si>
    <t>80.266   /   81.317</t>
  </si>
  <si>
    <t>92.059   /   93.110</t>
  </si>
  <si>
    <t>85.567   /   86.617</t>
  </si>
  <si>
    <t>91.566   /   92.616</t>
  </si>
  <si>
    <t>96.707   /   97.757</t>
  </si>
  <si>
    <t>106.025   /   107.075</t>
  </si>
  <si>
    <t>83.070   /   84.120</t>
  </si>
  <si>
    <t>84.594   /   85.644</t>
  </si>
  <si>
    <t>52.857   /   53.907</t>
  </si>
  <si>
    <t>72.383   /   73.433</t>
  </si>
  <si>
    <t>84.567   /   85.617</t>
  </si>
  <si>
    <t>71.280   /   72.330</t>
  </si>
  <si>
    <t>87.131   /   88.181</t>
  </si>
  <si>
    <t>93.070   /   94.120</t>
  </si>
  <si>
    <t>100.127   /   101.177</t>
  </si>
  <si>
    <t>86.070   /   87.120</t>
  </si>
  <si>
    <t>93.127   /   94.177</t>
  </si>
  <si>
    <t>84.060   /   85.110</t>
  </si>
  <si>
    <t>96.567   /   97.617</t>
  </si>
  <si>
    <t>82.357   /   83.407</t>
  </si>
  <si>
    <t>92.070   /   93.120</t>
  </si>
  <si>
    <t>99.127   /   100.177</t>
  </si>
  <si>
    <t>116.567   /   117.617</t>
  </si>
  <si>
    <t>93.357   /   94.407</t>
  </si>
  <si>
    <t>82.070   /   83.120</t>
  </si>
  <si>
    <t>89.127   /   90.177</t>
  </si>
  <si>
    <t>88.070   /   89.120</t>
  </si>
  <si>
    <t>19.880   /   20.930</t>
  </si>
  <si>
    <t>92.707   /   93.757</t>
  </si>
  <si>
    <t>85.070   /   86.120</t>
  </si>
  <si>
    <t>92.127   /   93.177</t>
  </si>
  <si>
    <t>95.127   /   96.177</t>
  </si>
  <si>
    <t>7.736   /   8.786</t>
  </si>
  <si>
    <t>8.548   /   9.598</t>
  </si>
  <si>
    <t>26.648   /   27.698</t>
  </si>
  <si>
    <t>88.107   /   89.157</t>
  </si>
  <si>
    <t>53.069   /   54.119</t>
  </si>
  <si>
    <t>22.225   /   23.278</t>
  </si>
  <si>
    <t>22.895   /   23.948</t>
  </si>
  <si>
    <t>23.968   /   25.021</t>
  </si>
  <si>
    <t>24.114   /   25.168</t>
  </si>
  <si>
    <t>23.914   /   24.968</t>
  </si>
  <si>
    <t>23.613   /   24.666</t>
  </si>
  <si>
    <t>75.574   /   76.628</t>
  </si>
  <si>
    <t>85.592   /   86.645</t>
  </si>
  <si>
    <t>96.403   /   97.456</t>
  </si>
  <si>
    <t>81.808   /   82.861</t>
  </si>
  <si>
    <t>97.823   /   98.877</t>
  </si>
  <si>
    <t>79.748   /   80.802</t>
  </si>
  <si>
    <t>90.135   /   91.189</t>
  </si>
  <si>
    <t>83.066   /   84.119</t>
  </si>
  <si>
    <t>95.283   /   96.336</t>
  </si>
  <si>
    <t>97.008   /   98.062</t>
  </si>
  <si>
    <t>111.670   /   112.723</t>
  </si>
  <si>
    <t>83.698   /   84.752</t>
  </si>
  <si>
    <t>83.251   /   84.305</t>
  </si>
  <si>
    <t>42.904   /   43.958</t>
  </si>
  <si>
    <t>73.428   /   74.482</t>
  </si>
  <si>
    <t>82.066   /   83.119</t>
  </si>
  <si>
    <t>70.985   /   72.038</t>
  </si>
  <si>
    <t>86.539   /   87.593</t>
  </si>
  <si>
    <t>89.592   /   90.645</t>
  </si>
  <si>
    <t>100.403   /   101.456</t>
  </si>
  <si>
    <t>82.592   /   83.645</t>
  </si>
  <si>
    <t>93.403   /   94.456</t>
  </si>
  <si>
    <t>80.582   /   81.635</t>
  </si>
  <si>
    <t>94.066   /   95.119</t>
  </si>
  <si>
    <t>85.702   /   86.755</t>
  </si>
  <si>
    <t>88.592   /   89.645</t>
  </si>
  <si>
    <t>99.403   /   100.456</t>
  </si>
  <si>
    <t>114.066   /   115.119</t>
  </si>
  <si>
    <t>96.702   /   97.755</t>
  </si>
  <si>
    <t>78.592   /   79.645</t>
  </si>
  <si>
    <t>89.403   /   90.456</t>
  </si>
  <si>
    <t>84.592   /   85.645</t>
  </si>
  <si>
    <t>17.613   /   18.666</t>
  </si>
  <si>
    <t>93.008   /   94.062</t>
  </si>
  <si>
    <t>81.592   /   82.645</t>
  </si>
  <si>
    <t>92.403   /   93.456</t>
  </si>
  <si>
    <t>95.403   /   96.456</t>
  </si>
  <si>
    <t>6.993   /   8.047</t>
  </si>
  <si>
    <t>8.816   /   9.870</t>
  </si>
  <si>
    <t>24.407   /   25.461</t>
  </si>
  <si>
    <t>88.386   /   89.440</t>
  </si>
  <si>
    <t>53.260   /   54.314</t>
  </si>
  <si>
    <t>21.963   /   23.020</t>
  </si>
  <si>
    <t>22.633   /   23.690</t>
  </si>
  <si>
    <t>23.772   /   24.829</t>
  </si>
  <si>
    <t>23.860   /   24.917</t>
  </si>
  <si>
    <t>23.660   /   24.717</t>
  </si>
  <si>
    <t>23.360   /   24.417</t>
  </si>
  <si>
    <t>76.597   /   77.654</t>
  </si>
  <si>
    <t>79.454   /   80.511</t>
  </si>
  <si>
    <t>90.507   /   91.564</t>
  </si>
  <si>
    <t>75.717   /   76.774</t>
  </si>
  <si>
    <t>88.245   /   89.302</t>
  </si>
  <si>
    <t>74.010   /   75.067</t>
  </si>
  <si>
    <t>84.756   /   85.813</t>
  </si>
  <si>
    <t>76.711   /   77.768</t>
  </si>
  <si>
    <t>88.352   /   89.409</t>
  </si>
  <si>
    <t>91.365   /   92.422</t>
  </si>
  <si>
    <t>103.149   /   104.206</t>
  </si>
  <si>
    <t>77.215   /   78.272</t>
  </si>
  <si>
    <t>76.335   /   77.392</t>
  </si>
  <si>
    <t>38.924   /   39.981</t>
  </si>
  <si>
    <t>67.639   /   68.697</t>
  </si>
  <si>
    <t>75.711   /   76.768</t>
  </si>
  <si>
    <t>70.002   /   71.059</t>
  </si>
  <si>
    <t>85.827   /   86.884</t>
  </si>
  <si>
    <t>83.454   /   84.511</t>
  </si>
  <si>
    <t>94.507   /   95.564</t>
  </si>
  <si>
    <t>76.454   /   77.511</t>
  </si>
  <si>
    <t>87.507   /   88.564</t>
  </si>
  <si>
    <t>74.444   /   75.501</t>
  </si>
  <si>
    <t>87.711   /   88.768</t>
  </si>
  <si>
    <t>79.464   /   80.521</t>
  </si>
  <si>
    <t>82.454   /   83.511</t>
  </si>
  <si>
    <t>93.507   /   94.564</t>
  </si>
  <si>
    <t>107.711   /   108.768</t>
  </si>
  <si>
    <t>90.464   /   91.521</t>
  </si>
  <si>
    <t>72.454   /   73.511</t>
  </si>
  <si>
    <t>83.507   /   84.564</t>
  </si>
  <si>
    <t>78.454   /   79.511</t>
  </si>
  <si>
    <t>17.360   /   18.417</t>
  </si>
  <si>
    <t>87.365   /   88.422</t>
  </si>
  <si>
    <t>75.454   /   76.511</t>
  </si>
  <si>
    <t>86.507   /   87.564</t>
  </si>
  <si>
    <t>89.507   /   90.564</t>
  </si>
  <si>
    <t>6.922   /   7.980</t>
  </si>
  <si>
    <t>8.936   /   9.994</t>
  </si>
  <si>
    <t>24.104   /   25.161</t>
  </si>
  <si>
    <t>88.675   /   89.732</t>
  </si>
  <si>
    <t>53.452   /   54.509</t>
  </si>
  <si>
    <t>22.159   /   23.219</t>
  </si>
  <si>
    <t>22.829   /   23.889</t>
  </si>
  <si>
    <t>23.907   /   24.968</t>
  </si>
  <si>
    <t>24.064   /   25.124</t>
  </si>
  <si>
    <t>23.864   /   24.924</t>
  </si>
  <si>
    <t>23.546   /   24.606</t>
  </si>
  <si>
    <t>75.399   /   76.459</t>
  </si>
  <si>
    <t>72.934   /   73.995</t>
  </si>
  <si>
    <t>83.449   /   84.509</t>
  </si>
  <si>
    <t>68.822   /   69.883</t>
  </si>
  <si>
    <t>78.107   /   79.167</t>
  </si>
  <si>
    <t>67.193   /   68.254</t>
  </si>
  <si>
    <t>78.571   /   79.631</t>
  </si>
  <si>
    <t>69.628   /   70.688</t>
  </si>
  <si>
    <t>80.099   /   81.159</t>
  </si>
  <si>
    <t>84.708   /   85.769</t>
  </si>
  <si>
    <t>93.630   /   94.690</t>
  </si>
  <si>
    <t>69.697   /   70.757</t>
  </si>
  <si>
    <t>68.254   /   69.314</t>
  </si>
  <si>
    <t>37.283   /   38.344</t>
  </si>
  <si>
    <t>60.234   /   61.294</t>
  </si>
  <si>
    <t>68.628   /   69.688</t>
  </si>
  <si>
    <t>68.020   /   69.080</t>
  </si>
  <si>
    <t>84.494   /   85.555</t>
  </si>
  <si>
    <t>76.934   /   77.995</t>
  </si>
  <si>
    <t>87.449   /   88.509</t>
  </si>
  <si>
    <t>69.934   /   70.995</t>
  </si>
  <si>
    <t>80.449   /   81.509</t>
  </si>
  <si>
    <t>67.924   /   68.985</t>
  </si>
  <si>
    <t>80.628   /   81.688</t>
  </si>
  <si>
    <t>72.036   /   73.096</t>
  </si>
  <si>
    <t>75.934   /   76.995</t>
  </si>
  <si>
    <t>86.449   /   87.509</t>
  </si>
  <si>
    <t>100.628   /   101.688</t>
  </si>
  <si>
    <t>83.036   /   84.096</t>
  </si>
  <si>
    <t>65.934   /   66.995</t>
  </si>
  <si>
    <t>76.449   /   77.509</t>
  </si>
  <si>
    <t>71.934   /   72.995</t>
  </si>
  <si>
    <t>17.546   /   18.606</t>
  </si>
  <si>
    <t>80.708   /   81.769</t>
  </si>
  <si>
    <t>68.934   /   69.995</t>
  </si>
  <si>
    <t>79.449   /   80.509</t>
  </si>
  <si>
    <t>82.449   /   83.509</t>
  </si>
  <si>
    <t>7.005   /   8.065</t>
  </si>
  <si>
    <t>8.808   /   9.868</t>
  </si>
  <si>
    <t>24.249   /   25.310</t>
  </si>
  <si>
    <t>88.929   /   89.989</t>
  </si>
  <si>
    <t>53.624   /   54.685</t>
  </si>
  <si>
    <t>22.668   /   23.732</t>
  </si>
  <si>
    <t>23.338   /   24.402</t>
  </si>
  <si>
    <t>24.161   /   25.225</t>
  </si>
  <si>
    <t>24.578   /   25.642</t>
  </si>
  <si>
    <t>24.378   /   25.442</t>
  </si>
  <si>
    <t>23.932   /   24.996</t>
  </si>
  <si>
    <t>66.012   /   67.075</t>
  </si>
  <si>
    <t>65.247   /   66.311</t>
  </si>
  <si>
    <t>73.569   /   74.633</t>
  </si>
  <si>
    <t>59.772   /   60.836</t>
  </si>
  <si>
    <t>66.502   /   67.566</t>
  </si>
  <si>
    <t>58.219   /   59.283</t>
  </si>
  <si>
    <t>69.397   /   70.461</t>
  </si>
  <si>
    <t>59.741   /   60.804</t>
  </si>
  <si>
    <t>69.048   /   70.112</t>
  </si>
  <si>
    <t>74.754   /   75.817</t>
  </si>
  <si>
    <t>79.485   /   80.549</t>
  </si>
  <si>
    <t>61.052   /   62.116</t>
  </si>
  <si>
    <t>57.467   /   58.531</t>
  </si>
  <si>
    <t>36.238   /   37.301</t>
  </si>
  <si>
    <t>50.197   /   51.261</t>
  </si>
  <si>
    <t>58.741   /   59.804</t>
  </si>
  <si>
    <t>61.562   /   62.626</t>
  </si>
  <si>
    <t>80.351   /   81.414</t>
  </si>
  <si>
    <t>69.247   /   70.311</t>
  </si>
  <si>
    <t>77.569   /   78.633</t>
  </si>
  <si>
    <t>62.247   /   63.311</t>
  </si>
  <si>
    <t>70.569   /   71.633</t>
  </si>
  <si>
    <t>60.237   /   61.301</t>
  </si>
  <si>
    <t>70.741   /   71.804</t>
  </si>
  <si>
    <t>62.090   /   63.154</t>
  </si>
  <si>
    <t>68.247   /   69.311</t>
  </si>
  <si>
    <t>76.569   /   77.633</t>
  </si>
  <si>
    <t>90.741   /   91.804</t>
  </si>
  <si>
    <t>73.090   /   74.154</t>
  </si>
  <si>
    <t>58.247   /   59.311</t>
  </si>
  <si>
    <t>66.569   /   67.633</t>
  </si>
  <si>
    <t>64.247   /   65.311</t>
  </si>
  <si>
    <t>17.932   /   18.996</t>
  </si>
  <si>
    <t>70.754   /   71.817</t>
  </si>
  <si>
    <t>61.247   /   62.311</t>
  </si>
  <si>
    <t>69.569   /   70.633</t>
  </si>
  <si>
    <t>72.569   /   73.633</t>
  </si>
  <si>
    <t>7.194   /   8.258</t>
  </si>
  <si>
    <t>7.724   /   8.788</t>
  </si>
  <si>
    <t>24.770   /   25.834</t>
  </si>
  <si>
    <t>89.216   /   90.280</t>
  </si>
  <si>
    <t>53.821   /   54.885</t>
  </si>
  <si>
    <t>22.246   /   23.313</t>
  </si>
  <si>
    <t>22.916   /   23.983</t>
  </si>
  <si>
    <t>23.238   /   24.305</t>
  </si>
  <si>
    <t>24.165   /   25.232</t>
  </si>
  <si>
    <t>23.965   /   25.032</t>
  </si>
  <si>
    <t>23.695   /   24.762</t>
  </si>
  <si>
    <t>61.244   /   62.311</t>
  </si>
  <si>
    <t>57.071   /   58.138</t>
  </si>
  <si>
    <t>65.413   /   66.480</t>
  </si>
  <si>
    <t>51.814   /   52.881</t>
  </si>
  <si>
    <t>57.774   /   58.841</t>
  </si>
  <si>
    <t>50.059   /   51.126</t>
  </si>
  <si>
    <t>61.296   /   62.363</t>
  </si>
  <si>
    <t>51.759   /   52.826</t>
  </si>
  <si>
    <t>60.895   /   61.962</t>
  </si>
  <si>
    <t>66.710   /   67.777</t>
  </si>
  <si>
    <t>70.725   /   71.792</t>
  </si>
  <si>
    <t>51.453   /   52.520</t>
  </si>
  <si>
    <t>47.657   /   48.724</t>
  </si>
  <si>
    <t>31.349   /   32.416</t>
  </si>
  <si>
    <t>42.044   /   43.111</t>
  </si>
  <si>
    <t>50.759   /   51.826</t>
  </si>
  <si>
    <t>59.081   /   60.148</t>
  </si>
  <si>
    <t>78.717   /   79.784</t>
  </si>
  <si>
    <t>61.071   /   62.138</t>
  </si>
  <si>
    <t>69.413   /   70.480</t>
  </si>
  <si>
    <t>54.071   /   55.138</t>
  </si>
  <si>
    <t>62.413   /   63.480</t>
  </si>
  <si>
    <t>52.061   /   53.128</t>
  </si>
  <si>
    <t>62.759   /   63.826</t>
  </si>
  <si>
    <t>54.752   /   55.819</t>
  </si>
  <si>
    <t>60.071   /   61.138</t>
  </si>
  <si>
    <t>68.413   /   69.480</t>
  </si>
  <si>
    <t>82.759   /   83.826</t>
  </si>
  <si>
    <t>65.752   /   66.819</t>
  </si>
  <si>
    <t>50.071   /   51.138</t>
  </si>
  <si>
    <t>58.413   /   59.480</t>
  </si>
  <si>
    <t>56.071   /   57.138</t>
  </si>
  <si>
    <t>17.695   /   18.762</t>
  </si>
  <si>
    <t>62.710   /   63.777</t>
  </si>
  <si>
    <t>53.071   /   54.138</t>
  </si>
  <si>
    <t>61.413   /   62.480</t>
  </si>
  <si>
    <t>64.413   /   65.480</t>
  </si>
  <si>
    <t>7.070   /   8.137</t>
  </si>
  <si>
    <t>7.157   /   8.224</t>
  </si>
  <si>
    <t>23.714   /   24.781</t>
  </si>
  <si>
    <t>89.489   /   90.556</t>
  </si>
  <si>
    <t>54.007   /   55.074</t>
  </si>
  <si>
    <t>21.811   /   22.881</t>
  </si>
  <si>
    <t>22.481   /   23.551</t>
  </si>
  <si>
    <t>21.970   /   23.040</t>
  </si>
  <si>
    <t>23.737   /   24.807</t>
  </si>
  <si>
    <t>23.537   /   24.607</t>
  </si>
  <si>
    <t>23.261   /   24.331</t>
  </si>
  <si>
    <t>58.940   /   60.011</t>
  </si>
  <si>
    <t>54.960   /   56.030</t>
  </si>
  <si>
    <t>63.375   /   64.445</t>
  </si>
  <si>
    <t>49.771   /   50.841</t>
  </si>
  <si>
    <t>58.371   /   59.442</t>
  </si>
  <si>
    <t>48.143   /   49.213</t>
  </si>
  <si>
    <t>59.587   /   60.657</t>
  </si>
  <si>
    <t>48.832   /   49.903</t>
  </si>
  <si>
    <t>59.213   /   60.283</t>
  </si>
  <si>
    <t>64.773   /   65.843</t>
  </si>
  <si>
    <t>69.645   /   70.716</t>
  </si>
  <si>
    <t>49.444   /   50.515</t>
  </si>
  <si>
    <t>47.259   /   48.329</t>
  </si>
  <si>
    <t>29.679   /   30.750</t>
  </si>
  <si>
    <t>40.088   /   41.158</t>
  </si>
  <si>
    <t>47.832   /   48.903</t>
  </si>
  <si>
    <t>58.831   /   59.901</t>
  </si>
  <si>
    <t>78.533   /   79.603</t>
  </si>
  <si>
    <t>58.960   /   60.030</t>
  </si>
  <si>
    <t>67.375   /   68.445</t>
  </si>
  <si>
    <t>51.960   /   53.030</t>
  </si>
  <si>
    <t>60.375   /   61.445</t>
  </si>
  <si>
    <t>49.950   /   51.020</t>
  </si>
  <si>
    <t>59.832   /   60.903</t>
  </si>
  <si>
    <t>53.238   /   54.308</t>
  </si>
  <si>
    <t>57.960   /   59.030</t>
  </si>
  <si>
    <t>66.375   /   67.445</t>
  </si>
  <si>
    <t>79.832   /   80.903</t>
  </si>
  <si>
    <t>64.238   /   65.308</t>
  </si>
  <si>
    <t>47.960   /   49.030</t>
  </si>
  <si>
    <t>56.375   /   57.445</t>
  </si>
  <si>
    <t>53.960   /   55.030</t>
  </si>
  <si>
    <t>17.261   /   18.331</t>
  </si>
  <si>
    <t>60.773   /   61.843</t>
  </si>
  <si>
    <t>50.960   /   52.030</t>
  </si>
  <si>
    <t>59.375   /   60.445</t>
  </si>
  <si>
    <t>62.375   /   63.445</t>
  </si>
  <si>
    <t>6.940   /   8.010</t>
  </si>
  <si>
    <t>6.880   /   7.950</t>
  </si>
  <si>
    <t>22.477   /   23.547</t>
  </si>
  <si>
    <t>89.781   /   90.851</t>
  </si>
  <si>
    <t>54.199   /   55.269</t>
  </si>
  <si>
    <t>21.625   /   22.699</t>
  </si>
  <si>
    <t>22.295   /   23.369</t>
  </si>
  <si>
    <t>21.560   /   22.634</t>
  </si>
  <si>
    <t>23.560   /   24.633</t>
  </si>
  <si>
    <t>23.360   /   24.433</t>
  </si>
  <si>
    <t>23.014   /   24.088</t>
  </si>
  <si>
    <t>57.232   /   58.305</t>
  </si>
  <si>
    <t>55.562   /   56.635</t>
  </si>
  <si>
    <t>64.195   /   65.269</t>
  </si>
  <si>
    <t>50.144   /   51.218</t>
  </si>
  <si>
    <t>57.440   /   58.514</t>
  </si>
  <si>
    <t>49.086   /   50.159</t>
  </si>
  <si>
    <t>60.593   /   61.666</t>
  </si>
  <si>
    <t>49.829   /   50.902</t>
  </si>
  <si>
    <t>59.676   /   60.749</t>
  </si>
  <si>
    <t>65.595   /   66.669</t>
  </si>
  <si>
    <t>71.497   /   72.570</t>
  </si>
  <si>
    <t>50.060   /   51.133</t>
  </si>
  <si>
    <t>46.467   /   47.540</t>
  </si>
  <si>
    <t>27.616   /   28.689</t>
  </si>
  <si>
    <t>40.879   /   41.952</t>
  </si>
  <si>
    <t>48.829   /   49.902</t>
  </si>
  <si>
    <t>59.092   /   60.165</t>
  </si>
  <si>
    <t>78.804   /   79.877</t>
  </si>
  <si>
    <t>59.562   /   60.635</t>
  </si>
  <si>
    <t>68.195   /   69.269</t>
  </si>
  <si>
    <t>52.562   /   53.635</t>
  </si>
  <si>
    <t>61.195   /   62.269</t>
  </si>
  <si>
    <t>50.552   /   51.625</t>
  </si>
  <si>
    <t>60.829   /   61.902</t>
  </si>
  <si>
    <t>53.654   /   54.728</t>
  </si>
  <si>
    <t>58.562   /   59.635</t>
  </si>
  <si>
    <t>67.195   /   68.269</t>
  </si>
  <si>
    <t>80.829   /   81.902</t>
  </si>
  <si>
    <t>64.654   /   65.728</t>
  </si>
  <si>
    <t>48.562   /   49.635</t>
  </si>
  <si>
    <t>57.195   /   58.269</t>
  </si>
  <si>
    <t>54.562   /   55.635</t>
  </si>
  <si>
    <t>17.014   /   18.088</t>
  </si>
  <si>
    <t>61.595   /   62.669</t>
  </si>
  <si>
    <t>51.562   /   52.635</t>
  </si>
  <si>
    <t>60.195   /   61.269</t>
  </si>
  <si>
    <t>63.195   /   64.269</t>
  </si>
  <si>
    <t>6.893   /   7.967</t>
  </si>
  <si>
    <t>6.677   /   7.751</t>
  </si>
  <si>
    <t>22.056   /   23.129</t>
  </si>
  <si>
    <t>90.047   /   91.120</t>
  </si>
  <si>
    <t>54.385   /   55.458</t>
  </si>
  <si>
    <t>21.820   /   22.897</t>
  </si>
  <si>
    <t>22.490   /   23.567</t>
  </si>
  <si>
    <t>21.996   /   23.073</t>
  </si>
  <si>
    <t>23.761   /   24.837</t>
  </si>
  <si>
    <t>23.561   /   24.637</t>
  </si>
  <si>
    <t>23.208   /   24.285</t>
  </si>
  <si>
    <t>56.143   /   57.219</t>
  </si>
  <si>
    <t>62.394   /   63.470</t>
  </si>
  <si>
    <t>71.059   /   72.136</t>
  </si>
  <si>
    <t>56.551   /   57.628</t>
  </si>
  <si>
    <t>65.473   /   66.549</t>
  </si>
  <si>
    <t>56.413   /   57.489</t>
  </si>
  <si>
    <t>68.006   /   69.083</t>
  </si>
  <si>
    <t>54.638   /   55.714</t>
  </si>
  <si>
    <t>66.883   /   67.959</t>
  </si>
  <si>
    <t>72.616   /   73.692</t>
  </si>
  <si>
    <t>76.289   /   77.366</t>
  </si>
  <si>
    <t>56.494   /   57.570</t>
  </si>
  <si>
    <t>54.325   /   55.401</t>
  </si>
  <si>
    <t>35.360   /   36.436</t>
  </si>
  <si>
    <t>49.465   /   50.541</t>
  </si>
  <si>
    <t>53.638   /   54.714</t>
  </si>
  <si>
    <t>59.325   /   60.402</t>
  </si>
  <si>
    <t>79.082   /   80.159</t>
  </si>
  <si>
    <t>66.394   /   67.470</t>
  </si>
  <si>
    <t>75.059   /   76.136</t>
  </si>
  <si>
    <t>59.394   /   60.470</t>
  </si>
  <si>
    <t>68.059   /   69.136</t>
  </si>
  <si>
    <t>57.384   /   58.460</t>
  </si>
  <si>
    <t>65.638   /   66.714</t>
  </si>
  <si>
    <t>60.141   /   61.217</t>
  </si>
  <si>
    <t>65.394   /   66.470</t>
  </si>
  <si>
    <t>74.059   /   75.136</t>
  </si>
  <si>
    <t>85.638   /   86.714</t>
  </si>
  <si>
    <t>71.141   /   72.217</t>
  </si>
  <si>
    <t>55.394   /   56.470</t>
  </si>
  <si>
    <t>64.059   /   65.136</t>
  </si>
  <si>
    <t>61.394   /   62.470</t>
  </si>
  <si>
    <t>17.208   /   18.285</t>
  </si>
  <si>
    <t>68.616   /   69.692</t>
  </si>
  <si>
    <t>58.394   /   59.470</t>
  </si>
  <si>
    <t>67.059   /   68.136</t>
  </si>
  <si>
    <t>70.059   /   71.136</t>
  </si>
  <si>
    <t>6.978   /   8.054</t>
  </si>
  <si>
    <t>6.556   /   7.632</t>
  </si>
  <si>
    <t>22.500   /   23.577</t>
  </si>
  <si>
    <t>90.331   /   91.407</t>
  </si>
  <si>
    <t>54.578   /   55.654</t>
  </si>
  <si>
    <t>22.374   /   23.454</t>
  </si>
  <si>
    <t>23.044   /   24.124</t>
  </si>
  <si>
    <t>22.303   /   23.382</t>
  </si>
  <si>
    <t>24.326   /   25.405</t>
  </si>
  <si>
    <t>24.126   /   25.205</t>
  </si>
  <si>
    <t>23.765   /   24.844</t>
  </si>
  <si>
    <t>57.173   /   58.252</t>
  </si>
  <si>
    <t>72.587   /   73.666</t>
  </si>
  <si>
    <t>82.374   /   83.453</t>
  </si>
  <si>
    <t>66.921   /   68.001</t>
  </si>
  <si>
    <t>76.678   /   77.757</t>
  </si>
  <si>
    <t>67.873   /   68.953</t>
  </si>
  <si>
    <t>79.752   /   80.831</t>
  </si>
  <si>
    <t>63.916   /   64.995</t>
  </si>
  <si>
    <t>77.804   /   78.884</t>
  </si>
  <si>
    <t>83.597   /   84.676</t>
  </si>
  <si>
    <t>91.649   /   92.729</t>
  </si>
  <si>
    <t>66.799   /   67.878</t>
  </si>
  <si>
    <t>66.367   /   67.447</t>
  </si>
  <si>
    <t>40.280   /   41.359</t>
  </si>
  <si>
    <t>60.069   /   61.149</t>
  </si>
  <si>
    <t>62.916   /   63.995</t>
  </si>
  <si>
    <t>59.484   /   60.563</t>
  </si>
  <si>
    <t>79.301   /   80.381</t>
  </si>
  <si>
    <t>76.587   /   77.666</t>
  </si>
  <si>
    <t>86.374   /   87.453</t>
  </si>
  <si>
    <t>69.587   /   70.666</t>
  </si>
  <si>
    <t>79.374   /   80.453</t>
  </si>
  <si>
    <t>67.577   /   68.656</t>
  </si>
  <si>
    <t>74.916   /   75.995</t>
  </si>
  <si>
    <t>69.970   /   71.049</t>
  </si>
  <si>
    <t>75.587   /   76.666</t>
  </si>
  <si>
    <t>85.374   /   86.453</t>
  </si>
  <si>
    <t>94.916   /   95.995</t>
  </si>
  <si>
    <t>80.970   /   82.049</t>
  </si>
  <si>
    <t>65.587   /   66.666</t>
  </si>
  <si>
    <t>75.374   /   76.453</t>
  </si>
  <si>
    <t>71.587   /   72.666</t>
  </si>
  <si>
    <t>17.765   /   18.844</t>
  </si>
  <si>
    <t>79.597   /   80.676</t>
  </si>
  <si>
    <t>68.587   /   69.666</t>
  </si>
  <si>
    <t>78.374   /   79.453</t>
  </si>
  <si>
    <t>81.374   /   82.453</t>
  </si>
  <si>
    <t>7.184   /   8.264</t>
  </si>
  <si>
    <t>6.692   /   7.771</t>
  </si>
  <si>
    <t>23.050   /   24.129</t>
  </si>
  <si>
    <t>90.607   /   91.686</t>
  </si>
  <si>
    <t>54.770   /   55.850</t>
  </si>
  <si>
    <t>24.434   /   25.517</t>
  </si>
  <si>
    <t>25.104   /   26.187</t>
  </si>
  <si>
    <t>23.867   /   24.950</t>
  </si>
  <si>
    <t>26.391   /   27.473</t>
  </si>
  <si>
    <t>26.191   /   27.273</t>
  </si>
  <si>
    <t>25.825   /   26.908</t>
  </si>
  <si>
    <t>61.702   /   62.785</t>
  </si>
  <si>
    <t>82.118   /   83.200</t>
  </si>
  <si>
    <t>89.526   /   90.609</t>
  </si>
  <si>
    <t>76.317   /   77.400</t>
  </si>
  <si>
    <t>83.752   /   84.834</t>
  </si>
  <si>
    <t>75.070   /   76.153</t>
  </si>
  <si>
    <t>85.781   /   86.864</t>
  </si>
  <si>
    <t>75.177   /   76.260</t>
  </si>
  <si>
    <t>84.903   /   85.986</t>
  </si>
  <si>
    <t>91.031   /   92.114</t>
  </si>
  <si>
    <t>101.457   /   102.540</t>
  </si>
  <si>
    <t>76.266   /   77.349</t>
  </si>
  <si>
    <t>75.847   /   76.930</t>
  </si>
  <si>
    <t>51.468   /   52.551</t>
  </si>
  <si>
    <t>67.216   /   68.299</t>
  </si>
  <si>
    <t>74.177   /   75.260</t>
  </si>
  <si>
    <t>68.068   /   69.150</t>
  </si>
  <si>
    <t>84.291   /   85.374</t>
  </si>
  <si>
    <t>86.118   /   87.200</t>
  </si>
  <si>
    <t>93.526   /   94.609</t>
  </si>
  <si>
    <t>79.118   /   80.200</t>
  </si>
  <si>
    <t>86.526   /   87.609</t>
  </si>
  <si>
    <t>77.108   /   78.190</t>
  </si>
  <si>
    <t>86.177   /   87.260</t>
  </si>
  <si>
    <t>76.359   /   77.441</t>
  </si>
  <si>
    <t>85.118   /   86.200</t>
  </si>
  <si>
    <t>92.526   /   93.609</t>
  </si>
  <si>
    <t>106.177   /   107.260</t>
  </si>
  <si>
    <t>87.359   /   88.441</t>
  </si>
  <si>
    <t>75.118   /   76.200</t>
  </si>
  <si>
    <t>82.526   /   83.609</t>
  </si>
  <si>
    <t>81.118   /   82.200</t>
  </si>
  <si>
    <t>19.825   /   20.908</t>
  </si>
  <si>
    <t>87.031   /   88.114</t>
  </si>
  <si>
    <t>78.118   /   79.200</t>
  </si>
  <si>
    <t>85.526   /   86.609</t>
  </si>
  <si>
    <t>88.526   /   89.609</t>
  </si>
  <si>
    <t>7.904   /   8.986</t>
  </si>
  <si>
    <t>7.271   /   8.354</t>
  </si>
  <si>
    <t>24.611   /   25.693</t>
  </si>
  <si>
    <t>90.866   /   91.948</t>
  </si>
  <si>
    <t>54.957   /   56.040</t>
  </si>
  <si>
    <t>25.103   /   26.188</t>
  </si>
  <si>
    <t>25.773   /   26.858</t>
  </si>
  <si>
    <t>24.448   /   25.534</t>
  </si>
  <si>
    <t>27.068   /   28.153</t>
  </si>
  <si>
    <t>26.868   /   27.953</t>
  </si>
  <si>
    <t>26.495   /   27.580</t>
  </si>
  <si>
    <t>64.087   /   65.173</t>
  </si>
  <si>
    <t>89.470   /   90.555</t>
  </si>
  <si>
    <t>97.457   /   98.543</t>
  </si>
  <si>
    <t>83.703   /   84.788</t>
  </si>
  <si>
    <t>91.250   /   92.336</t>
  </si>
  <si>
    <t>83.438   /   84.523</t>
  </si>
  <si>
    <t>95.127   /   96.212</t>
  </si>
  <si>
    <t>84.289   /   85.375</t>
  </si>
  <si>
    <t>93.629   /   94.714</t>
  </si>
  <si>
    <t>98.480   /   99.566</t>
  </si>
  <si>
    <t>105.444   /   106.530</t>
  </si>
  <si>
    <t>81.500   /   82.586</t>
  </si>
  <si>
    <t>84.100   /   85.186</t>
  </si>
  <si>
    <t>56.191   /   57.277</t>
  </si>
  <si>
    <t>75.224   /   76.310</t>
  </si>
  <si>
    <t>83.289   /   84.375</t>
  </si>
  <si>
    <t>70.941   /   72.027</t>
  </si>
  <si>
    <t>87.704   /   88.790</t>
  </si>
  <si>
    <t>93.470   /   94.555</t>
  </si>
  <si>
    <t>101.457   /   102.543</t>
  </si>
  <si>
    <t>86.470   /   87.555</t>
  </si>
  <si>
    <t>94.457   /   95.543</t>
  </si>
  <si>
    <t>84.460   /   85.545</t>
  </si>
  <si>
    <t>95.289   /   96.375</t>
  </si>
  <si>
    <t>84.212   /   85.297</t>
  </si>
  <si>
    <t>92.470   /   93.555</t>
  </si>
  <si>
    <t>100.457   /   101.543</t>
  </si>
  <si>
    <t>115.289   /   116.375</t>
  </si>
  <si>
    <t>95.212   /   96.297</t>
  </si>
  <si>
    <t>82.470   /   83.555</t>
  </si>
  <si>
    <t>90.457   /   91.543</t>
  </si>
  <si>
    <t>88.470   /   89.555</t>
  </si>
  <si>
    <t>20.495   /   21.580</t>
  </si>
  <si>
    <t>94.480   /   95.566</t>
  </si>
  <si>
    <t>85.470   /   86.555</t>
  </si>
  <si>
    <t>93.457   /   94.543</t>
  </si>
  <si>
    <t>96.457   /   97.543</t>
  </si>
  <si>
    <t>8.152   /   9.237</t>
  </si>
  <si>
    <t>7.571   /   8.657</t>
  </si>
  <si>
    <t>25.244   /   26.329</t>
  </si>
  <si>
    <t>91.129   /   92.214</t>
  </si>
  <si>
    <t>55.153   /   56.238</t>
  </si>
  <si>
    <t>25.197   /   26.286</t>
  </si>
  <si>
    <t>25.867   /   26.956</t>
  </si>
  <si>
    <t>24.890   /   25.978</t>
  </si>
  <si>
    <t>27.174   /   28.262</t>
  </si>
  <si>
    <t>26.974   /   28.062</t>
  </si>
  <si>
    <t>26.684   /   27.773</t>
  </si>
  <si>
    <t>65.909   /   66.998</t>
  </si>
  <si>
    <t>89.115   /   90.204</t>
  </si>
  <si>
    <t>96.766   /   97.855</t>
  </si>
  <si>
    <t>84.080   /   85.168</t>
  </si>
  <si>
    <t>89.198   /   90.286</t>
  </si>
  <si>
    <t>81.371   /   82.459</t>
  </si>
  <si>
    <t>93.154   /   94.243</t>
  </si>
  <si>
    <t>88.739   /   89.827</t>
  </si>
  <si>
    <t>91.847   /   92.936</t>
  </si>
  <si>
    <t>96.834   /   97.922</t>
  </si>
  <si>
    <t>105.939   /   107.028</t>
  </si>
  <si>
    <t>83.121   /   84.210</t>
  </si>
  <si>
    <t>84.461   /   85.549</t>
  </si>
  <si>
    <t>53.361   /   54.449</t>
  </si>
  <si>
    <t>73.047   /   74.135</t>
  </si>
  <si>
    <t>87.739   /   88.827</t>
  </si>
  <si>
    <t>71.217   /   72.305</t>
  </si>
  <si>
    <t>88.057   /   89.145</t>
  </si>
  <si>
    <t>93.115   /   94.204</t>
  </si>
  <si>
    <t>100.766   /   101.855</t>
  </si>
  <si>
    <t>86.115   /   87.204</t>
  </si>
  <si>
    <t>93.766   /   94.855</t>
  </si>
  <si>
    <t>84.105   /   85.194</t>
  </si>
  <si>
    <t>99.739   /   100.827</t>
  </si>
  <si>
    <t>82.608   /   83.696</t>
  </si>
  <si>
    <t>92.115   /   93.204</t>
  </si>
  <si>
    <t>99.766   /   100.855</t>
  </si>
  <si>
    <t>119.739   /   120.827</t>
  </si>
  <si>
    <t>93.608   /   94.696</t>
  </si>
  <si>
    <t>82.115   /   83.204</t>
  </si>
  <si>
    <t>89.766   /   90.855</t>
  </si>
  <si>
    <t>88.115   /   89.204</t>
  </si>
  <si>
    <t>20.684   /   21.773</t>
  </si>
  <si>
    <t>92.834   /   93.922</t>
  </si>
  <si>
    <t>85.115   /   86.204</t>
  </si>
  <si>
    <t>92.766   /   93.855</t>
  </si>
  <si>
    <t>95.766   /   96.855</t>
  </si>
  <si>
    <t>8.202   /   9.291</t>
  </si>
  <si>
    <t>7.793   /   8.882</t>
  </si>
  <si>
    <t>25.320   /   26.408</t>
  </si>
  <si>
    <t>91.364   /   92.452</t>
  </si>
  <si>
    <t>55.339   /   56.428</t>
  </si>
  <si>
    <t>24.167   /   25.258</t>
  </si>
  <si>
    <t>24.837   /   25.928</t>
  </si>
  <si>
    <t>24.188   /   25.279</t>
  </si>
  <si>
    <t>26.395   /   27.486</t>
  </si>
  <si>
    <t>26.195   /   27.286</t>
  </si>
  <si>
    <t>25.895   /   26.986</t>
  </si>
  <si>
    <t>68.718   /   69.810</t>
  </si>
  <si>
    <t>85.632   /   86.723</t>
  </si>
  <si>
    <t>96.882   /   97.973</t>
  </si>
  <si>
    <t>81.782   /   82.874</t>
  </si>
  <si>
    <t>97.784   /   98.875</t>
  </si>
  <si>
    <t>80.845   /   81.936</t>
  </si>
  <si>
    <t>91.206   /   92.298</t>
  </si>
  <si>
    <t>81.216   /   82.307</t>
  </si>
  <si>
    <t>95.417   /   96.508</t>
  </si>
  <si>
    <t>97.134   /   98.226</t>
  </si>
  <si>
    <t>111.579   /   112.671</t>
  </si>
  <si>
    <t>83.747   /   84.839</t>
  </si>
  <si>
    <t>82.981   /   84.073</t>
  </si>
  <si>
    <t>43.427   /   44.519</t>
  </si>
  <si>
    <t>74.105   /   75.196</t>
  </si>
  <si>
    <t>80.216   /   81.307</t>
  </si>
  <si>
    <t>71.039   /   72.130</t>
  </si>
  <si>
    <t>87.693   /   88.784</t>
  </si>
  <si>
    <t>89.632   /   90.723</t>
  </si>
  <si>
    <t>100.882   /   101.973</t>
  </si>
  <si>
    <t>82.632   /   83.723</t>
  </si>
  <si>
    <t>93.882   /   94.973</t>
  </si>
  <si>
    <t>80.622   /   81.713</t>
  </si>
  <si>
    <t>92.216   /   93.307</t>
  </si>
  <si>
    <t>85.821   /   86.912</t>
  </si>
  <si>
    <t>88.632   /   89.723</t>
  </si>
  <si>
    <t>99.882   /   100.973</t>
  </si>
  <si>
    <t>112.216   /   113.307</t>
  </si>
  <si>
    <t>96.821   /   97.912</t>
  </si>
  <si>
    <t>78.632   /   79.723</t>
  </si>
  <si>
    <t>89.882   /   90.973</t>
  </si>
  <si>
    <t>84.632   /   85.723</t>
  </si>
  <si>
    <t>19.895   /   20.986</t>
  </si>
  <si>
    <t>93.134   /   94.226</t>
  </si>
  <si>
    <t>81.632   /   82.723</t>
  </si>
  <si>
    <t>92.882   /   93.973</t>
  </si>
  <si>
    <t>95.882   /   96.973</t>
  </si>
  <si>
    <t>7.869   /   8.961</t>
  </si>
  <si>
    <t>8.116   /   9.207</t>
  </si>
  <si>
    <t>24.607   /   25.698</t>
  </si>
  <si>
    <t>91.607   /   92.698</t>
  </si>
  <si>
    <t>55.533   /   56.624</t>
  </si>
  <si>
    <t>23.808   /   24.902</t>
  </si>
  <si>
    <t>24.478   /   25.572</t>
  </si>
  <si>
    <t>23.589   /   24.683</t>
  </si>
  <si>
    <t>23.792   /   24.886</t>
  </si>
  <si>
    <t>23.592   /   24.686</t>
  </si>
  <si>
    <t>23.235   /   24.329</t>
  </si>
  <si>
    <t>69.265   /   70.359</t>
  </si>
  <si>
    <t>79.520   /   80.614</t>
  </si>
  <si>
    <t>91.078   /   92.173</t>
  </si>
  <si>
    <t>75.720   /   76.814</t>
  </si>
  <si>
    <t>88.241   /   89.335</t>
  </si>
  <si>
    <t>75.065   /   76.159</t>
  </si>
  <si>
    <t>85.806   /   86.900</t>
  </si>
  <si>
    <t>76.623   /   77.717</t>
  </si>
  <si>
    <t>88.594   /   89.688</t>
  </si>
  <si>
    <t>91.511   /   92.605</t>
  </si>
  <si>
    <t>103.095   /   104.189</t>
  </si>
  <si>
    <t>77.288   /   78.382</t>
  </si>
  <si>
    <t>76.189   /   77.283</t>
  </si>
  <si>
    <t>39.285   /   40.379</t>
  </si>
  <si>
    <t>68.264   /   69.358</t>
  </si>
  <si>
    <t>75.623   /   76.717</t>
  </si>
  <si>
    <t>70.054   /   71.148</t>
  </si>
  <si>
    <t>86.723   /   87.818</t>
  </si>
  <si>
    <t>83.520   /   84.614</t>
  </si>
  <si>
    <t>95.078   /   96.173</t>
  </si>
  <si>
    <t>76.520   /   77.614</t>
  </si>
  <si>
    <t>88.078   /   89.173</t>
  </si>
  <si>
    <t>74.510   /   75.604</t>
  </si>
  <si>
    <t>87.623   /   88.717</t>
  </si>
  <si>
    <t>79.680   /   80.774</t>
  </si>
  <si>
    <t>82.520   /   83.614</t>
  </si>
  <si>
    <t>94.078   /   95.173</t>
  </si>
  <si>
    <t>107.623   /   108.717</t>
  </si>
  <si>
    <t>90.680   /   91.774</t>
  </si>
  <si>
    <t>72.520   /   73.614</t>
  </si>
  <si>
    <t>84.078   /   85.173</t>
  </si>
  <si>
    <t>78.520   /   79.614</t>
  </si>
  <si>
    <t>17.235   /   18.329</t>
  </si>
  <si>
    <t>87.511   /   88.605</t>
  </si>
  <si>
    <t>75.520   /   76.614</t>
  </si>
  <si>
    <t>87.078   /   88.173</t>
  </si>
  <si>
    <t>90.078   /   91.173</t>
  </si>
  <si>
    <t>7.765   /   8.859</t>
  </si>
  <si>
    <t>8.179   /   9.273</t>
  </si>
  <si>
    <t>23.994   /   25.088</t>
  </si>
  <si>
    <t>91.851   /   92.945</t>
  </si>
  <si>
    <t>55.726   /   56.820</t>
  </si>
  <si>
    <t>23.581   /   24.678</t>
  </si>
  <si>
    <t>24.251   /   25.348</t>
  </si>
  <si>
    <t>23.722   /   24.819</t>
  </si>
  <si>
    <t>23.994   /   25.091</t>
  </si>
  <si>
    <t>23.794   /   24.891</t>
  </si>
  <si>
    <t>23.409   /   24.506</t>
  </si>
  <si>
    <t>68.328   /   69.425</t>
  </si>
  <si>
    <t>73.030   /   74.127</t>
  </si>
  <si>
    <t>84.136   /   85.233</t>
  </si>
  <si>
    <t>68.859   /   69.956</t>
  </si>
  <si>
    <t>78.141   /   79.238</t>
  </si>
  <si>
    <t>68.200   /   69.297</t>
  </si>
  <si>
    <t>79.601   /   80.698</t>
  </si>
  <si>
    <t>71.618   /   72.715</t>
  </si>
  <si>
    <t>80.471   /   81.568</t>
  </si>
  <si>
    <t>84.876   /   85.973</t>
  </si>
  <si>
    <t>93.617   /   94.714</t>
  </si>
  <si>
    <t>69.797   /   70.894</t>
  </si>
  <si>
    <t>68.252   /   69.349</t>
  </si>
  <si>
    <t>37.626   /   38.723</t>
  </si>
  <si>
    <t>60.790   /   61.887</t>
  </si>
  <si>
    <t>70.618   /   71.715</t>
  </si>
  <si>
    <t>68.039   /   69.136</t>
  </si>
  <si>
    <t>85.371   /   86.468</t>
  </si>
  <si>
    <t>77.030   /   78.127</t>
  </si>
  <si>
    <t>88.136   /   89.233</t>
  </si>
  <si>
    <t>70.030   /   71.127</t>
  </si>
  <si>
    <t>81.136   /   82.233</t>
  </si>
  <si>
    <t>68.020   /   69.117</t>
  </si>
  <si>
    <t>82.618   /   83.715</t>
  </si>
  <si>
    <t>72.369   /   73.466</t>
  </si>
  <si>
    <t>76.030   /   77.127</t>
  </si>
  <si>
    <t>87.136   /   88.233</t>
  </si>
  <si>
    <t>102.618   /   103.715</t>
  </si>
  <si>
    <t>83.369   /   84.466</t>
  </si>
  <si>
    <t>66.030   /   67.127</t>
  </si>
  <si>
    <t>77.136   /   78.233</t>
  </si>
  <si>
    <t>72.030   /   73.127</t>
  </si>
  <si>
    <t>17.409   /   18.506</t>
  </si>
  <si>
    <t>80.876   /   81.973</t>
  </si>
  <si>
    <t>69.030   /   70.127</t>
  </si>
  <si>
    <t>80.136   /   81.233</t>
  </si>
  <si>
    <t>83.136   /   84.233</t>
  </si>
  <si>
    <t>7.704   /   8.801</t>
  </si>
  <si>
    <t>8.067   /   9.164</t>
  </si>
  <si>
    <t>24.127   /   25.224</t>
  </si>
  <si>
    <t>92.071   /   93.168</t>
  </si>
  <si>
    <t>55.901   /   56.998</t>
  </si>
  <si>
    <t>23.276   /   24.376</t>
  </si>
  <si>
    <t>23.946   /   25.046</t>
  </si>
  <si>
    <t>24.149   /   25.249</t>
  </si>
  <si>
    <t>24.630   /   25.730</t>
  </si>
  <si>
    <t>24.430   /   25.530</t>
  </si>
  <si>
    <t>23.904   /   25.004</t>
  </si>
  <si>
    <t>63.124   /   64.223</t>
  </si>
  <si>
    <t>65.469   /   66.568</t>
  </si>
  <si>
    <t>74.301   /   75.400</t>
  </si>
  <si>
    <t>59.938   /   61.038</t>
  </si>
  <si>
    <t>66.672   /   67.772</t>
  </si>
  <si>
    <t>59.025   /   60.124</t>
  </si>
  <si>
    <t>70.266   /   71.365</t>
  </si>
  <si>
    <t>60.396   /   61.496</t>
  </si>
  <si>
    <t>69.567   /   70.667</t>
  </si>
  <si>
    <t>75.051   /   76.151</t>
  </si>
  <si>
    <t>79.676   /   80.776</t>
  </si>
  <si>
    <t>61.257   /   62.356</t>
  </si>
  <si>
    <t>57.699   /   58.799</t>
  </si>
  <si>
    <t>36.548   /   37.648</t>
  </si>
  <si>
    <t>50.577   /   51.677</t>
  </si>
  <si>
    <t>59.396   /   60.496</t>
  </si>
  <si>
    <t>61.696   /   62.796</t>
  </si>
  <si>
    <t>81.131   /   82.231</t>
  </si>
  <si>
    <t>69.469   /   70.568</t>
  </si>
  <si>
    <t>78.301   /   79.400</t>
  </si>
  <si>
    <t>62.469   /   63.568</t>
  </si>
  <si>
    <t>71.301   /   72.400</t>
  </si>
  <si>
    <t>60.459   /   61.558</t>
  </si>
  <si>
    <t>71.396   /   72.496</t>
  </si>
  <si>
    <t>62.556   /   63.655</t>
  </si>
  <si>
    <t>68.469   /   69.568</t>
  </si>
  <si>
    <t>77.301   /   78.400</t>
  </si>
  <si>
    <t>91.396   /   92.496</t>
  </si>
  <si>
    <t>73.556   /   74.655</t>
  </si>
  <si>
    <t>58.469   /   59.568</t>
  </si>
  <si>
    <t>67.301   /   68.400</t>
  </si>
  <si>
    <t>64.469   /   65.568</t>
  </si>
  <si>
    <t>17.904   /   19.004</t>
  </si>
  <si>
    <t>71.051   /   72.151</t>
  </si>
  <si>
    <t>61.469   /   62.568</t>
  </si>
  <si>
    <t>70.301   /   71.400</t>
  </si>
  <si>
    <t>73.301   /   74.400</t>
  </si>
  <si>
    <t>7.618   /   8.718</t>
  </si>
  <si>
    <t>7.441   /   8.541</t>
  </si>
  <si>
    <t>24.751   /   25.851</t>
  </si>
  <si>
    <t>92.316   /   93.416</t>
  </si>
  <si>
    <t>56.096   /   57.196</t>
  </si>
  <si>
    <t>22.966   /   24.068</t>
  </si>
  <si>
    <t>23.636   /   24.738</t>
  </si>
  <si>
    <t>23.230   /   24.332</t>
  </si>
  <si>
    <t>24.219   /   25.322</t>
  </si>
  <si>
    <t>24.019   /   25.122</t>
  </si>
  <si>
    <t>23.672   /   24.775</t>
  </si>
  <si>
    <t>57.905   /   59.008</t>
  </si>
  <si>
    <t>57.327   /   58.429</t>
  </si>
  <si>
    <t>66.047   /   67.149</t>
  </si>
  <si>
    <t>52.014   /   53.117</t>
  </si>
  <si>
    <t>57.985   /   59.088</t>
  </si>
  <si>
    <t>50.826   /   51.928</t>
  </si>
  <si>
    <t>62.154   /   63.257</t>
  </si>
  <si>
    <t>50.281   /   51.384</t>
  </si>
  <si>
    <t>61.337   /   62.439</t>
  </si>
  <si>
    <t>67.025   /   68.127</t>
  </si>
  <si>
    <t>70.947   /   72.050</t>
  </si>
  <si>
    <t>51.681   /   52.784</t>
  </si>
  <si>
    <t>47.836   /   48.938</t>
  </si>
  <si>
    <t>31.621   /   32.723</t>
  </si>
  <si>
    <t>42.361   /   43.464</t>
  </si>
  <si>
    <t>49.281   /   50.384</t>
  </si>
  <si>
    <t>59.221   /   60.324</t>
  </si>
  <si>
    <t>79.493   /   80.595</t>
  </si>
  <si>
    <t>61.327   /   62.429</t>
  </si>
  <si>
    <t>70.047   /   71.149</t>
  </si>
  <si>
    <t>54.327   /   55.429</t>
  </si>
  <si>
    <t>63.047   /   64.149</t>
  </si>
  <si>
    <t>52.317   /   53.419</t>
  </si>
  <si>
    <t>61.281   /   62.384</t>
  </si>
  <si>
    <t>55.148   /   56.250</t>
  </si>
  <si>
    <t>60.327   /   61.429</t>
  </si>
  <si>
    <t>69.047   /   70.149</t>
  </si>
  <si>
    <t>81.281   /   82.384</t>
  </si>
  <si>
    <t>66.148   /   67.250</t>
  </si>
  <si>
    <t>50.327   /   51.429</t>
  </si>
  <si>
    <t>59.047   /   60.149</t>
  </si>
  <si>
    <t>56.327   /   57.429</t>
  </si>
  <si>
    <t>17.672   /   18.775</t>
  </si>
  <si>
    <t>63.025   /   64.127</t>
  </si>
  <si>
    <t>53.327   /   54.429</t>
  </si>
  <si>
    <t>62.047   /   63.149</t>
  </si>
  <si>
    <t>65.047   /   66.149</t>
  </si>
  <si>
    <t>7.529   /   8.631</t>
  </si>
  <si>
    <t>6.812   /   7.915</t>
  </si>
  <si>
    <t>23.700   /   24.803</t>
  </si>
  <si>
    <t>92.553   /   93.655</t>
  </si>
  <si>
    <t>56.284   /   57.386</t>
  </si>
  <si>
    <t>22.552   /   23.657</t>
  </si>
  <si>
    <t>23.222   /   24.327</t>
  </si>
  <si>
    <t>21.965   /   23.070</t>
  </si>
  <si>
    <t>23.794   /   24.900</t>
  </si>
  <si>
    <t>23.594   /   24.700</t>
  </si>
  <si>
    <t>23.241   /   24.347</t>
  </si>
  <si>
    <t>56.219   /   57.324</t>
  </si>
  <si>
    <t>55.222   /   56.327</t>
  </si>
  <si>
    <t>64.069   /   65.174</t>
  </si>
  <si>
    <t>49.977   /   51.082</t>
  </si>
  <si>
    <t>58.602   /   59.707</t>
  </si>
  <si>
    <t>48.898   /   50.003</t>
  </si>
  <si>
    <t>60.443   /   61.548</t>
  </si>
  <si>
    <t>47.994   /   49.099</t>
  </si>
  <si>
    <t>59.717   /   60.823</t>
  </si>
  <si>
    <t>65.092   /   66.197</t>
  </si>
  <si>
    <t>69.879   /   70.984</t>
  </si>
  <si>
    <t>49.678   /   50.783</t>
  </si>
  <si>
    <t>47.496   /   48.601</t>
  </si>
  <si>
    <t>29.941   /   31.046</t>
  </si>
  <si>
    <t>40.390   /   41.496</t>
  </si>
  <si>
    <t>46.994   /   48.099</t>
  </si>
  <si>
    <t>58.978   /   60.083</t>
  </si>
  <si>
    <t>79.319   /   80.424</t>
  </si>
  <si>
    <t>59.222   /   60.327</t>
  </si>
  <si>
    <t>68.069   /   69.174</t>
  </si>
  <si>
    <t>52.222   /   53.327</t>
  </si>
  <si>
    <t>61.069   /   62.174</t>
  </si>
  <si>
    <t>50.212   /   51.317</t>
  </si>
  <si>
    <t>58.994   /   60.099</t>
  </si>
  <si>
    <t>53.690   /   54.796</t>
  </si>
  <si>
    <t>58.222   /   59.327</t>
  </si>
  <si>
    <t>67.069   /   68.174</t>
  </si>
  <si>
    <t>78.994   /   80.099</t>
  </si>
  <si>
    <t>64.690   /   65.796</t>
  </si>
  <si>
    <t>48.222   /   49.327</t>
  </si>
  <si>
    <t>57.069   /   58.174</t>
  </si>
  <si>
    <t>54.222   /   55.327</t>
  </si>
  <si>
    <t>17.241   /   18.347</t>
  </si>
  <si>
    <t>61.092   /   62.197</t>
  </si>
  <si>
    <t>51.222   /   52.327</t>
  </si>
  <si>
    <t>60.069   /   61.174</t>
  </si>
  <si>
    <t>63.069   /   64.174</t>
  </si>
  <si>
    <t>7.404   /   8.509</t>
  </si>
  <si>
    <t>6.605   /   7.711</t>
  </si>
  <si>
    <t>22.466   /   23.571</t>
  </si>
  <si>
    <t>92.797   /   93.903</t>
  </si>
  <si>
    <t>56.477   /   57.583</t>
  </si>
  <si>
    <t>22.294   /   23.402</t>
  </si>
  <si>
    <t>22.964   /   24.072</t>
  </si>
  <si>
    <t>21.557   /   22.665</t>
  </si>
  <si>
    <t>23.618   /   24.726</t>
  </si>
  <si>
    <t>23.418   /   24.526</t>
  </si>
  <si>
    <t>22.995   /   24.103</t>
  </si>
  <si>
    <t>55.430   /   56.538</t>
  </si>
  <si>
    <t>55.822   /   56.930</t>
  </si>
  <si>
    <t>64.877   /   65.985</t>
  </si>
  <si>
    <t>50.348   /   51.456</t>
  </si>
  <si>
    <t>57.662   /   58.770</t>
  </si>
  <si>
    <t>49.841   /   50.949</t>
  </si>
  <si>
    <t>61.445   /   62.553</t>
  </si>
  <si>
    <t>48.835   /   49.943</t>
  </si>
  <si>
    <t>60.164   /   61.272</t>
  </si>
  <si>
    <t>65.913   /   67.021</t>
  </si>
  <si>
    <t>71.731   /   72.839</t>
  </si>
  <si>
    <t>50.292   /   51.400</t>
  </si>
  <si>
    <t>46.684   /   47.792</t>
  </si>
  <si>
    <t>27.860   /   28.968</t>
  </si>
  <si>
    <t>41.188   /   42.296</t>
  </si>
  <si>
    <t>47.835   /   48.943</t>
  </si>
  <si>
    <t>59.239   /   60.347</t>
  </si>
  <si>
    <t>79.599   /   80.707</t>
  </si>
  <si>
    <t>59.822   /   60.930</t>
  </si>
  <si>
    <t>68.877   /   69.985</t>
  </si>
  <si>
    <t>52.822   /   53.930</t>
  </si>
  <si>
    <t>61.877   /   62.985</t>
  </si>
  <si>
    <t>50.812   /   51.920</t>
  </si>
  <si>
    <t>59.835   /   60.943</t>
  </si>
  <si>
    <t>54.092   /   55.200</t>
  </si>
  <si>
    <t>58.822   /   59.930</t>
  </si>
  <si>
    <t>67.877   /   68.985</t>
  </si>
  <si>
    <t>79.835   /   80.943</t>
  </si>
  <si>
    <t>65.092   /   66.200</t>
  </si>
  <si>
    <t>48.822   /   49.930</t>
  </si>
  <si>
    <t>57.877   /   58.985</t>
  </si>
  <si>
    <t>54.822   /   55.930</t>
  </si>
  <si>
    <t>16.995   /   18.103</t>
  </si>
  <si>
    <t>61.913   /   63.021</t>
  </si>
  <si>
    <t>51.822   /   52.930</t>
  </si>
  <si>
    <t>60.877   /   61.985</t>
  </si>
  <si>
    <t>63.877   /   64.985</t>
  </si>
  <si>
    <t>7.332   /   8.440</t>
  </si>
  <si>
    <t>6.508   /   7.616</t>
  </si>
  <si>
    <t>22.044   /   23.152</t>
  </si>
  <si>
    <t>93.034   /   94.142</t>
  </si>
  <si>
    <t>56.665   /   57.773</t>
  </si>
  <si>
    <t>22.670   /   23.781</t>
  </si>
  <si>
    <t>23.340   /   24.451</t>
  </si>
  <si>
    <t>21.991   /   23.102</t>
  </si>
  <si>
    <t>23.819   /   24.929</t>
  </si>
  <si>
    <t>23.619   /   24.729</t>
  </si>
  <si>
    <t>23.190   /   24.301</t>
  </si>
  <si>
    <t>54.790   /   55.900</t>
  </si>
  <si>
    <t>62.636   /   63.747</t>
  </si>
  <si>
    <t>71.756   /   72.866</t>
  </si>
  <si>
    <t>56.736   /   57.846</t>
  </si>
  <si>
    <t>65.673   /   66.784</t>
  </si>
  <si>
    <t>57.195   /   58.306</t>
  </si>
  <si>
    <t>68.860   /   69.971</t>
  </si>
  <si>
    <t>53.741   /   54.852</t>
  </si>
  <si>
    <t>67.376   /   68.487</t>
  </si>
  <si>
    <t>72.919   /   74.030</t>
  </si>
  <si>
    <t>76.487   /   77.598</t>
  </si>
  <si>
    <t>56.711   /   57.822</t>
  </si>
  <si>
    <t>54.537   /   55.647</t>
  </si>
  <si>
    <t>35.674   /   36.785</t>
  </si>
  <si>
    <t>49.842   /   50.953</t>
  </si>
  <si>
    <t>52.741   /   53.852</t>
  </si>
  <si>
    <t>59.478   /   60.588</t>
  </si>
  <si>
    <t>79.874   /   80.985</t>
  </si>
  <si>
    <t>66.636   /   67.747</t>
  </si>
  <si>
    <t>75.756   /   76.866</t>
  </si>
  <si>
    <t>59.636   /   60.747</t>
  </si>
  <si>
    <t>68.756   /   69.866</t>
  </si>
  <si>
    <t>57.626   /   58.737</t>
  </si>
  <si>
    <t>64.741   /   65.852</t>
  </si>
  <si>
    <t>60.583   /   61.694</t>
  </si>
  <si>
    <t>65.636   /   66.747</t>
  </si>
  <si>
    <t>74.756   /   75.866</t>
  </si>
  <si>
    <t>84.741   /   85.852</t>
  </si>
  <si>
    <t>71.583   /   72.694</t>
  </si>
  <si>
    <t>55.636   /   56.747</t>
  </si>
  <si>
    <t>64.756   /   65.866</t>
  </si>
  <si>
    <t>61.636   /   62.747</t>
  </si>
  <si>
    <t>17.190   /   18.301</t>
  </si>
  <si>
    <t>68.919   /   70.030</t>
  </si>
  <si>
    <t>58.636   /   59.747</t>
  </si>
  <si>
    <t>67.756   /   68.866</t>
  </si>
  <si>
    <t>70.756   /   71.866</t>
  </si>
  <si>
    <t>7.480   /   8.591</t>
  </si>
  <si>
    <t>6.440   /   7.550</t>
  </si>
  <si>
    <t>22.491   /   23.601</t>
  </si>
  <si>
    <t>93.280   /   94.390</t>
  </si>
  <si>
    <t>56.859   /   57.970</t>
  </si>
  <si>
    <t>23.348   /   24.461</t>
  </si>
  <si>
    <t>24.018   /   25.131</t>
  </si>
  <si>
    <t>22.294   /   23.407</t>
  </si>
  <si>
    <t>24.380   /   25.493</t>
  </si>
  <si>
    <t>24.180   /   25.293</t>
  </si>
  <si>
    <t>23.745   /   24.858</t>
  </si>
  <si>
    <t>57.919   /   59.032</t>
  </si>
  <si>
    <t>72.799   /   73.912</t>
  </si>
  <si>
    <t>83.132   /   84.245</t>
  </si>
  <si>
    <t>67.076   /   68.189</t>
  </si>
  <si>
    <t>76.839   /   77.952</t>
  </si>
  <si>
    <t>68.701   /   69.814</t>
  </si>
  <si>
    <t>80.618   /   81.731</t>
  </si>
  <si>
    <t>64.512   /   65.625</t>
  </si>
  <si>
    <t>78.331   /   79.444</t>
  </si>
  <si>
    <t>83.877   /   84.990</t>
  </si>
  <si>
    <t>91.813   /   92.926</t>
  </si>
  <si>
    <t>66.992   /   68.105</t>
  </si>
  <si>
    <t>66.587   /   67.700</t>
  </si>
  <si>
    <t>40.631   /   41.744</t>
  </si>
  <si>
    <t>60.532   /   61.645</t>
  </si>
  <si>
    <t>63.512   /   64.625</t>
  </si>
  <si>
    <t>59.632   /   60.745</t>
  </si>
  <si>
    <t>80.079   /   81.192</t>
  </si>
  <si>
    <t>76.799   /   77.912</t>
  </si>
  <si>
    <t>87.132   /   88.245</t>
  </si>
  <si>
    <t>69.799   /   70.912</t>
  </si>
  <si>
    <t>80.132   /   81.245</t>
  </si>
  <si>
    <t>67.789   /   68.902</t>
  </si>
  <si>
    <t>75.512   /   76.625</t>
  </si>
  <si>
    <t>70.443   /   71.556</t>
  </si>
  <si>
    <t>75.799   /   76.912</t>
  </si>
  <si>
    <t>86.132   /   87.245</t>
  </si>
  <si>
    <t>95.512   /   96.625</t>
  </si>
  <si>
    <t>81.443   /   82.556</t>
  </si>
  <si>
    <t>65.799   /   66.912</t>
  </si>
  <si>
    <t>76.132   /   77.245</t>
  </si>
  <si>
    <t>71.799   /   72.912</t>
  </si>
  <si>
    <t>17.745   /   18.858</t>
  </si>
  <si>
    <t>79.877   /   80.990</t>
  </si>
  <si>
    <t>68.799   /   69.912</t>
  </si>
  <si>
    <t>79.132   /   80.245</t>
  </si>
  <si>
    <t>82.132   /   83.245</t>
  </si>
  <si>
    <t>7.734   /   8.847</t>
  </si>
  <si>
    <t>6.804   /   7.917</t>
  </si>
  <si>
    <t>23.039   /   24.152</t>
  </si>
  <si>
    <t>93.525   /   94.638</t>
  </si>
  <si>
    <t>57.054   /   58.167</t>
  </si>
  <si>
    <t>24.039   /   25.155</t>
  </si>
  <si>
    <t>24.709   /   25.825</t>
  </si>
  <si>
    <t>23.842   /   24.958</t>
  </si>
  <si>
    <t>26.433   /   27.549</t>
  </si>
  <si>
    <t>26.233   /   27.349</t>
  </si>
  <si>
    <t>25.768   /   26.884</t>
  </si>
  <si>
    <t>62.450   /   63.566</t>
  </si>
  <si>
    <t>82.305   /   83.420</t>
  </si>
  <si>
    <t>90.185   /   91.301</t>
  </si>
  <si>
    <t>76.444   /   77.560</t>
  </si>
  <si>
    <t>83.873   /   84.988</t>
  </si>
  <si>
    <t>75.925   /   77.041</t>
  </si>
  <si>
    <t>86.644   /   87.760</t>
  </si>
  <si>
    <t>75.121   /   76.236</t>
  </si>
  <si>
    <t>85.323   /   86.439</t>
  </si>
  <si>
    <t>91.296   /   92.412</t>
  </si>
  <si>
    <t>101.594   /   102.710</t>
  </si>
  <si>
    <t>76.437   /   77.553</t>
  </si>
  <si>
    <t>75.962   /   77.078</t>
  </si>
  <si>
    <t>51.885   /   53.001</t>
  </si>
  <si>
    <t>67.736   /   68.851</t>
  </si>
  <si>
    <t>74.121   /   75.236</t>
  </si>
  <si>
    <t>68.141   /   69.257</t>
  </si>
  <si>
    <t>85.061   /   86.177</t>
  </si>
  <si>
    <t>86.305   /   87.420</t>
  </si>
  <si>
    <t>94.185   /   95.301</t>
  </si>
  <si>
    <t>79.305   /   80.420</t>
  </si>
  <si>
    <t>87.185   /   88.301</t>
  </si>
  <si>
    <t>77.295   /   78.410</t>
  </si>
  <si>
    <t>86.121   /   87.236</t>
  </si>
  <si>
    <t>76.735   /   77.851</t>
  </si>
  <si>
    <t>85.305   /   86.420</t>
  </si>
  <si>
    <t>93.185   /   94.301</t>
  </si>
  <si>
    <t>106.121   /   107.236</t>
  </si>
  <si>
    <t>87.735   /   88.851</t>
  </si>
  <si>
    <t>75.305   /   76.420</t>
  </si>
  <si>
    <t>83.185   /   84.301</t>
  </si>
  <si>
    <t>81.305   /   82.420</t>
  </si>
  <si>
    <t>19.768   /   20.884</t>
  </si>
  <si>
    <t>87.296   /   88.412</t>
  </si>
  <si>
    <t>78.305   /   79.420</t>
  </si>
  <si>
    <t>86.185   /   87.301</t>
  </si>
  <si>
    <t>89.185   /   90.301</t>
  </si>
  <si>
    <t>7.991   /   9.107</t>
  </si>
  <si>
    <t>7.363   /   8.479</t>
  </si>
  <si>
    <t>24.565   /   25.680</t>
  </si>
  <si>
    <t>93.762   /   94.878</t>
  </si>
  <si>
    <t>57.242   /   58.357</t>
  </si>
  <si>
    <t>24.537   /   25.655</t>
  </si>
  <si>
    <t>25.207   /   26.325</t>
  </si>
  <si>
    <t>24.532   /   25.650</t>
  </si>
  <si>
    <t>27.194   /   28.312</t>
  </si>
  <si>
    <t>26.994   /   28.112</t>
  </si>
  <si>
    <t>26.522   /   27.641</t>
  </si>
  <si>
    <t>64.825   /   65.943</t>
  </si>
  <si>
    <t>89.779   /   90.897</t>
  </si>
  <si>
    <t>98.043   /   99.161</t>
  </si>
  <si>
    <t>83.975   /   85.093</t>
  </si>
  <si>
    <t>91.545   /   92.664</t>
  </si>
  <si>
    <t>84.099   /   85.217</t>
  </si>
  <si>
    <t>95.838   /   96.956</t>
  </si>
  <si>
    <t>80.344   /   81.462</t>
  </si>
  <si>
    <t>94.107   /   95.225</t>
  </si>
  <si>
    <t>98.858   /   99.976</t>
  </si>
  <si>
    <t>105.793   /   106.912</t>
  </si>
  <si>
    <t>81.783   /   82.901</t>
  </si>
  <si>
    <t>84.430   /   85.548</t>
  </si>
  <si>
    <t>56.628   /   57.746</t>
  </si>
  <si>
    <t>75.638   /   76.756</t>
  </si>
  <si>
    <t>79.344   /   80.462</t>
  </si>
  <si>
    <t>71.140   /   72.258</t>
  </si>
  <si>
    <t>88.428   /   89.546</t>
  </si>
  <si>
    <t>93.779   /   94.897</t>
  </si>
  <si>
    <t>102.043   /   103.161</t>
  </si>
  <si>
    <t>86.779   /   87.897</t>
  </si>
  <si>
    <t>95.043   /   96.161</t>
  </si>
  <si>
    <t>84.769   /   85.887</t>
  </si>
  <si>
    <t>91.344   /   92.462</t>
  </si>
  <si>
    <t>84.640   /   85.759</t>
  </si>
  <si>
    <t>92.779   /   93.897</t>
  </si>
  <si>
    <t>101.043   /   102.161</t>
  </si>
  <si>
    <t>111.344   /   112.462</t>
  </si>
  <si>
    <t>95.640   /   96.759</t>
  </si>
  <si>
    <t>82.779   /   83.897</t>
  </si>
  <si>
    <t>91.043   /   92.161</t>
  </si>
  <si>
    <t>88.779   /   89.897</t>
  </si>
  <si>
    <t>20.522   /   21.641</t>
  </si>
  <si>
    <t>94.858   /   95.976</t>
  </si>
  <si>
    <t>85.779   /   86.897</t>
  </si>
  <si>
    <t>94.043   /   95.161</t>
  </si>
  <si>
    <t>97.043   /   98.161</t>
  </si>
  <si>
    <t>8.184   /   9.302</t>
  </si>
  <si>
    <t>7.660   /   8.778</t>
  </si>
  <si>
    <t>25.274   /   26.392</t>
  </si>
  <si>
    <t>94.009   /   95.127</t>
  </si>
  <si>
    <t>57.437   /   58.555</t>
  </si>
  <si>
    <t>24.919   /   26.040</t>
  </si>
  <si>
    <t>25.589   /   26.710</t>
  </si>
  <si>
    <t>24.974   /   26.095</t>
  </si>
  <si>
    <t>27.300   /   28.421</t>
  </si>
  <si>
    <t>27.100   /   28.221</t>
  </si>
  <si>
    <t>26.717   /   27.838</t>
  </si>
  <si>
    <t>66.648   /   67.768</t>
  </si>
  <si>
    <t>89.416   /   90.536</t>
  </si>
  <si>
    <t>97.297   /   98.418</t>
  </si>
  <si>
    <t>84.346   /   85.467</t>
  </si>
  <si>
    <t>89.478   /   90.599</t>
  </si>
  <si>
    <t>82.025   /   83.146</t>
  </si>
  <si>
    <t>93.862   /   94.982</t>
  </si>
  <si>
    <t>83.814   /   84.935</t>
  </si>
  <si>
    <t>92.268   /   93.389</t>
  </si>
  <si>
    <t>97.213   /   98.334</t>
  </si>
  <si>
    <t>106.299   /   107.420</t>
  </si>
  <si>
    <t>83.403   /   84.524</t>
  </si>
  <si>
    <t>84.748   /   85.869</t>
  </si>
  <si>
    <t>53.773   /   54.894</t>
  </si>
  <si>
    <t>73.449   /   74.570</t>
  </si>
  <si>
    <t>82.814   /   83.935</t>
  </si>
  <si>
    <t>71.429   /   72.550</t>
  </si>
  <si>
    <t>88.781   /   89.902</t>
  </si>
  <si>
    <t>93.416   /   94.536</t>
  </si>
  <si>
    <t>101.297   /   102.418</t>
  </si>
  <si>
    <t>86.416   /   87.536</t>
  </si>
  <si>
    <t>94.297   /   95.418</t>
  </si>
  <si>
    <t>84.406   /   85.526</t>
  </si>
  <si>
    <t>94.814   /   95.935</t>
  </si>
  <si>
    <t>82.985   /   84.106</t>
  </si>
  <si>
    <t>92.416   /   93.536</t>
  </si>
  <si>
    <t>100.297   /   101.418</t>
  </si>
  <si>
    <t>114.814   /   115.935</t>
  </si>
  <si>
    <t>93.985   /   95.106</t>
  </si>
  <si>
    <t>82.416   /   83.536</t>
  </si>
  <si>
    <t>90.297   /   91.418</t>
  </si>
  <si>
    <t>88.416   /   89.536</t>
  </si>
  <si>
    <t>20.717   /   21.838</t>
  </si>
  <si>
    <t>93.213   /   94.334</t>
  </si>
  <si>
    <t>85.416   /   86.536</t>
  </si>
  <si>
    <t>93.297   /   94.418</t>
  </si>
  <si>
    <t>96.297   /   97.418</t>
  </si>
  <si>
    <t>8.335   /   9.456</t>
  </si>
  <si>
    <t>7.889   /   9.009</t>
  </si>
  <si>
    <t>25.354   /   26.475</t>
  </si>
  <si>
    <t>94.247   /   95.367</t>
  </si>
  <si>
    <t>57.625   /   58.746</t>
  </si>
  <si>
    <t>24.211   /   25.335</t>
  </si>
  <si>
    <t>24.881   /   26.005</t>
  </si>
  <si>
    <t>24.275   /   25.398</t>
  </si>
  <si>
    <t>26.523   /   27.646</t>
  </si>
  <si>
    <t>26.323   /   27.446</t>
  </si>
  <si>
    <t>25.936   /   27.060</t>
  </si>
  <si>
    <t>69.457   /   70.580</t>
  </si>
  <si>
    <t>85.917   /   87.040</t>
  </si>
  <si>
    <t>97.635   /   98.759</t>
  </si>
  <si>
    <t>82.038   /   83.162</t>
  </si>
  <si>
    <t>98.090   /   99.213</t>
  </si>
  <si>
    <t>81.495   /   82.619</t>
  </si>
  <si>
    <t>91.899   /   93.022</t>
  </si>
  <si>
    <t>81.813   /   82.936</t>
  </si>
  <si>
    <t>96.073   /   97.196</t>
  </si>
  <si>
    <t>97.514   /   98.637</t>
  </si>
  <si>
    <t>111.957   /   113.081</t>
  </si>
  <si>
    <t>84.029   /   85.152</t>
  </si>
  <si>
    <t>83.453   /   84.576</t>
  </si>
  <si>
    <t>43.770   /   44.894</t>
  </si>
  <si>
    <t>74.513   /   75.637</t>
  </si>
  <si>
    <t>80.813   /   81.936</t>
  </si>
  <si>
    <t>71.278   /   72.401</t>
  </si>
  <si>
    <t>88.434   /   89.557</t>
  </si>
  <si>
    <t>89.917   /   91.040</t>
  </si>
  <si>
    <t>101.635   /   102.759</t>
  </si>
  <si>
    <t>82.917   /   84.040</t>
  </si>
  <si>
    <t>94.635   /   95.759</t>
  </si>
  <si>
    <t>80.907   /   82.030</t>
  </si>
  <si>
    <t>92.813   /   93.936</t>
  </si>
  <si>
    <t>86.410   /   87.533</t>
  </si>
  <si>
    <t>88.917   /   90.040</t>
  </si>
  <si>
    <t>100.635   /   101.759</t>
  </si>
  <si>
    <t>112.813   /   113.936</t>
  </si>
  <si>
    <t>97.410   /   98.533</t>
  </si>
  <si>
    <t>78.917   /   80.040</t>
  </si>
  <si>
    <t>90.635   /   91.759</t>
  </si>
  <si>
    <t>84.917   /   86.040</t>
  </si>
  <si>
    <t>19.936   /   21.060</t>
  </si>
  <si>
    <t>93.514   /   94.637</t>
  </si>
  <si>
    <t>81.917   /   83.040</t>
  </si>
  <si>
    <t>93.635   /   94.759</t>
  </si>
  <si>
    <t>96.635   /   97.759</t>
  </si>
  <si>
    <t>7.948   /   9.071</t>
  </si>
  <si>
    <t>8.218   /   9.341</t>
  </si>
  <si>
    <t>24.650   /   25.774</t>
  </si>
  <si>
    <t>94.493   /   95.616</t>
  </si>
  <si>
    <t>57.819   /   58.943</t>
  </si>
  <si>
    <t>23.854   /   24.979</t>
  </si>
  <si>
    <t>24.524   /   25.649</t>
  </si>
  <si>
    <t>23.695   /   24.821</t>
  </si>
  <si>
    <t>23.927   /   25.052</t>
  </si>
  <si>
    <t>23.727   /   24.852</t>
  </si>
  <si>
    <t>23.273   /   24.399</t>
  </si>
  <si>
    <t>70.004   /   71.130</t>
  </si>
  <si>
    <t>79.813   /   80.939</t>
  </si>
  <si>
    <t>91.832   /   92.958</t>
  </si>
  <si>
    <t>75.984   /   77.110</t>
  </si>
  <si>
    <t>88.548   /   89.674</t>
  </si>
  <si>
    <t>75.703   /   76.828</t>
  </si>
  <si>
    <t>86.497   /   87.622</t>
  </si>
  <si>
    <t>77.224   /   78.350</t>
  </si>
  <si>
    <t>89.247   /   90.373</t>
  </si>
  <si>
    <t>91.895   /   93.021</t>
  </si>
  <si>
    <t>103.474   /   104.600</t>
  </si>
  <si>
    <t>77.575   /   78.701</t>
  </si>
  <si>
    <t>76.659   /   77.785</t>
  </si>
  <si>
    <t>39.629   /   40.755</t>
  </si>
  <si>
    <t>68.640   /   69.765</t>
  </si>
  <si>
    <t>76.224   /   77.350</t>
  </si>
  <si>
    <t>70.295   /   71.421</t>
  </si>
  <si>
    <t>87.532   /   88.657</t>
  </si>
  <si>
    <t>83.813   /   84.939</t>
  </si>
  <si>
    <t>95.832   /   96.958</t>
  </si>
  <si>
    <t>76.813   /   77.939</t>
  </si>
  <si>
    <t>88.832   /   89.958</t>
  </si>
  <si>
    <t>74.803   /   75.929</t>
  </si>
  <si>
    <t>88.224   /   89.350</t>
  </si>
  <si>
    <t>80.266   /   81.392</t>
  </si>
  <si>
    <t>82.813   /   83.939</t>
  </si>
  <si>
    <t>94.832   /   95.958</t>
  </si>
  <si>
    <t>108.224   /   109.350</t>
  </si>
  <si>
    <t>91.266   /   92.392</t>
  </si>
  <si>
    <t>72.813   /   73.939</t>
  </si>
  <si>
    <t>84.832   /   85.958</t>
  </si>
  <si>
    <t>78.813   /   79.939</t>
  </si>
  <si>
    <t>17.273   /   18.399</t>
  </si>
  <si>
    <t>87.895   /   89.021</t>
  </si>
  <si>
    <t>75.813   /   76.939</t>
  </si>
  <si>
    <t>87.832   /   88.958</t>
  </si>
  <si>
    <t>90.832   /   91.958</t>
  </si>
  <si>
    <t>7.844   /   8.970</t>
  </si>
  <si>
    <t>8.284   /   9.409</t>
  </si>
  <si>
    <t>24.038   /   25.163</t>
  </si>
  <si>
    <t>94.739   /   95.864</t>
  </si>
  <si>
    <t>58.014   /   59.140</t>
  </si>
  <si>
    <t>23.628   /   24.756</t>
  </si>
  <si>
    <t>24.298   /   25.426</t>
  </si>
  <si>
    <t>23.828   /   24.956</t>
  </si>
  <si>
    <t>24.129   /   25.257</t>
  </si>
  <si>
    <t>23.929   /   25.057</t>
  </si>
  <si>
    <t>23.449   /   24.578</t>
  </si>
  <si>
    <t>69.069   /   70.197</t>
  </si>
  <si>
    <t>73.338   /   74.466</t>
  </si>
  <si>
    <t>84.887   /   86.015</t>
  </si>
  <si>
    <t>69.135   /   70.263</t>
  </si>
  <si>
    <t>78.453   /   79.581</t>
  </si>
  <si>
    <t>68.825   /   69.954</t>
  </si>
  <si>
    <t>80.295   /   81.423</t>
  </si>
  <si>
    <t>72.227   /   73.355</t>
  </si>
  <si>
    <t>81.116   /   82.244</t>
  </si>
  <si>
    <t>85.268   /   86.396</t>
  </si>
  <si>
    <t>94.000   /   95.128</t>
  </si>
  <si>
    <t>70.092   /   71.220</t>
  </si>
  <si>
    <t>68.717   /   69.845</t>
  </si>
  <si>
    <t>37.953   /   39.081</t>
  </si>
  <si>
    <t>61.124   /   62.252</t>
  </si>
  <si>
    <t>71.227   /   72.355</t>
  </si>
  <si>
    <t>68.278   /   69.406</t>
  </si>
  <si>
    <t>86.162   /   87.290</t>
  </si>
  <si>
    <t>77.338   /   78.466</t>
  </si>
  <si>
    <t>88.887   /   90.015</t>
  </si>
  <si>
    <t>70.338   /   71.466</t>
  </si>
  <si>
    <t>81.887   /   83.015</t>
  </si>
  <si>
    <t>68.328   /   69.456</t>
  </si>
  <si>
    <t>83.227   /   84.355</t>
  </si>
  <si>
    <t>72.948   /   74.076</t>
  </si>
  <si>
    <t>76.338   /   77.466</t>
  </si>
  <si>
    <t>87.887   /   89.015</t>
  </si>
  <si>
    <t>103.227   /   104.355</t>
  </si>
  <si>
    <t>83.948   /   85.076</t>
  </si>
  <si>
    <t>66.338   /   67.466</t>
  </si>
  <si>
    <t>77.887   /   79.015</t>
  </si>
  <si>
    <t>72.338   /   73.466</t>
  </si>
  <si>
    <t>17.449   /   18.578</t>
  </si>
  <si>
    <t>81.268   /   82.396</t>
  </si>
  <si>
    <t>69.338   /   70.466</t>
  </si>
  <si>
    <t>80.887   /   82.015</t>
  </si>
  <si>
    <t>83.887   /   85.015</t>
  </si>
  <si>
    <t>7.784   /   8.912</t>
  </si>
  <si>
    <t>8.171   /   9.299</t>
  </si>
  <si>
    <t>24.173   /   25.302</t>
  </si>
  <si>
    <t>94.969   /   96.097</t>
  </si>
  <si>
    <t>58.196   /   59.324</t>
  </si>
  <si>
    <t>23.355   /   24.486</t>
  </si>
  <si>
    <t>24.025   /   25.156</t>
  </si>
  <si>
    <t>24.297   /   25.428</t>
  </si>
  <si>
    <t>24.795   /   25.926</t>
  </si>
  <si>
    <t>24.595   /   25.726</t>
  </si>
  <si>
    <t>23.980   /   25.111</t>
  </si>
  <si>
    <t>63.860   /   64.991</t>
  </si>
  <si>
    <t>65.814   /   66.944</t>
  </si>
  <si>
    <t>75.110   /   76.240</t>
  </si>
  <si>
    <t>60.244   /   61.375</t>
  </si>
  <si>
    <t>67.010   /   68.141</t>
  </si>
  <si>
    <t>59.597   /   60.728</t>
  </si>
  <si>
    <t>70.926   /   72.056</t>
  </si>
  <si>
    <t>61.036   /   62.166</t>
  </si>
  <si>
    <t>70.282   /   71.413</t>
  </si>
  <si>
    <t>75.475   /   76.605</t>
  </si>
  <si>
    <t>80.096   /   81.226</t>
  </si>
  <si>
    <t>61.579   /   62.709</t>
  </si>
  <si>
    <t>58.240   /   59.371</t>
  </si>
  <si>
    <t>36.856   /   37.987</t>
  </si>
  <si>
    <t>50.833   /   51.964</t>
  </si>
  <si>
    <t>60.036   /   61.166</t>
  </si>
  <si>
    <t>61.960   /   63.090</t>
  </si>
  <si>
    <t>81.852   /   82.982</t>
  </si>
  <si>
    <t>69.814   /   70.944</t>
  </si>
  <si>
    <t>79.110   /   80.240</t>
  </si>
  <si>
    <t>62.814   /   63.944</t>
  </si>
  <si>
    <t>72.110   /   73.240</t>
  </si>
  <si>
    <t>60.804   /   61.934</t>
  </si>
  <si>
    <t>72.036   /   73.166</t>
  </si>
  <si>
    <t>63.197   /   64.328</t>
  </si>
  <si>
    <t>68.814   /   69.944</t>
  </si>
  <si>
    <t>78.110   /   79.240</t>
  </si>
  <si>
    <t>92.036   /   93.166</t>
  </si>
  <si>
    <t>74.197   /   75.328</t>
  </si>
  <si>
    <t>58.814   /   59.944</t>
  </si>
  <si>
    <t>68.110   /   69.240</t>
  </si>
  <si>
    <t>64.814   /   65.944</t>
  </si>
  <si>
    <t>17.980   /   19.111</t>
  </si>
  <si>
    <t>71.475   /   72.605</t>
  </si>
  <si>
    <t>61.814   /   62.944</t>
  </si>
  <si>
    <t>71.110   /   72.240</t>
  </si>
  <si>
    <t>74.110   /   75.240</t>
  </si>
  <si>
    <t>7.707   /   8.837</t>
  </si>
  <si>
    <t>7.537   /   8.668</t>
  </si>
  <si>
    <t>24.833   /   25.964</t>
  </si>
  <si>
    <t>95.215   /   96.346</t>
  </si>
  <si>
    <t>58.391   /   59.521</t>
  </si>
  <si>
    <t>23.045   /   24.178</t>
  </si>
  <si>
    <t>23.715   /   24.848</t>
  </si>
  <si>
    <t>23.375   /   24.507</t>
  </si>
  <si>
    <t>24.385   /   25.518</t>
  </si>
  <si>
    <t>24.185   /   25.318</t>
  </si>
  <si>
    <t>23.750   /   24.883</t>
  </si>
  <si>
    <t>58.642   /   59.774</t>
  </si>
  <si>
    <t>57.692   /   58.825</t>
  </si>
  <si>
    <t>66.916   /   68.049</t>
  </si>
  <si>
    <t>52.337   /   53.470</t>
  </si>
  <si>
    <t>58.342   /   59.475</t>
  </si>
  <si>
    <t>51.387   /   52.520</t>
  </si>
  <si>
    <t>62.822   /   63.954</t>
  </si>
  <si>
    <t>50.927   /   52.060</t>
  </si>
  <si>
    <t>62.106   /   63.239</t>
  </si>
  <si>
    <t>67.453   /   68.586</t>
  </si>
  <si>
    <t>71.373   /   72.506</t>
  </si>
  <si>
    <t>52.009   /   53.142</t>
  </si>
  <si>
    <t>48.392   /   49.525</t>
  </si>
  <si>
    <t>31.891   /   33.023</t>
  </si>
  <si>
    <t>42.573   /   43.706</t>
  </si>
  <si>
    <t>49.927   /   51.060</t>
  </si>
  <si>
    <t>59.478   /   60.611</t>
  </si>
  <si>
    <t>80.210   /   81.343</t>
  </si>
  <si>
    <t>61.692   /   62.825</t>
  </si>
  <si>
    <t>70.916   /   72.049</t>
  </si>
  <si>
    <t>54.692   /   55.825</t>
  </si>
  <si>
    <t>63.916   /   65.049</t>
  </si>
  <si>
    <t>52.682   /   53.815</t>
  </si>
  <si>
    <t>61.927   /   63.060</t>
  </si>
  <si>
    <t>55.839   /   56.971</t>
  </si>
  <si>
    <t>60.692   /   61.825</t>
  </si>
  <si>
    <t>69.916   /   71.049</t>
  </si>
  <si>
    <t>81.927   /   83.060</t>
  </si>
  <si>
    <t>66.839   /   67.971</t>
  </si>
  <si>
    <t>50.692   /   51.825</t>
  </si>
  <si>
    <t>59.916   /   61.049</t>
  </si>
  <si>
    <t>56.692   /   57.825</t>
  </si>
  <si>
    <t>17.750   /   18.883</t>
  </si>
  <si>
    <t>63.453   /   64.586</t>
  </si>
  <si>
    <t>53.692   /   54.825</t>
  </si>
  <si>
    <t>62.916   /   64.049</t>
  </si>
  <si>
    <t>65.916   /   67.049</t>
  </si>
  <si>
    <t>7.618   /   8.751</t>
  </si>
  <si>
    <t>6.901   /   8.034</t>
  </si>
  <si>
    <t>23.780   /   24.913</t>
  </si>
  <si>
    <t>95.454   /   96.587</t>
  </si>
  <si>
    <t>58.579   /   59.712</t>
  </si>
  <si>
    <t>22.632   /   23.767</t>
  </si>
  <si>
    <t>23.302   /   24.437</t>
  </si>
  <si>
    <t>22.105   /   23.240</t>
  </si>
  <si>
    <t>23.961   /   25.096</t>
  </si>
  <si>
    <t>23.761   /   24.896</t>
  </si>
  <si>
    <t>23.320   /   24.455</t>
  </si>
  <si>
    <t>56.956   /   58.091</t>
  </si>
  <si>
    <t>55.589   /   56.724</t>
  </si>
  <si>
    <t>64.953   /   66.088</t>
  </si>
  <si>
    <t>50.301   /   51.436</t>
  </si>
  <si>
    <t>58.980   /   60.115</t>
  </si>
  <si>
    <t>49.454   /   50.589</t>
  </si>
  <si>
    <t>61.112   /   62.247</t>
  </si>
  <si>
    <t>48.642   /   49.777</t>
  </si>
  <si>
    <t>60.505   /   61.640</t>
  </si>
  <si>
    <t>65.522   /   66.657</t>
  </si>
  <si>
    <t>70.313   /   71.449</t>
  </si>
  <si>
    <t>50.007   /   51.142</t>
  </si>
  <si>
    <t>48.079   /   49.214</t>
  </si>
  <si>
    <t>30.200   /   31.336</t>
  </si>
  <si>
    <t>40.592   /   41.727</t>
  </si>
  <si>
    <t>47.642   /   48.777</t>
  </si>
  <si>
    <t>59.240   /   60.375</t>
  </si>
  <si>
    <t>80.046   /   81.182</t>
  </si>
  <si>
    <t>59.589   /   60.724</t>
  </si>
  <si>
    <t>68.953   /   70.088</t>
  </si>
  <si>
    <t>52.589   /   53.724</t>
  </si>
  <si>
    <t>61.953   /   63.088</t>
  </si>
  <si>
    <t>50.579   /   51.714</t>
  </si>
  <si>
    <t>59.642   /   60.777</t>
  </si>
  <si>
    <t>54.398   /   55.533</t>
  </si>
  <si>
    <t>58.589   /   59.724</t>
  </si>
  <si>
    <t>67.953   /   69.088</t>
  </si>
  <si>
    <t>79.642   /   80.777</t>
  </si>
  <si>
    <t>65.398   /   66.533</t>
  </si>
  <si>
    <t>48.589   /   49.724</t>
  </si>
  <si>
    <t>57.953   /   59.088</t>
  </si>
  <si>
    <t>54.589   /   55.724</t>
  </si>
  <si>
    <t>17.320   /   18.455</t>
  </si>
  <si>
    <t>61.522   /   62.657</t>
  </si>
  <si>
    <t>51.589   /   52.724</t>
  </si>
  <si>
    <t>60.953   /   62.088</t>
  </si>
  <si>
    <t>63.953   /   65.088</t>
  </si>
  <si>
    <t>7.493   /   8.628</t>
  </si>
  <si>
    <t>6.693   /   7.828</t>
  </si>
  <si>
    <t>22.543   /   23.678</t>
  </si>
  <si>
    <t>95.700   /   96.836</t>
  </si>
  <si>
    <t>58.774   /   59.909</t>
  </si>
  <si>
    <t>22.375   /   23.513</t>
  </si>
  <si>
    <t>23.045   /   24.183</t>
  </si>
  <si>
    <t>21.695   /   22.833</t>
  </si>
  <si>
    <t>23.785   /   24.922</t>
  </si>
  <si>
    <t>23.585   /   24.722</t>
  </si>
  <si>
    <t>23.074   /   24.211</t>
  </si>
  <si>
    <t>56.166   /   57.304</t>
  </si>
  <si>
    <t>56.189   /   57.326</t>
  </si>
  <si>
    <t>65.757   /   66.894</t>
  </si>
  <si>
    <t>50.670   /   51.807</t>
  </si>
  <si>
    <t>58.029   /   59.167</t>
  </si>
  <si>
    <t>50.395   /   51.533</t>
  </si>
  <si>
    <t>62.110   /   63.247</t>
  </si>
  <si>
    <t>49.483   /   50.620</t>
  </si>
  <si>
    <t>60.943   /   62.080</t>
  </si>
  <si>
    <t>66.342   /   67.480</t>
  </si>
  <si>
    <t>72.171   /   73.308</t>
  </si>
  <si>
    <t>50.621   /   51.758</t>
  </si>
  <si>
    <t>47.246   /   48.384</t>
  </si>
  <si>
    <t>28.103   /   29.240</t>
  </si>
  <si>
    <t>41.394   /   42.532</t>
  </si>
  <si>
    <t>48.483   /   49.620</t>
  </si>
  <si>
    <t>59.506   /   60.643</t>
  </si>
  <si>
    <t>80.333   /   81.471</t>
  </si>
  <si>
    <t>60.189   /   61.326</t>
  </si>
  <si>
    <t>69.757   /   70.894</t>
  </si>
  <si>
    <t>53.189   /   54.326</t>
  </si>
  <si>
    <t>62.757   /   63.894</t>
  </si>
  <si>
    <t>51.179   /   52.316</t>
  </si>
  <si>
    <t>60.483   /   61.620</t>
  </si>
  <si>
    <t>54.792   /   55.929</t>
  </si>
  <si>
    <t>59.189   /   60.326</t>
  </si>
  <si>
    <t>68.757   /   69.894</t>
  </si>
  <si>
    <t>80.483   /   81.620</t>
  </si>
  <si>
    <t>65.792   /   66.929</t>
  </si>
  <si>
    <t>49.189   /   50.326</t>
  </si>
  <si>
    <t>58.757   /   59.894</t>
  </si>
  <si>
    <t>55.189   /   56.326</t>
  </si>
  <si>
    <t>17.074   /   18.211</t>
  </si>
  <si>
    <t>62.342   /   63.480</t>
  </si>
  <si>
    <t>52.189   /   53.326</t>
  </si>
  <si>
    <t>61.757   /   62.894</t>
  </si>
  <si>
    <t>64.757   /   65.894</t>
  </si>
  <si>
    <t>7.421   /   8.559</t>
  </si>
  <si>
    <t>6.596   /   7.733</t>
  </si>
  <si>
    <t>22.121   /   23.259</t>
  </si>
  <si>
    <t>95.939   /   97.076</t>
  </si>
  <si>
    <t>58.963   /   60.100</t>
  </si>
  <si>
    <t>22.751   /   23.891</t>
  </si>
  <si>
    <t>23.421   /   24.561</t>
  </si>
  <si>
    <t>22.131   /   23.271</t>
  </si>
  <si>
    <t>23.985   /   25.125</t>
  </si>
  <si>
    <t>23.785   /   24.925</t>
  </si>
  <si>
    <t>23.268   /   24.408</t>
  </si>
  <si>
    <t>55.527   /   56.666</t>
  </si>
  <si>
    <t>62.997   /   64.137</t>
  </si>
  <si>
    <t>72.639   /   73.778</t>
  </si>
  <si>
    <t>57.053   /   58.193</t>
  </si>
  <si>
    <t>66.039   /   67.178</t>
  </si>
  <si>
    <t>57.754   /   58.894</t>
  </si>
  <si>
    <t>69.512   /   70.652</t>
  </si>
  <si>
    <t>54.386   /   55.526</t>
  </si>
  <si>
    <t>68.164   /   69.304</t>
  </si>
  <si>
    <t>73.345   /   74.485</t>
  </si>
  <si>
    <t>76.904   /   78.044</t>
  </si>
  <si>
    <t>57.036   /   58.176</t>
  </si>
  <si>
    <t>55.125   /   56.265</t>
  </si>
  <si>
    <t>35.984   /   37.124</t>
  </si>
  <si>
    <t>50.094   /   51.234</t>
  </si>
  <si>
    <t>53.386   /   54.526</t>
  </si>
  <si>
    <t>59.741   /   60.880</t>
  </si>
  <si>
    <t>80.604   /   81.744</t>
  </si>
  <si>
    <t>66.997   /   68.137</t>
  </si>
  <si>
    <t>76.639   /   77.778</t>
  </si>
  <si>
    <t>59.997   /   61.137</t>
  </si>
  <si>
    <t>69.639   /   70.778</t>
  </si>
  <si>
    <t>57.987   /   59.127</t>
  </si>
  <si>
    <t>65.386   /   66.526</t>
  </si>
  <si>
    <t>61.290   /   62.430</t>
  </si>
  <si>
    <t>65.997   /   67.137</t>
  </si>
  <si>
    <t>75.639   /   76.778</t>
  </si>
  <si>
    <t>85.386   /   86.526</t>
  </si>
  <si>
    <t>72.290   /   73.430</t>
  </si>
  <si>
    <t>55.997   /   57.137</t>
  </si>
  <si>
    <t>65.639   /   66.778</t>
  </si>
  <si>
    <t>61.997   /   63.137</t>
  </si>
  <si>
    <t>17.268   /   18.408</t>
  </si>
  <si>
    <t>69.345   /   70.485</t>
  </si>
  <si>
    <t>58.997   /   60.137</t>
  </si>
  <si>
    <t>68.639   /   69.778</t>
  </si>
  <si>
    <t>71.639   /   72.778</t>
  </si>
  <si>
    <t>7.570   /   8.709</t>
  </si>
  <si>
    <t>6.525   /   7.664</t>
  </si>
  <si>
    <t>22.568   /   23.708</t>
  </si>
  <si>
    <t>96.185   /   97.325</t>
  </si>
  <si>
    <t>59.157   /   60.297</t>
  </si>
  <si>
    <t>23.428   /   24.570</t>
  </si>
  <si>
    <t>24.098   /   25.240</t>
  </si>
  <si>
    <t>22.431   /   23.573</t>
  </si>
  <si>
    <t>24.546   /   25.688</t>
  </si>
  <si>
    <t>24.346   /   25.488</t>
  </si>
  <si>
    <t>23.822   /   24.964</t>
  </si>
  <si>
    <t>58.656   /   59.798</t>
  </si>
  <si>
    <t>73.148   /   74.290</t>
  </si>
  <si>
    <t>83.979   /   85.121</t>
  </si>
  <si>
    <t>67.386   /   68.528</t>
  </si>
  <si>
    <t>77.191   /   78.333</t>
  </si>
  <si>
    <t>69.269   /   70.411</t>
  </si>
  <si>
    <t>81.260   /   82.402</t>
  </si>
  <si>
    <t>65.150   /   66.292</t>
  </si>
  <si>
    <t>79.082   /   80.224</t>
  </si>
  <si>
    <t>84.297   /   85.439</t>
  </si>
  <si>
    <t>92.238   /   93.380</t>
  </si>
  <si>
    <t>67.311   /   68.453</t>
  </si>
  <si>
    <t>67.166   /   68.308</t>
  </si>
  <si>
    <t>40.977   /   42.119</t>
  </si>
  <si>
    <t>60.839   /   61.981</t>
  </si>
  <si>
    <t>64.150   /   65.292</t>
  </si>
  <si>
    <t>59.886   /   61.028</t>
  </si>
  <si>
    <t>80.793   /   81.935</t>
  </si>
  <si>
    <t>77.148   /   78.290</t>
  </si>
  <si>
    <t>87.979   /   89.121</t>
  </si>
  <si>
    <t>70.148   /   71.290</t>
  </si>
  <si>
    <t>80.979   /   82.121</t>
  </si>
  <si>
    <t>68.138   /   69.280</t>
  </si>
  <si>
    <t>76.150   /   77.292</t>
  </si>
  <si>
    <t>71.117   /   72.259</t>
  </si>
  <si>
    <t>76.148   /   77.290</t>
  </si>
  <si>
    <t>86.979   /   88.121</t>
  </si>
  <si>
    <t>96.150   /   97.292</t>
  </si>
  <si>
    <t>82.117   /   83.259</t>
  </si>
  <si>
    <t>66.148   /   67.290</t>
  </si>
  <si>
    <t>76.979   /   78.121</t>
  </si>
  <si>
    <t>72.148   /   73.290</t>
  </si>
  <si>
    <t>17.822   /   18.964</t>
  </si>
  <si>
    <t>80.297   /   81.439</t>
  </si>
  <si>
    <t>69.148   /   70.290</t>
  </si>
  <si>
    <t>79.979   /   81.121</t>
  </si>
  <si>
    <t>82.979   /   84.121</t>
  </si>
  <si>
    <t>7.823   /   8.965</t>
  </si>
  <si>
    <t>6.891   /   8.033</t>
  </si>
  <si>
    <t>23.115   /   24.257</t>
  </si>
  <si>
    <t>96.432   /   97.574</t>
  </si>
  <si>
    <t>59.352   /   60.494</t>
  </si>
  <si>
    <t>24.118   /   25.262</t>
  </si>
  <si>
    <t>24.788   /   25.932</t>
  </si>
  <si>
    <t>23.973   /   25.117</t>
  </si>
  <si>
    <t>26.595   /   27.740</t>
  </si>
  <si>
    <t>26.395   /   27.540</t>
  </si>
  <si>
    <t>25.848   /   26.993</t>
  </si>
  <si>
    <t>63.188   /   64.332</t>
  </si>
  <si>
    <t>82.644   /   83.788</t>
  </si>
  <si>
    <t>90.970   /   92.115</t>
  </si>
  <si>
    <t>76.747   /   77.891</t>
  </si>
  <si>
    <t>84.201   /   85.346</t>
  </si>
  <si>
    <t>76.498   /   77.642</t>
  </si>
  <si>
    <t>87.271   /   88.415</t>
  </si>
  <si>
    <t>75.753   /   76.897</t>
  </si>
  <si>
    <t>86.014   /   87.158</t>
  </si>
  <si>
    <t>91.713   /   92.857</t>
  </si>
  <si>
    <t>102.019   /   103.163</t>
  </si>
  <si>
    <t>76.751   /   77.895</t>
  </si>
  <si>
    <t>76.510   /   77.655</t>
  </si>
  <si>
    <t>52.294   /   53.438</t>
  </si>
  <si>
    <t>68.081   /   69.225</t>
  </si>
  <si>
    <t>74.753   /   75.897</t>
  </si>
  <si>
    <t>68.424   /   69.568</t>
  </si>
  <si>
    <t>85.762   /   86.907</t>
  </si>
  <si>
    <t>86.644   /   87.788</t>
  </si>
  <si>
    <t>94.970   /   96.115</t>
  </si>
  <si>
    <t>79.644   /   80.788</t>
  </si>
  <si>
    <t>87.970   /   89.115</t>
  </si>
  <si>
    <t>77.634   /   78.778</t>
  </si>
  <si>
    <t>86.753   /   87.897</t>
  </si>
  <si>
    <t>77.356   /   78.500</t>
  </si>
  <si>
    <t>85.644   /   86.788</t>
  </si>
  <si>
    <t>93.970   /   95.115</t>
  </si>
  <si>
    <t>106.753   /   107.897</t>
  </si>
  <si>
    <t>88.356   /   89.500</t>
  </si>
  <si>
    <t>75.644   /   76.788</t>
  </si>
  <si>
    <t>83.970   /   85.115</t>
  </si>
  <si>
    <t>81.644   /   82.788</t>
  </si>
  <si>
    <t>19.848   /   20.993</t>
  </si>
  <si>
    <t>87.713   /   88.857</t>
  </si>
  <si>
    <t>78.644   /   79.788</t>
  </si>
  <si>
    <t>86.970   /   88.115</t>
  </si>
  <si>
    <t>89.970   /   91.115</t>
  </si>
  <si>
    <t>8.081   /   9.225</t>
  </si>
  <si>
    <t>7.455   /   8.599</t>
  </si>
  <si>
    <t>24.643   /   25.787</t>
  </si>
  <si>
    <t>96.671   /   97.815</t>
  </si>
  <si>
    <t>59.541   /   60.685</t>
  </si>
  <si>
    <t>24.636   /   25.783</t>
  </si>
  <si>
    <t>25.306   /   26.453</t>
  </si>
  <si>
    <t>24.689   /   25.836</t>
  </si>
  <si>
    <t>27.377   /   28.523</t>
  </si>
  <si>
    <t>27.177   /   28.323</t>
  </si>
  <si>
    <t>26.626   /   27.773</t>
  </si>
  <si>
    <t>65.560   /   66.707</t>
  </si>
  <si>
    <t>90.155   /   91.302</t>
  </si>
  <si>
    <t>98.860   /   100.006</t>
  </si>
  <si>
    <t>84.322   /   85.469</t>
  </si>
  <si>
    <t>91.924   /   93.071</t>
  </si>
  <si>
    <t>84.622   /   85.768</t>
  </si>
  <si>
    <t>96.424   /   97.570</t>
  </si>
  <si>
    <t>81.004   /   82.150</t>
  </si>
  <si>
    <t>94.870   /   96.016</t>
  </si>
  <si>
    <t>99.303   /   100.450</t>
  </si>
  <si>
    <t>106.256   /   107.403</t>
  </si>
  <si>
    <t>82.125   /   83.272</t>
  </si>
  <si>
    <t>85.088   /   86.235</t>
  </si>
  <si>
    <t>57.061   /   58.208</t>
  </si>
  <si>
    <t>75.982   /   77.128</t>
  </si>
  <si>
    <t>80.004   /   81.150</t>
  </si>
  <si>
    <t>71.463   /   72.610</t>
  </si>
  <si>
    <t>89.121   /   90.267</t>
  </si>
  <si>
    <t>94.155   /   95.302</t>
  </si>
  <si>
    <t>102.860   /   104.006</t>
  </si>
  <si>
    <t>87.155   /   88.302</t>
  </si>
  <si>
    <t>95.860   /   97.006</t>
  </si>
  <si>
    <t>85.145   /   86.292</t>
  </si>
  <si>
    <t>92.004   /   93.150</t>
  </si>
  <si>
    <t>85.325   /   86.472</t>
  </si>
  <si>
    <t>93.155   /   94.302</t>
  </si>
  <si>
    <t>101.860   /   103.006</t>
  </si>
  <si>
    <t>112.004   /   113.150</t>
  </si>
  <si>
    <t>96.325   /   97.472</t>
  </si>
  <si>
    <t>83.155   /   84.302</t>
  </si>
  <si>
    <t>91.860   /   93.006</t>
  </si>
  <si>
    <t>89.155   /   90.302</t>
  </si>
  <si>
    <t>20.626   /   21.773</t>
  </si>
  <si>
    <t>95.303   /   96.450</t>
  </si>
  <si>
    <t>86.155   /   87.302</t>
  </si>
  <si>
    <t>94.860   /   96.006</t>
  </si>
  <si>
    <t>97.860   /   99.006</t>
  </si>
  <si>
    <t>8.279   /   9.425</t>
  </si>
  <si>
    <t>7.753   /   8.900</t>
  </si>
  <si>
    <t>25.374   /   26.520</t>
  </si>
  <si>
    <t>96.918   /   98.064</t>
  </si>
  <si>
    <t>59.736   /   60.882</t>
  </si>
  <si>
    <t>25.018   /   26.167</t>
  </si>
  <si>
    <t>25.688   /   26.837</t>
  </si>
  <si>
    <t>25.134   /   26.283</t>
  </si>
  <si>
    <t>27.482   /   28.631</t>
  </si>
  <si>
    <t>27.282   /   28.431</t>
  </si>
  <si>
    <t>26.820   /   27.969</t>
  </si>
  <si>
    <t>67.383   /   68.532</t>
  </si>
  <si>
    <t>89.782   /   90.931</t>
  </si>
  <si>
    <t>98.074   /   99.222</t>
  </si>
  <si>
    <t>84.688   /   85.836</t>
  </si>
  <si>
    <t>89.840   /   90.989</t>
  </si>
  <si>
    <t>82.545   /   83.693</t>
  </si>
  <si>
    <t>94.446   /   95.595</t>
  </si>
  <si>
    <t>84.473   /   85.622</t>
  </si>
  <si>
    <t>92.983   /   94.132</t>
  </si>
  <si>
    <t>97.659   /   98.808</t>
  </si>
  <si>
    <t>106.773   /   107.921</t>
  </si>
  <si>
    <t>83.745   /   84.894</t>
  </si>
  <si>
    <t>85.379   /   86.527</t>
  </si>
  <si>
    <t>54.182   /   55.330</t>
  </si>
  <si>
    <t>73.782   /   74.930</t>
  </si>
  <si>
    <t>83.473   /   84.622</t>
  </si>
  <si>
    <t>71.749   /   72.897</t>
  </si>
  <si>
    <t>89.472   /   90.621</t>
  </si>
  <si>
    <t>93.782   /   94.931</t>
  </si>
  <si>
    <t>102.074   /   103.222</t>
  </si>
  <si>
    <t>86.782   /   87.931</t>
  </si>
  <si>
    <t>95.074   /   96.222</t>
  </si>
  <si>
    <t>84.772   /   85.921</t>
  </si>
  <si>
    <t>95.473   /   96.622</t>
  </si>
  <si>
    <t>83.627   /   84.776</t>
  </si>
  <si>
    <t>92.782   /   93.931</t>
  </si>
  <si>
    <t>101.074   /   102.222</t>
  </si>
  <si>
    <t>115.473   /   116.622</t>
  </si>
  <si>
    <t>94.627   /   95.776</t>
  </si>
  <si>
    <t>82.782   /   83.931</t>
  </si>
  <si>
    <t>91.074   /   92.222</t>
  </si>
  <si>
    <t>88.782   /   89.931</t>
  </si>
  <si>
    <t>20.820   /   21.969</t>
  </si>
  <si>
    <t>93.659   /   94.808</t>
  </si>
  <si>
    <t>85.782   /   86.931</t>
  </si>
  <si>
    <t>94.074   /   95.222</t>
  </si>
  <si>
    <t>97.074   /   98.222</t>
  </si>
  <si>
    <t>8.430   /   9.579</t>
  </si>
  <si>
    <t>7.983   /   9.132</t>
  </si>
  <si>
    <t>25.453   /   26.601</t>
  </si>
  <si>
    <t>97.156   /   98.305</t>
  </si>
  <si>
    <t>59.924   /   61.073</t>
  </si>
  <si>
    <t>24.311   /   25.462</t>
  </si>
  <si>
    <t>24.981   /   26.132</t>
  </si>
  <si>
    <t>24.435   /   25.586</t>
  </si>
  <si>
    <t>26.705   /   27.856</t>
  </si>
  <si>
    <t>26.505   /   27.656</t>
  </si>
  <si>
    <t>26.040   /   27.191</t>
  </si>
  <si>
    <t>70.193   /   71.344</t>
  </si>
  <si>
    <t>86.267   /   87.417</t>
  </si>
  <si>
    <t>98.434   /   99.585</t>
  </si>
  <si>
    <t>82.367   /   83.518</t>
  </si>
  <si>
    <t>98.485   /   99.635</t>
  </si>
  <si>
    <t>82.012   /   83.163</t>
  </si>
  <si>
    <t>92.472   /   93.622</t>
  </si>
  <si>
    <t>82.473   /   83.624</t>
  </si>
  <si>
    <t>96.837   /   97.988</t>
  </si>
  <si>
    <t>97.960   /   99.111</t>
  </si>
  <si>
    <t>112.456   /   113.607</t>
  </si>
  <si>
    <t>84.371   /   85.522</t>
  </si>
  <si>
    <t>84.091   /   85.242</t>
  </si>
  <si>
    <t>44.111   /   45.262</t>
  </si>
  <si>
    <t>74.850   /   76.001</t>
  </si>
  <si>
    <t>81.473   /   82.624</t>
  </si>
  <si>
    <t>71.607   /   72.758</t>
  </si>
  <si>
    <t>89.141   /   90.291</t>
  </si>
  <si>
    <t>90.267   /   91.417</t>
  </si>
  <si>
    <t>102.434   /   103.585</t>
  </si>
  <si>
    <t>83.267   /   84.417</t>
  </si>
  <si>
    <t>95.434   /   96.585</t>
  </si>
  <si>
    <t>81.257   /   82.407</t>
  </si>
  <si>
    <t>93.473   /   94.624</t>
  </si>
  <si>
    <t>87.096   /   88.247</t>
  </si>
  <si>
    <t>89.267   /   90.417</t>
  </si>
  <si>
    <t>101.434   /   102.585</t>
  </si>
  <si>
    <t>113.473   /   114.624</t>
  </si>
  <si>
    <t>98.096   /   99.247</t>
  </si>
  <si>
    <t>79.267   /   80.417</t>
  </si>
  <si>
    <t>91.434   /   92.585</t>
  </si>
  <si>
    <t>85.267   /   86.417</t>
  </si>
  <si>
    <t>20.040   /   21.191</t>
  </si>
  <si>
    <t>93.960   /   95.111</t>
  </si>
  <si>
    <t>82.267   /   83.417</t>
  </si>
  <si>
    <t>94.434   /   95.585</t>
  </si>
  <si>
    <t>97.434   /   98.585</t>
  </si>
  <si>
    <t>8.043   /   9.194</t>
  </si>
  <si>
    <t>8.322   /   9.473</t>
  </si>
  <si>
    <t>24.749   /   25.900</t>
  </si>
  <si>
    <t>97.403   /   98.554</t>
  </si>
  <si>
    <t>60.119   /   61.270</t>
  </si>
  <si>
    <t>23.954   /   25.107</t>
  </si>
  <si>
    <t>24.624   /   25.777</t>
  </si>
  <si>
    <t>23.871   /   25.024</t>
  </si>
  <si>
    <t>24.111   /   25.264</t>
  </si>
  <si>
    <t>23.911   /   25.064</t>
  </si>
  <si>
    <t>23.367   /   24.520</t>
  </si>
  <si>
    <t>70.740   /   71.893</t>
  </si>
  <si>
    <t>80.167   /   81.320</t>
  </si>
  <si>
    <t>92.629   /   93.782</t>
  </si>
  <si>
    <t>76.317   /   77.470</t>
  </si>
  <si>
    <t>88.936   /   90.089</t>
  </si>
  <si>
    <t>76.214   /   77.367</t>
  </si>
  <si>
    <t>87.072   /   88.225</t>
  </si>
  <si>
    <t>77.885   /   79.038</t>
  </si>
  <si>
    <t>90.002   /   91.155</t>
  </si>
  <si>
    <t>92.342   /   93.495</t>
  </si>
  <si>
    <t>103.965   /   105.118</t>
  </si>
  <si>
    <t>77.919   /   79.072</t>
  </si>
  <si>
    <t>77.283   /   78.436</t>
  </si>
  <si>
    <t>39.970   /   41.123</t>
  </si>
  <si>
    <t>68.948   /   70.101</t>
  </si>
  <si>
    <t>76.885   /   78.038</t>
  </si>
  <si>
    <t>70.625   /   71.778</t>
  </si>
  <si>
    <t>88.305   /   89.458</t>
  </si>
  <si>
    <t>84.167   /   85.320</t>
  </si>
  <si>
    <t>96.629   /   97.782</t>
  </si>
  <si>
    <t>77.167   /   78.320</t>
  </si>
  <si>
    <t>89.629   /   90.782</t>
  </si>
  <si>
    <t>75.157   /   76.310</t>
  </si>
  <si>
    <t>88.885   /   90.038</t>
  </si>
  <si>
    <t>80.944   /   82.097</t>
  </si>
  <si>
    <t>83.167   /   84.320</t>
  </si>
  <si>
    <t>95.629   /   96.782</t>
  </si>
  <si>
    <t>108.885   /   110.038</t>
  </si>
  <si>
    <t>91.944   /   93.097</t>
  </si>
  <si>
    <t>73.167   /   74.320</t>
  </si>
  <si>
    <t>85.629   /   86.782</t>
  </si>
  <si>
    <t>79.167   /   80.320</t>
  </si>
  <si>
    <t>17.367   /   18.520</t>
  </si>
  <si>
    <t>88.342   /   89.495</t>
  </si>
  <si>
    <t>76.167   /   77.320</t>
  </si>
  <si>
    <t>88.629   /   89.782</t>
  </si>
  <si>
    <t>91.629   /   92.782</t>
  </si>
  <si>
    <t>7.939   /   9.092</t>
  </si>
  <si>
    <t>8.390   /   9.543</t>
  </si>
  <si>
    <t>24.136   /   25.289</t>
  </si>
  <si>
    <t>97.650   /   98.803</t>
  </si>
  <si>
    <t>60.314   /   61.467</t>
  </si>
  <si>
    <t>23.728   /   24.884</t>
  </si>
  <si>
    <t>24.398   /   25.554</t>
  </si>
  <si>
    <t>24.002   /   25.157</t>
  </si>
  <si>
    <t>24.312   /   25.467</t>
  </si>
  <si>
    <t>24.112   /   25.267</t>
  </si>
  <si>
    <t>23.545   /   24.700</t>
  </si>
  <si>
    <t>69.803   /   70.958</t>
  </si>
  <si>
    <t>73.698   /   74.853</t>
  </si>
  <si>
    <t>85.673   /   86.828</t>
  </si>
  <si>
    <t>69.470   /   70.625</t>
  </si>
  <si>
    <t>78.835   /   79.990</t>
  </si>
  <si>
    <t>69.330   /   70.485</t>
  </si>
  <si>
    <t>80.876   /   82.031</t>
  </si>
  <si>
    <t>72.887   /   74.042</t>
  </si>
  <si>
    <t>81.849   /   83.004</t>
  </si>
  <si>
    <t>85.715   /   86.870</t>
  </si>
  <si>
    <t>94.482   /   95.637</t>
  </si>
  <si>
    <t>70.437   /   71.592</t>
  </si>
  <si>
    <t>69.316   /   70.471</t>
  </si>
  <si>
    <t>38.274   /   39.429</t>
  </si>
  <si>
    <t>61.396   /   62.551</t>
  </si>
  <si>
    <t>71.887   /   73.042</t>
  </si>
  <si>
    <t>68.601   /   69.756</t>
  </si>
  <si>
    <t>86.912   /   88.068</t>
  </si>
  <si>
    <t>77.698   /   78.853</t>
  </si>
  <si>
    <t>89.673   /   90.828</t>
  </si>
  <si>
    <t>70.698   /   71.853</t>
  </si>
  <si>
    <t>82.673   /   83.828</t>
  </si>
  <si>
    <t>68.688   /   69.843</t>
  </si>
  <si>
    <t>83.887   /   85.042</t>
  </si>
  <si>
    <t>73.606   /   74.761</t>
  </si>
  <si>
    <t>76.698   /   77.853</t>
  </si>
  <si>
    <t>88.673   /   89.828</t>
  </si>
  <si>
    <t>103.887   /   105.042</t>
  </si>
  <si>
    <t>84.606   /   85.761</t>
  </si>
  <si>
    <t>66.698   /   67.853</t>
  </si>
  <si>
    <t>78.673   /   79.828</t>
  </si>
  <si>
    <t>72.698   /   73.853</t>
  </si>
  <si>
    <t>17.545   /   18.700</t>
  </si>
  <si>
    <t>81.715   /   82.870</t>
  </si>
  <si>
    <t>69.698   /   70.853</t>
  </si>
  <si>
    <t>81.673   /   82.828</t>
  </si>
  <si>
    <t>84.673   /   85.828</t>
  </si>
  <si>
    <t>7.879   /   9.035</t>
  </si>
  <si>
    <t>8.277   /   9.432</t>
  </si>
  <si>
    <t>24.273   /   25.428</t>
  </si>
  <si>
    <t>97.873   /   99.028</t>
  </si>
  <si>
    <t>60.490   /   61.645</t>
  </si>
  <si>
    <t>23.464   /   24.621</t>
  </si>
  <si>
    <t>24.134   /   25.291</t>
  </si>
  <si>
    <t>24.481   /   25.638</t>
  </si>
  <si>
    <t>24.985   /   26.143</t>
  </si>
  <si>
    <t>24.785   /   25.943</t>
  </si>
  <si>
    <t>24.088   /   25.245</t>
  </si>
  <si>
    <t>64.593   /   65.750</t>
  </si>
  <si>
    <t>66.190   /   67.347</t>
  </si>
  <si>
    <t>75.939   /   77.096</t>
  </si>
  <si>
    <t>60.586   /   61.743</t>
  </si>
  <si>
    <t>67.390   /   68.547</t>
  </si>
  <si>
    <t>60.087   /   61.244</t>
  </si>
  <si>
    <t>71.504   /   72.661</t>
  </si>
  <si>
    <t>61.704   /   62.861</t>
  </si>
  <si>
    <t>71.047   /   72.204</t>
  </si>
  <si>
    <t>75.930   /   77.088</t>
  </si>
  <si>
    <t>80.572   /   81.729</t>
  </si>
  <si>
    <t>61.930   /   63.087</t>
  </si>
  <si>
    <t>58.860   /   60.017</t>
  </si>
  <si>
    <t>37.159   /   38.316</t>
  </si>
  <si>
    <t>51.051   /   52.209</t>
  </si>
  <si>
    <t>60.704   /   61.861</t>
  </si>
  <si>
    <t>62.266   /   63.424</t>
  </si>
  <si>
    <t>82.541   /   83.698</t>
  </si>
  <si>
    <t>70.190   /   71.347</t>
  </si>
  <si>
    <t>79.939   /   81.096</t>
  </si>
  <si>
    <t>63.190   /   64.347</t>
  </si>
  <si>
    <t>72.939   /   74.096</t>
  </si>
  <si>
    <t>61.180   /   62.337</t>
  </si>
  <si>
    <t>72.704   /   73.861</t>
  </si>
  <si>
    <t>63.884   /   65.042</t>
  </si>
  <si>
    <t>69.190   /   70.347</t>
  </si>
  <si>
    <t>78.939   /   80.096</t>
  </si>
  <si>
    <t>92.704   /   93.861</t>
  </si>
  <si>
    <t>74.884   /   76.042</t>
  </si>
  <si>
    <t>59.190   /   60.347</t>
  </si>
  <si>
    <t>68.939   /   70.096</t>
  </si>
  <si>
    <t>65.190   /   66.347</t>
  </si>
  <si>
    <t>18.088   /   19.245</t>
  </si>
  <si>
    <t>71.930   /   73.088</t>
  </si>
  <si>
    <t>62.190   /   63.347</t>
  </si>
  <si>
    <t>71.939   /   73.096</t>
  </si>
  <si>
    <t>74.939   /   76.096</t>
  </si>
  <si>
    <t>7.804   /   8.962</t>
  </si>
  <si>
    <t>7.635   /   8.793</t>
  </si>
  <si>
    <t>24.946   /   26.103</t>
  </si>
  <si>
    <t>98.119   /   99.277</t>
  </si>
  <si>
    <t>60.685   /   61.842</t>
  </si>
  <si>
    <t>23.154   /   24.314</t>
  </si>
  <si>
    <t>23.824   /   24.984</t>
  </si>
  <si>
    <t>23.554   /   24.713</t>
  </si>
  <si>
    <t>24.575   /   25.734</t>
  </si>
  <si>
    <t>24.375   /   25.534</t>
  </si>
  <si>
    <t>23.858   /   25.018</t>
  </si>
  <si>
    <t>59.374   /   60.534</t>
  </si>
  <si>
    <t>58.084   /   59.244</t>
  </si>
  <si>
    <t>67.802   /   68.962</t>
  </si>
  <si>
    <t>52.690   /   53.849</t>
  </si>
  <si>
    <t>58.736   /   59.896</t>
  </si>
  <si>
    <t>51.872   /   53.031</t>
  </si>
  <si>
    <t>63.411   /   64.570</t>
  </si>
  <si>
    <t>51.597   /   52.757</t>
  </si>
  <si>
    <t>62.919   /   64.078</t>
  </si>
  <si>
    <t>67.910   /   69.069</t>
  </si>
  <si>
    <t>71.850   /   73.009</t>
  </si>
  <si>
    <t>52.362   /   53.521</t>
  </si>
  <si>
    <t>49.014   /   50.173</t>
  </si>
  <si>
    <t>32.155   /   33.315</t>
  </si>
  <si>
    <t>42.754   /   43.913</t>
  </si>
  <si>
    <t>50.597   /   51.757</t>
  </si>
  <si>
    <t>59.776   /   60.935</t>
  </si>
  <si>
    <t>80.895   /   82.054</t>
  </si>
  <si>
    <t>62.084   /   63.244</t>
  </si>
  <si>
    <t>71.802   /   72.962</t>
  </si>
  <si>
    <t>55.084   /   56.244</t>
  </si>
  <si>
    <t>64.802   /   65.962</t>
  </si>
  <si>
    <t>53.074   /   54.234</t>
  </si>
  <si>
    <t>62.597   /   63.757</t>
  </si>
  <si>
    <t>56.569   /   57.728</t>
  </si>
  <si>
    <t>61.084   /   62.244</t>
  </si>
  <si>
    <t>70.802   /   71.962</t>
  </si>
  <si>
    <t>82.597   /   83.757</t>
  </si>
  <si>
    <t>67.569   /   68.728</t>
  </si>
  <si>
    <t>51.084   /   52.244</t>
  </si>
  <si>
    <t>60.802   /   61.962</t>
  </si>
  <si>
    <t>57.084   /   58.244</t>
  </si>
  <si>
    <t>17.858   /   19.018</t>
  </si>
  <si>
    <t>63.910   /   65.069</t>
  </si>
  <si>
    <t>54.084   /   55.244</t>
  </si>
  <si>
    <t>63.802   /   64.962</t>
  </si>
  <si>
    <t>66.802   /   67.962</t>
  </si>
  <si>
    <t>7.715   /   8.875</t>
  </si>
  <si>
    <t>6.992   /   8.151</t>
  </si>
  <si>
    <t>23.889   /   25.048</t>
  </si>
  <si>
    <t>98.358   /   99.517</t>
  </si>
  <si>
    <t>60.873   /   62.032</t>
  </si>
  <si>
    <t>22.741   /   23.903</t>
  </si>
  <si>
    <t>23.411   /   24.573</t>
  </si>
  <si>
    <t>22.277   /   23.438</t>
  </si>
  <si>
    <t>24.150   /   25.312</t>
  </si>
  <si>
    <t>23.950   /   25.112</t>
  </si>
  <si>
    <t>23.428   /   24.590</t>
  </si>
  <si>
    <t>57.689   /   58.850</t>
  </si>
  <si>
    <t>55.983   /   57.144</t>
  </si>
  <si>
    <t>65.855   /   67.016</t>
  </si>
  <si>
    <t>50.655   /   51.816</t>
  </si>
  <si>
    <t>59.395   /   60.557</t>
  </si>
  <si>
    <t>49.936   /   51.097</t>
  </si>
  <si>
    <t>61.704   /   62.865</t>
  </si>
  <si>
    <t>49.312   /   50.474</t>
  </si>
  <si>
    <t>61.335   /   62.496</t>
  </si>
  <si>
    <t>65.979   /   67.140</t>
  </si>
  <si>
    <t>70.798   /   71.959</t>
  </si>
  <si>
    <t>50.360   /   51.521</t>
  </si>
  <si>
    <t>48.727   /   49.888</t>
  </si>
  <si>
    <t>30.455   /   31.616</t>
  </si>
  <si>
    <t>40.763   /   41.924</t>
  </si>
  <si>
    <t>48.312   /   49.474</t>
  </si>
  <si>
    <t>59.542   /   60.703</t>
  </si>
  <si>
    <t>80.740   /   81.901</t>
  </si>
  <si>
    <t>59.983   /   61.144</t>
  </si>
  <si>
    <t>69.855   /   71.016</t>
  </si>
  <si>
    <t>52.983   /   54.144</t>
  </si>
  <si>
    <t>62.855   /   64.016</t>
  </si>
  <si>
    <t>50.973   /   52.134</t>
  </si>
  <si>
    <t>60.312   /   61.474</t>
  </si>
  <si>
    <t>55.143   /   56.305</t>
  </si>
  <si>
    <t>58.983   /   60.144</t>
  </si>
  <si>
    <t>68.855   /   70.016</t>
  </si>
  <si>
    <t>80.312   /   81.474</t>
  </si>
  <si>
    <t>66.143   /   67.305</t>
  </si>
  <si>
    <t>48.983   /   50.144</t>
  </si>
  <si>
    <t>58.855   /   60.016</t>
  </si>
  <si>
    <t>54.983   /   56.144</t>
  </si>
  <si>
    <t>17.428   /   18.590</t>
  </si>
  <si>
    <t>61.979   /   63.140</t>
  </si>
  <si>
    <t>51.983   /   53.144</t>
  </si>
  <si>
    <t>61.855   /   63.016</t>
  </si>
  <si>
    <t>64.855   /   66.016</t>
  </si>
  <si>
    <t>7.591   /   8.752</t>
  </si>
  <si>
    <t>6.782   /   7.944</t>
  </si>
  <si>
    <t>22.648   /   23.810</t>
  </si>
  <si>
    <t>98.604   /   99.766</t>
  </si>
  <si>
    <t>61.068   /   62.229</t>
  </si>
  <si>
    <t>22.484   /   23.648</t>
  </si>
  <si>
    <t>23.154   /   24.318</t>
  </si>
  <si>
    <t>21.865   /   23.028</t>
  </si>
  <si>
    <t>23.974   /   25.137</t>
  </si>
  <si>
    <t>23.774   /   24.937</t>
  </si>
  <si>
    <t>23.183   /   24.346</t>
  </si>
  <si>
    <t>56.900   /   58.063</t>
  </si>
  <si>
    <t>56.582   /   57.745</t>
  </si>
  <si>
    <t>66.654   /   67.818</t>
  </si>
  <si>
    <t>51.022   /   52.185</t>
  </si>
  <si>
    <t>58.432   /   59.596</t>
  </si>
  <si>
    <t>50.875   /   52.038</t>
  </si>
  <si>
    <t>62.697   /   63.861</t>
  </si>
  <si>
    <t>50.153   /   51.317</t>
  </si>
  <si>
    <t>61.765   /   62.928</t>
  </si>
  <si>
    <t>66.800   /   67.963</t>
  </si>
  <si>
    <t>72.662   /   73.825</t>
  </si>
  <si>
    <t>50.974   /   52.137</t>
  </si>
  <si>
    <t>47.872   /   49.035</t>
  </si>
  <si>
    <t>28.340   /   29.503</t>
  </si>
  <si>
    <t>41.568   /   42.731</t>
  </si>
  <si>
    <t>49.153   /   50.317</t>
  </si>
  <si>
    <t>59.813   /   60.977</t>
  </si>
  <si>
    <t>81.032   /   82.196</t>
  </si>
  <si>
    <t>60.582   /   61.745</t>
  </si>
  <si>
    <t>70.654   /   71.818</t>
  </si>
  <si>
    <t>53.582   /   54.745</t>
  </si>
  <si>
    <t>63.654   /   64.818</t>
  </si>
  <si>
    <t>51.572   /   52.735</t>
  </si>
  <si>
    <t>61.153   /   62.317</t>
  </si>
  <si>
    <t>55.530   /   56.694</t>
  </si>
  <si>
    <t>59.582   /   60.745</t>
  </si>
  <si>
    <t>69.654   /   70.818</t>
  </si>
  <si>
    <t>81.153   /   82.317</t>
  </si>
  <si>
    <t>66.530   /   67.694</t>
  </si>
  <si>
    <t>49.582   /   50.745</t>
  </si>
  <si>
    <t>59.654   /   60.818</t>
  </si>
  <si>
    <t>55.582   /   56.745</t>
  </si>
  <si>
    <t>17.183   /   18.346</t>
  </si>
  <si>
    <t>62.800   /   63.963</t>
  </si>
  <si>
    <t>52.582   /   53.745</t>
  </si>
  <si>
    <t>62.654   /   63.818</t>
  </si>
  <si>
    <t>65.654   /   66.818</t>
  </si>
  <si>
    <t>7.520   /   8.683</t>
  </si>
  <si>
    <t>6.685   /   7.848</t>
  </si>
  <si>
    <t>22.226   /   23.389</t>
  </si>
  <si>
    <t>98.843   /   100.006</t>
  </si>
  <si>
    <t>61.256   /   62.419</t>
  </si>
  <si>
    <t>22.860   /   24.026</t>
  </si>
  <si>
    <t>23.530   /   24.696</t>
  </si>
  <si>
    <t>22.302   /   23.467</t>
  </si>
  <si>
    <t>24.173   /   25.338</t>
  </si>
  <si>
    <t>23.973   /   25.138</t>
  </si>
  <si>
    <t>23.376   /   24.542</t>
  </si>
  <si>
    <t>56.260   /   57.425</t>
  </si>
  <si>
    <t>63.387   /   64.553</t>
  </si>
  <si>
    <t>73.540   /   74.706</t>
  </si>
  <si>
    <t>57.404   /   58.569</t>
  </si>
  <si>
    <t>66.445   /   67.610</t>
  </si>
  <si>
    <t>58.233   /   59.398</t>
  </si>
  <si>
    <t>70.084   /   71.249</t>
  </si>
  <si>
    <t>55.056   /   56.221</t>
  </si>
  <si>
    <t>68.999   /   70.165</t>
  </si>
  <si>
    <t>73.802   /   74.967</t>
  </si>
  <si>
    <t>77.376   /   78.541</t>
  </si>
  <si>
    <t>57.389   /   58.554</t>
  </si>
  <si>
    <t>55.787   /   56.953</t>
  </si>
  <si>
    <t>36.287   /   37.452</t>
  </si>
  <si>
    <t>50.305   /   51.471</t>
  </si>
  <si>
    <t>54.056   /   55.221</t>
  </si>
  <si>
    <t>60.044   /   61.210</t>
  </si>
  <si>
    <t>81.297   /   82.463</t>
  </si>
  <si>
    <t>67.387   /   68.553</t>
  </si>
  <si>
    <t>77.540   /   78.706</t>
  </si>
  <si>
    <t>60.387   /   61.553</t>
  </si>
  <si>
    <t>70.540   /   71.706</t>
  </si>
  <si>
    <t>58.377   /   59.543</t>
  </si>
  <si>
    <t>66.056   /   67.221</t>
  </si>
  <si>
    <t>62.041   /   63.206</t>
  </si>
  <si>
    <t>66.387   /   67.553</t>
  </si>
  <si>
    <t>76.540   /   77.706</t>
  </si>
  <si>
    <t>86.056   /   87.221</t>
  </si>
  <si>
    <t>73.041   /   74.206</t>
  </si>
  <si>
    <t>56.387   /   57.553</t>
  </si>
  <si>
    <t>66.540   /   67.706</t>
  </si>
  <si>
    <t>62.387   /   63.553</t>
  </si>
  <si>
    <t>17.376   /   18.542</t>
  </si>
  <si>
    <t>69.802   /   70.967</t>
  </si>
  <si>
    <t>59.387   /   60.553</t>
  </si>
  <si>
    <t>69.540   /   70.706</t>
  </si>
  <si>
    <t>72.540   /   73.706</t>
  </si>
  <si>
    <t>7.668   /   8.833</t>
  </si>
  <si>
    <t>6.611   /   7.776</t>
  </si>
  <si>
    <t>22.673   /   23.839</t>
  </si>
  <si>
    <t>99.089   /   100.255</t>
  </si>
  <si>
    <t>61.450   /   62.616</t>
  </si>
  <si>
    <t>23.537   /   24.704</t>
  </si>
  <si>
    <t>24.207   /   25.374</t>
  </si>
  <si>
    <t>22.599   /   23.766</t>
  </si>
  <si>
    <t>24.733   /   25.900</t>
  </si>
  <si>
    <t>24.533   /   25.700</t>
  </si>
  <si>
    <t>23.929   /   25.097</t>
  </si>
  <si>
    <t>59.390   /   60.557</t>
  </si>
  <si>
    <t>73.530   /   74.697</t>
  </si>
  <si>
    <t>84.848   /   86.016</t>
  </si>
  <si>
    <t>67.735   /   68.902</t>
  </si>
  <si>
    <t>77.591   /   78.759</t>
  </si>
  <si>
    <t>69.748   /   70.915</t>
  </si>
  <si>
    <t>81.817   /   82.984</t>
  </si>
  <si>
    <t>65.819   /   66.986</t>
  </si>
  <si>
    <t>79.888   /   81.056</t>
  </si>
  <si>
    <t>84.752   /   85.920</t>
  </si>
  <si>
    <t>92.728   /   93.895</t>
  </si>
  <si>
    <t>67.662   /   68.829</t>
  </si>
  <si>
    <t>67.835   /   69.003</t>
  </si>
  <si>
    <t>41.313   /   42.481</t>
  </si>
  <si>
    <t>61.097   /   62.264</t>
  </si>
  <si>
    <t>64.819   /   65.986</t>
  </si>
  <si>
    <t>60.182   /   61.349</t>
  </si>
  <si>
    <t>81.470   /   82.638</t>
  </si>
  <si>
    <t>77.530   /   78.697</t>
  </si>
  <si>
    <t>88.848   /   90.016</t>
  </si>
  <si>
    <t>70.530   /   71.697</t>
  </si>
  <si>
    <t>81.848   /   83.016</t>
  </si>
  <si>
    <t>68.520   /   69.687</t>
  </si>
  <si>
    <t>76.819   /   77.986</t>
  </si>
  <si>
    <t>71.841   /   73.008</t>
  </si>
  <si>
    <t>76.530   /   77.697</t>
  </si>
  <si>
    <t>87.848   /   89.016</t>
  </si>
  <si>
    <t>96.819   /   97.986</t>
  </si>
  <si>
    <t>82.841   /   84.008</t>
  </si>
  <si>
    <t>66.530   /   67.697</t>
  </si>
  <si>
    <t>77.848   /   79.016</t>
  </si>
  <si>
    <t>72.530   /   73.697</t>
  </si>
  <si>
    <t>17.929   /   19.097</t>
  </si>
  <si>
    <t>80.752   /   81.920</t>
  </si>
  <si>
    <t>69.530   /   70.697</t>
  </si>
  <si>
    <t>80.848   /   82.016</t>
  </si>
  <si>
    <t>83.848   /   85.016</t>
  </si>
  <si>
    <t>7.921   /   9.089</t>
  </si>
  <si>
    <t>6.979   /   8.147</t>
  </si>
  <si>
    <t>23.219   /   24.387</t>
  </si>
  <si>
    <t>99.336   /   100.503</t>
  </si>
  <si>
    <t>61.645   /   62.812</t>
  </si>
  <si>
    <t>24.227   /   25.397</t>
  </si>
  <si>
    <t>24.897   /   26.067</t>
  </si>
  <si>
    <t>24.137   /   25.307</t>
  </si>
  <si>
    <t>26.782   /   27.951</t>
  </si>
  <si>
    <t>26.582   /   27.751</t>
  </si>
  <si>
    <t>25.962   /   27.131</t>
  </si>
  <si>
    <t>63.922   /   65.091</t>
  </si>
  <si>
    <t>83.021   /   84.191</t>
  </si>
  <si>
    <t>91.779   /   92.948</t>
  </si>
  <si>
    <t>77.094   /   78.264</t>
  </si>
  <si>
    <t>84.582   /   85.751</t>
  </si>
  <si>
    <t>76.977   /   78.146</t>
  </si>
  <si>
    <t>87.811   /   88.980</t>
  </si>
  <si>
    <t>76.420   /   77.589</t>
  </si>
  <si>
    <t>86.765   /   87.935</t>
  </si>
  <si>
    <t>92.167   /   93.336</t>
  </si>
  <si>
    <t>102.515   /   103.684</t>
  </si>
  <si>
    <t>77.101   /   78.270</t>
  </si>
  <si>
    <t>77.161   /   78.330</t>
  </si>
  <si>
    <t>52.690   /   53.859</t>
  </si>
  <si>
    <t>68.368   /   69.538</t>
  </si>
  <si>
    <t>75.420   /   76.589</t>
  </si>
  <si>
    <t>68.753   /   69.923</t>
  </si>
  <si>
    <t>86.424   /   87.593</t>
  </si>
  <si>
    <t>87.021   /   88.191</t>
  </si>
  <si>
    <t>95.779   /   96.948</t>
  </si>
  <si>
    <t>80.021   /   81.191</t>
  </si>
  <si>
    <t>88.779   /   89.948</t>
  </si>
  <si>
    <t>78.011   /   79.181</t>
  </si>
  <si>
    <t>87.420   /   88.589</t>
  </si>
  <si>
    <t>78.030   /   79.200</t>
  </si>
  <si>
    <t>86.021   /   87.191</t>
  </si>
  <si>
    <t>94.779   /   95.948</t>
  </si>
  <si>
    <t>107.420   /   108.589</t>
  </si>
  <si>
    <t>89.030   /   90.200</t>
  </si>
  <si>
    <t>76.021   /   77.191</t>
  </si>
  <si>
    <t>84.779   /   85.948</t>
  </si>
  <si>
    <t>82.021   /   83.191</t>
  </si>
  <si>
    <t>19.962   /   21.131</t>
  </si>
  <si>
    <t>88.167   /   89.336</t>
  </si>
  <si>
    <t>79.021   /   80.191</t>
  </si>
  <si>
    <t>87.779   /   88.948</t>
  </si>
  <si>
    <t>90.779   /   91.948</t>
  </si>
  <si>
    <t>8.179   /   9.348</t>
  </si>
  <si>
    <t>7.548   /   8.717</t>
  </si>
  <si>
    <t>24.751   /   25.921</t>
  </si>
  <si>
    <t>99.574   /   100.743</t>
  </si>
  <si>
    <t>61.833   /   63.002</t>
  </si>
  <si>
    <t>24.751   /   25.922</t>
  </si>
  <si>
    <t>25.421   /   26.592</t>
  </si>
  <si>
    <t>24.860   /   26.031</t>
  </si>
  <si>
    <t>27.567   /   28.739</t>
  </si>
  <si>
    <t>27.367   /   28.539</t>
  </si>
  <si>
    <t>26.747   /   27.918</t>
  </si>
  <si>
    <t>66.294   /   67.465</t>
  </si>
  <si>
    <t>90.548   /   91.719</t>
  </si>
  <si>
    <t>99.687   /   100.858</t>
  </si>
  <si>
    <t>84.688   /   85.859</t>
  </si>
  <si>
    <t>92.323   /   93.494</t>
  </si>
  <si>
    <t>85.086   /   86.257</t>
  </si>
  <si>
    <t>96.951   /   98.123</t>
  </si>
  <si>
    <t>81.678   /   82.849</t>
  </si>
  <si>
    <t>95.658   /   96.829</t>
  </si>
  <si>
    <t>99.765   /   100.936</t>
  </si>
  <si>
    <t>106.747   /   107.918</t>
  </si>
  <si>
    <t>82.482   /   83.654</t>
  </si>
  <si>
    <t>85.788   /   86.959</t>
  </si>
  <si>
    <t>57.480   /   58.652</t>
  </si>
  <si>
    <t>76.291   /   77.463</t>
  </si>
  <si>
    <t>80.678   /   81.849</t>
  </si>
  <si>
    <t>71.809   /   72.980</t>
  </si>
  <si>
    <t>89.782   /   90.953</t>
  </si>
  <si>
    <t>94.548   /   95.719</t>
  </si>
  <si>
    <t>103.687   /   104.858</t>
  </si>
  <si>
    <t>87.548   /   88.719</t>
  </si>
  <si>
    <t>96.687   /   97.858</t>
  </si>
  <si>
    <t>85.538   /   86.709</t>
  </si>
  <si>
    <t>92.678   /   93.849</t>
  </si>
  <si>
    <t>86.033   /   87.205</t>
  </si>
  <si>
    <t>93.548   /   94.719</t>
  </si>
  <si>
    <t>102.687   /   103.858</t>
  </si>
  <si>
    <t>112.678   /   113.849</t>
  </si>
  <si>
    <t>97.033   /   98.205</t>
  </si>
  <si>
    <t>83.548   /   84.719</t>
  </si>
  <si>
    <t>92.687   /   93.858</t>
  </si>
  <si>
    <t>89.548   /   90.719</t>
  </si>
  <si>
    <t>20.747   /   21.918</t>
  </si>
  <si>
    <t>95.765   /   96.936</t>
  </si>
  <si>
    <t>86.548   /   87.719</t>
  </si>
  <si>
    <t>95.687   /   96.858</t>
  </si>
  <si>
    <t>98.687   /   99.858</t>
  </si>
  <si>
    <t>8.378   /   9.550</t>
  </si>
  <si>
    <t>7.848   /   9.019</t>
  </si>
  <si>
    <t>25.488   /   26.660</t>
  </si>
  <si>
    <t>99.820   /   100.991</t>
  </si>
  <si>
    <t>62.027   /   63.199</t>
  </si>
  <si>
    <t>25.133   /   26.306</t>
  </si>
  <si>
    <t>25.803   /   26.976</t>
  </si>
  <si>
    <t>25.306   /   26.479</t>
  </si>
  <si>
    <t>27.672   /   28.845</t>
  </si>
  <si>
    <t>27.472   /   28.645</t>
  </si>
  <si>
    <t>26.939   /   28.113</t>
  </si>
  <si>
    <t>68.116   /   69.290</t>
  </si>
  <si>
    <t>90.166   /   91.339</t>
  </si>
  <si>
    <t>98.860   /   100.033</t>
  </si>
  <si>
    <t>85.047   /   86.221</t>
  </si>
  <si>
    <t>90.223   /   91.396</t>
  </si>
  <si>
    <t>83.006   /   84.180</t>
  </si>
  <si>
    <t>94.973   /   96.146</t>
  </si>
  <si>
    <t>85.147   /   86.321</t>
  </si>
  <si>
    <t>93.723   /   94.896</t>
  </si>
  <si>
    <t>98.121   /   99.294</t>
  </si>
  <si>
    <t>107.275   /   108.448</t>
  </si>
  <si>
    <t>84.102   /   85.275</t>
  </si>
  <si>
    <t>86.051   /   87.224</t>
  </si>
  <si>
    <t>54.576   /   55.749</t>
  </si>
  <si>
    <t>74.080   /   75.253</t>
  </si>
  <si>
    <t>84.147   /   85.321</t>
  </si>
  <si>
    <t>72.091   /   73.264</t>
  </si>
  <si>
    <t>90.131   /   91.304</t>
  </si>
  <si>
    <t>94.166   /   95.339</t>
  </si>
  <si>
    <t>102.860   /   104.033</t>
  </si>
  <si>
    <t>87.166   /   88.339</t>
  </si>
  <si>
    <t>95.860   /   97.033</t>
  </si>
  <si>
    <t>85.156   /   86.329</t>
  </si>
  <si>
    <t>96.147   /   97.321</t>
  </si>
  <si>
    <t>84.292   /   85.465</t>
  </si>
  <si>
    <t>93.166   /   94.339</t>
  </si>
  <si>
    <t>101.860   /   103.033</t>
  </si>
  <si>
    <t>116.147   /   117.321</t>
  </si>
  <si>
    <t>95.292   /   96.465</t>
  </si>
  <si>
    <t>83.166   /   84.339</t>
  </si>
  <si>
    <t>91.860   /   93.033</t>
  </si>
  <si>
    <t>89.166   /   90.339</t>
  </si>
  <si>
    <t>20.939   /   22.113</t>
  </si>
  <si>
    <t>94.121   /   95.294</t>
  </si>
  <si>
    <t>86.166   /   87.339</t>
  </si>
  <si>
    <t>94.860   /   96.033</t>
  </si>
  <si>
    <t>97.860   /   99.033</t>
  </si>
  <si>
    <t>8.530   /   9.703</t>
  </si>
  <si>
    <t>8.079   /   9.252</t>
  </si>
  <si>
    <t>25.566   /   26.739</t>
  </si>
  <si>
    <t>100.058   /   101.231</t>
  </si>
  <si>
    <t>62.215   /   63.389</t>
  </si>
  <si>
    <t>24.426   /   25.601</t>
  </si>
  <si>
    <t>25.096   /   26.271</t>
  </si>
  <si>
    <t>24.607   /   25.782</t>
  </si>
  <si>
    <t>26.894   /   28.070</t>
  </si>
  <si>
    <t>26.694   /   27.870</t>
  </si>
  <si>
    <t>26.159   /   27.335</t>
  </si>
  <si>
    <t>70.926   /   72.101</t>
  </si>
  <si>
    <t>86.632   /   87.807</t>
  </si>
  <si>
    <t>99.243   /   100.418</t>
  </si>
  <si>
    <t>82.715   /   83.890</t>
  </si>
  <si>
    <t>98.901   /   100.076</t>
  </si>
  <si>
    <t>82.471   /   83.646</t>
  </si>
  <si>
    <t>92.988   /   94.163</t>
  </si>
  <si>
    <t>83.147   /   84.322</t>
  </si>
  <si>
    <t>97.627   /   98.802</t>
  </si>
  <si>
    <t>98.421   /   99.597</t>
  </si>
  <si>
    <t>112.983   /   114.159</t>
  </si>
  <si>
    <t>84.728   /   85.903</t>
  </si>
  <si>
    <t>84.770   /   85.945</t>
  </si>
  <si>
    <t>44.438   /   45.614</t>
  </si>
  <si>
    <t>75.151   /   76.326</t>
  </si>
  <si>
    <t>82.147   /   83.322</t>
  </si>
  <si>
    <t>71.959   /   73.134</t>
  </si>
  <si>
    <t>89.813   /   90.988</t>
  </si>
  <si>
    <t>90.632   /   91.807</t>
  </si>
  <si>
    <t>103.243   /   104.418</t>
  </si>
  <si>
    <t>83.632   /   84.807</t>
  </si>
  <si>
    <t>96.243   /   97.418</t>
  </si>
  <si>
    <t>81.622   /   82.797</t>
  </si>
  <si>
    <t>94.147   /   95.322</t>
  </si>
  <si>
    <t>87.806   /   88.981</t>
  </si>
  <si>
    <t>89.632   /   90.807</t>
  </si>
  <si>
    <t>102.243   /   103.418</t>
  </si>
  <si>
    <t>114.147   /   115.322</t>
  </si>
  <si>
    <t>98.806   /   99.981</t>
  </si>
  <si>
    <t>79.632   /   80.807</t>
  </si>
  <si>
    <t>92.243   /   93.418</t>
  </si>
  <si>
    <t>85.632   /   86.807</t>
  </si>
  <si>
    <t>20.159   /   21.335</t>
  </si>
  <si>
    <t>94.421   /   95.597</t>
  </si>
  <si>
    <t>82.632   /   83.807</t>
  </si>
  <si>
    <t>95.243   /   96.418</t>
  </si>
  <si>
    <t>98.243   /   99.418</t>
  </si>
  <si>
    <t>8.143   /   9.319</t>
  </si>
  <si>
    <t>8.427   /   9.602</t>
  </si>
  <si>
    <t>24.863   /   26.038</t>
  </si>
  <si>
    <t>100.304   /   101.479</t>
  </si>
  <si>
    <t>62.409   /   63.584</t>
  </si>
  <si>
    <t>24.069   /   25.246</t>
  </si>
  <si>
    <t>24.739   /   25.916</t>
  </si>
  <si>
    <t>24.058   /   25.235</t>
  </si>
  <si>
    <t>24.299   /   25.476</t>
  </si>
  <si>
    <t>24.099   /   25.276</t>
  </si>
  <si>
    <t>23.475   /   24.652</t>
  </si>
  <si>
    <t>71.473   /   72.650</t>
  </si>
  <si>
    <t>80.534   /   81.712</t>
  </si>
  <si>
    <t>93.435   /   94.612</t>
  </si>
  <si>
    <t>76.665   /   77.843</t>
  </si>
  <si>
    <t>89.344   /   90.521</t>
  </si>
  <si>
    <t>76.670   /   77.847</t>
  </si>
  <si>
    <t>87.591   /   88.769</t>
  </si>
  <si>
    <t>78.560   /   79.737</t>
  </si>
  <si>
    <t>90.779   /   91.957</t>
  </si>
  <si>
    <t>92.804   /   93.982</t>
  </si>
  <si>
    <t>104.483   /   105.660</t>
  </si>
  <si>
    <t>78.277   /   79.454</t>
  </si>
  <si>
    <t>77.944   /   79.121</t>
  </si>
  <si>
    <t>40.297   /   41.474</t>
  </si>
  <si>
    <t>69.222   /   70.399</t>
  </si>
  <si>
    <t>77.560   /   78.737</t>
  </si>
  <si>
    <t>70.977   /   72.154</t>
  </si>
  <si>
    <t>89.039   /   90.216</t>
  </si>
  <si>
    <t>84.534   /   85.712</t>
  </si>
  <si>
    <t>97.435   /   98.612</t>
  </si>
  <si>
    <t>77.534   /   78.712</t>
  </si>
  <si>
    <t>90.435   /   91.612</t>
  </si>
  <si>
    <t>75.524   /   76.702</t>
  </si>
  <si>
    <t>89.560   /   90.737</t>
  </si>
  <si>
    <t>81.643   /   82.820</t>
  </si>
  <si>
    <t>83.534   /   84.712</t>
  </si>
  <si>
    <t>96.435   /   97.612</t>
  </si>
  <si>
    <t>109.560   /   110.737</t>
  </si>
  <si>
    <t>92.643   /   93.820</t>
  </si>
  <si>
    <t>73.534   /   74.712</t>
  </si>
  <si>
    <t>86.435   /   87.612</t>
  </si>
  <si>
    <t>79.534   /   80.712</t>
  </si>
  <si>
    <t>17.475   /   18.652</t>
  </si>
  <si>
    <t>88.804   /   89.982</t>
  </si>
  <si>
    <t>76.534   /   77.712</t>
  </si>
  <si>
    <t>89.435   /   90.612</t>
  </si>
  <si>
    <t>92.435   /   93.612</t>
  </si>
  <si>
    <t>8.039   /   9.217</t>
  </si>
  <si>
    <t>8.498   /   9.675</t>
  </si>
  <si>
    <t>24.248   /   25.425</t>
  </si>
  <si>
    <t>100.549   /   101.727</t>
  </si>
  <si>
    <t>62.603   /   63.780</t>
  </si>
  <si>
    <t>23.843   /   25.022</t>
  </si>
  <si>
    <t>24.513   /   25.692</t>
  </si>
  <si>
    <t>24.187   /   25.366</t>
  </si>
  <si>
    <t>24.499   /   25.678</t>
  </si>
  <si>
    <t>24.299   /   25.478</t>
  </si>
  <si>
    <t>23.655   /   24.834</t>
  </si>
  <si>
    <t>70.537   /   71.716</t>
  </si>
  <si>
    <t>74.073   /   75.252</t>
  </si>
  <si>
    <t>86.470   /   87.649</t>
  </si>
  <si>
    <t>69.822   /   71.001</t>
  </si>
  <si>
    <t>79.235   /   80.414</t>
  </si>
  <si>
    <t>69.783   /   70.962</t>
  </si>
  <si>
    <t>81.403   /   82.582</t>
  </si>
  <si>
    <t>73.562   /   74.741</t>
  </si>
  <si>
    <t>82.605   /   83.784</t>
  </si>
  <si>
    <t>86.178   /   87.357</t>
  </si>
  <si>
    <t>94.989   /   96.168</t>
  </si>
  <si>
    <t>70.795   /   71.974</t>
  </si>
  <si>
    <t>69.950   /   71.129</t>
  </si>
  <si>
    <t>38.583   /   39.762</t>
  </si>
  <si>
    <t>61.637   /   62.816</t>
  </si>
  <si>
    <t>72.562   /   73.741</t>
  </si>
  <si>
    <t>68.945   /   70.124</t>
  </si>
  <si>
    <t>87.626   /   88.805</t>
  </si>
  <si>
    <t>78.073   /   79.252</t>
  </si>
  <si>
    <t>90.470   /   91.649</t>
  </si>
  <si>
    <t>71.073   /   72.252</t>
  </si>
  <si>
    <t>83.470   /   84.649</t>
  </si>
  <si>
    <t>69.063   /   70.242</t>
  </si>
  <si>
    <t>84.562   /   85.741</t>
  </si>
  <si>
    <t>74.285   /   75.464</t>
  </si>
  <si>
    <t>77.073   /   78.252</t>
  </si>
  <si>
    <t>89.470   /   90.649</t>
  </si>
  <si>
    <t>104.562   /   105.741</t>
  </si>
  <si>
    <t>85.285   /   86.464</t>
  </si>
  <si>
    <t>67.073   /   68.252</t>
  </si>
  <si>
    <t>79.470   /   80.649</t>
  </si>
  <si>
    <t>73.073   /   74.252</t>
  </si>
  <si>
    <t>17.655   /   18.834</t>
  </si>
  <si>
    <t>82.178   /   83.357</t>
  </si>
  <si>
    <t>70.073   /   71.252</t>
  </si>
  <si>
    <t>82.470   /   83.649</t>
  </si>
  <si>
    <t>85.470   /   86.649</t>
  </si>
  <si>
    <t>7.980   /   9.159</t>
  </si>
  <si>
    <t>8.384   /   9.563</t>
  </si>
  <si>
    <t>24.388   /   25.567</t>
  </si>
  <si>
    <t>100.771   /   101.950</t>
  </si>
  <si>
    <t>62.778   /   63.957</t>
  </si>
  <si>
    <t>23.581   /   24.762</t>
  </si>
  <si>
    <t>24.251   /   25.432</t>
  </si>
  <si>
    <t>24.666   /   25.847</t>
  </si>
  <si>
    <t>25.174   /   26.355</t>
  </si>
  <si>
    <t>24.974   /   26.155</t>
  </si>
  <si>
    <t>24.205   /   25.386</t>
  </si>
  <si>
    <t>65.327   /   66.507</t>
  </si>
  <si>
    <t>66.575   /   67.756</t>
  </si>
  <si>
    <t>76.775   /   77.956</t>
  </si>
  <si>
    <t>60.937   /   62.118</t>
  </si>
  <si>
    <t>67.781   /   68.962</t>
  </si>
  <si>
    <t>60.534   /   61.715</t>
  </si>
  <si>
    <t>72.036   /   73.217</t>
  </si>
  <si>
    <t>62.381   /   63.562</t>
  </si>
  <si>
    <t>71.826   /   73.007</t>
  </si>
  <si>
    <t>76.395   /   77.576</t>
  </si>
  <si>
    <t>81.063   /   82.244</t>
  </si>
  <si>
    <t>62.289   /   63.470</t>
  </si>
  <si>
    <t>59.501   /   60.682</t>
  </si>
  <si>
    <t>37.449   /   38.630</t>
  </si>
  <si>
    <t>51.247   /   52.428</t>
  </si>
  <si>
    <t>61.381   /   62.562</t>
  </si>
  <si>
    <t>62.585   /   63.766</t>
  </si>
  <si>
    <t>83.196   /   84.377</t>
  </si>
  <si>
    <t>70.575   /   71.756</t>
  </si>
  <si>
    <t>80.775   /   81.956</t>
  </si>
  <si>
    <t>63.575   /   64.756</t>
  </si>
  <si>
    <t>73.775   /   74.956</t>
  </si>
  <si>
    <t>61.565   /   62.746</t>
  </si>
  <si>
    <t>73.381   /   74.562</t>
  </si>
  <si>
    <t>64.584   /   65.765</t>
  </si>
  <si>
    <t>69.575   /   70.756</t>
  </si>
  <si>
    <t>79.775   /   80.956</t>
  </si>
  <si>
    <t>93.381   /   94.562</t>
  </si>
  <si>
    <t>75.584   /   76.765</t>
  </si>
  <si>
    <t>59.575   /   60.756</t>
  </si>
  <si>
    <t>69.775   /   70.956</t>
  </si>
  <si>
    <t>65.575   /   66.756</t>
  </si>
  <si>
    <t>18.205   /   19.386</t>
  </si>
  <si>
    <t>72.395   /   73.576</t>
  </si>
  <si>
    <t>62.575   /   63.756</t>
  </si>
  <si>
    <t>72.775   /   73.956</t>
  </si>
  <si>
    <t>75.775   /   76.956</t>
  </si>
  <si>
    <t>7.905   /   9.086</t>
  </si>
  <si>
    <t>7.735   /   8.916</t>
  </si>
  <si>
    <t>25.067   /   26.248</t>
  </si>
  <si>
    <t>101.016   /   102.197</t>
  </si>
  <si>
    <t>62.972   /   64.153</t>
  </si>
  <si>
    <t>23.271   /   24.454</t>
  </si>
  <si>
    <t>23.941   /   25.124</t>
  </si>
  <si>
    <t>23.734   /   24.917</t>
  </si>
  <si>
    <t>24.763   /   25.945</t>
  </si>
  <si>
    <t>24.563   /   25.745</t>
  </si>
  <si>
    <t>23.975   /   25.158</t>
  </si>
  <si>
    <t>60.108   /   61.291</t>
  </si>
  <si>
    <t>58.485   /   59.667</t>
  </si>
  <si>
    <t>68.695   /   69.878</t>
  </si>
  <si>
    <t>53.052   /   54.235</t>
  </si>
  <si>
    <t>59.141   /   60.323</t>
  </si>
  <si>
    <t>52.316   /   53.499</t>
  </si>
  <si>
    <t>63.954   /   65.137</t>
  </si>
  <si>
    <t>52.275   /   53.458</t>
  </si>
  <si>
    <t>63.745   /   64.927</t>
  </si>
  <si>
    <t>68.375   /   69.558</t>
  </si>
  <si>
    <t>72.340   /   73.523</t>
  </si>
  <si>
    <t>52.722   /   53.905</t>
  </si>
  <si>
    <t>49.653   /   50.836</t>
  </si>
  <si>
    <t>32.408   /   33.591</t>
  </si>
  <si>
    <t>42.915   /   44.098</t>
  </si>
  <si>
    <t>51.275   /   52.458</t>
  </si>
  <si>
    <t>60.086   /   61.268</t>
  </si>
  <si>
    <t>81.543   /   82.726</t>
  </si>
  <si>
    <t>62.485   /   63.667</t>
  </si>
  <si>
    <t>72.695   /   73.878</t>
  </si>
  <si>
    <t>55.485   /   56.667</t>
  </si>
  <si>
    <t>65.695   /   66.878</t>
  </si>
  <si>
    <t>53.475   /   54.657</t>
  </si>
  <si>
    <t>63.275   /   64.458</t>
  </si>
  <si>
    <t>57.311   /   58.494</t>
  </si>
  <si>
    <t>61.485   /   62.667</t>
  </si>
  <si>
    <t>71.695   /   72.878</t>
  </si>
  <si>
    <t>83.275   /   84.458</t>
  </si>
  <si>
    <t>68.311   /   69.494</t>
  </si>
  <si>
    <t>51.485   /   52.667</t>
  </si>
  <si>
    <t>61.695   /   62.878</t>
  </si>
  <si>
    <t>57.485   /   58.667</t>
  </si>
  <si>
    <t>17.975   /   19.158</t>
  </si>
  <si>
    <t>64.375   /   65.558</t>
  </si>
  <si>
    <t>54.485   /   55.667</t>
  </si>
  <si>
    <t>64.695   /   65.878</t>
  </si>
  <si>
    <t>67.695   /   68.878</t>
  </si>
  <si>
    <t>7.816   /   8.999</t>
  </si>
  <si>
    <t>7.083   /   8.266</t>
  </si>
  <si>
    <t>24.007   /   25.189</t>
  </si>
  <si>
    <t>101.253   /   102.436</t>
  </si>
  <si>
    <t>63.159   /   64.341</t>
  </si>
  <si>
    <t>22.859   /   24.043</t>
  </si>
  <si>
    <t>23.529   /   24.713</t>
  </si>
  <si>
    <t>22.449   /   23.633</t>
  </si>
  <si>
    <t>24.337   /   25.521</t>
  </si>
  <si>
    <t>24.137   /   25.321</t>
  </si>
  <si>
    <t>23.546   /   24.730</t>
  </si>
  <si>
    <t>58.422   /   59.607</t>
  </si>
  <si>
    <t>56.384   /   57.569</t>
  </si>
  <si>
    <t>66.762   /   67.947</t>
  </si>
  <si>
    <t>51.017   /   52.201</t>
  </si>
  <si>
    <t>59.821   /   61.006</t>
  </si>
  <si>
    <t>50.377   /   51.562</t>
  </si>
  <si>
    <t>62.249   /   63.434</t>
  </si>
  <si>
    <t>49.990   /   51.175</t>
  </si>
  <si>
    <t>62.178   /   63.362</t>
  </si>
  <si>
    <t>66.444   /   67.629</t>
  </si>
  <si>
    <t>71.296   /   72.480</t>
  </si>
  <si>
    <t>50.720   /   51.905</t>
  </si>
  <si>
    <t>49.393   /   50.578</t>
  </si>
  <si>
    <t>30.697   /   31.881</t>
  </si>
  <si>
    <t>40.915   /   42.099</t>
  </si>
  <si>
    <t>48.990   /   50.175</t>
  </si>
  <si>
    <t>59.856   /   61.041</t>
  </si>
  <si>
    <t>81.394   /   82.579</t>
  </si>
  <si>
    <t>60.384   /   61.569</t>
  </si>
  <si>
    <t>70.762   /   71.947</t>
  </si>
  <si>
    <t>53.384   /   54.569</t>
  </si>
  <si>
    <t>63.762   /   64.947</t>
  </si>
  <si>
    <t>51.374   /   52.559</t>
  </si>
  <si>
    <t>60.990   /   62.175</t>
  </si>
  <si>
    <t>55.901   /   57.085</t>
  </si>
  <si>
    <t>59.384   /   60.569</t>
  </si>
  <si>
    <t>69.762   /   70.947</t>
  </si>
  <si>
    <t>80.990   /   82.175</t>
  </si>
  <si>
    <t>66.901   /   68.085</t>
  </si>
  <si>
    <t>49.384   /   50.569</t>
  </si>
  <si>
    <t>59.762   /   60.947</t>
  </si>
  <si>
    <t>55.384   /   56.569</t>
  </si>
  <si>
    <t>17.546   /   18.730</t>
  </si>
  <si>
    <t>62.444   /   63.629</t>
  </si>
  <si>
    <t>52.384   /   53.569</t>
  </si>
  <si>
    <t>62.762   /   63.947</t>
  </si>
  <si>
    <t>65.762   /   66.947</t>
  </si>
  <si>
    <t>7.692   /   8.876</t>
  </si>
  <si>
    <t>6.873   /   8.058</t>
  </si>
  <si>
    <t>22.762   /   23.946</t>
  </si>
  <si>
    <t>101.498   /   102.682</t>
  </si>
  <si>
    <t>63.352   /   64.536</t>
  </si>
  <si>
    <t>22.602   /   23.788</t>
  </si>
  <si>
    <t>23.272   /   24.458</t>
  </si>
  <si>
    <t>22.034   /   23.220</t>
  </si>
  <si>
    <t>24.159   /   25.346</t>
  </si>
  <si>
    <t>23.959   /   25.146</t>
  </si>
  <si>
    <t>23.300   /   24.486</t>
  </si>
  <si>
    <t>57.633   /   58.820</t>
  </si>
  <si>
    <t>56.983   /   58.169</t>
  </si>
  <si>
    <t>67.557   /   68.744</t>
  </si>
  <si>
    <t>51.382   /   52.568</t>
  </si>
  <si>
    <t>58.846   /   60.032</t>
  </si>
  <si>
    <t>51.314   /   52.500</t>
  </si>
  <si>
    <t>63.238   /   64.425</t>
  </si>
  <si>
    <t>50.831   /   52.017</t>
  </si>
  <si>
    <t>62.599   /   63.785</t>
  </si>
  <si>
    <t>67.265   /   68.451</t>
  </si>
  <si>
    <t>73.167   /   74.353</t>
  </si>
  <si>
    <t>51.334   /   52.521</t>
  </si>
  <si>
    <t>48.515   /   49.701</t>
  </si>
  <si>
    <t>28.565   /   29.751</t>
  </si>
  <si>
    <t>41.721   /   42.908</t>
  </si>
  <si>
    <t>49.831   /   51.017</t>
  </si>
  <si>
    <t>60.133   /   61.319</t>
  </si>
  <si>
    <t>81.690   /   82.876</t>
  </si>
  <si>
    <t>60.983   /   62.169</t>
  </si>
  <si>
    <t>71.557   /   72.744</t>
  </si>
  <si>
    <t>53.983   /   55.169</t>
  </si>
  <si>
    <t>64.557   /   65.744</t>
  </si>
  <si>
    <t>51.973   /   53.159</t>
  </si>
  <si>
    <t>61.831   /   63.017</t>
  </si>
  <si>
    <t>56.280   /   57.466</t>
  </si>
  <si>
    <t>59.983   /   61.169</t>
  </si>
  <si>
    <t>70.557   /   71.744</t>
  </si>
  <si>
    <t>81.831   /   83.017</t>
  </si>
  <si>
    <t>67.280   /   68.466</t>
  </si>
  <si>
    <t>49.983   /   51.169</t>
  </si>
  <si>
    <t>60.557   /   61.744</t>
  </si>
  <si>
    <t>55.983   /   57.169</t>
  </si>
  <si>
    <t>17.300   /   18.486</t>
  </si>
  <si>
    <t>63.265   /   64.451</t>
  </si>
  <si>
    <t>52.983   /   54.169</t>
  </si>
  <si>
    <t>63.557   /   64.744</t>
  </si>
  <si>
    <t>66.557   /   67.744</t>
  </si>
  <si>
    <t>7.621   /   8.807</t>
  </si>
  <si>
    <t>6.775   /   7.961</t>
  </si>
  <si>
    <t>22.338   /   23.525</t>
  </si>
  <si>
    <t>101.734   /   102.920</t>
  </si>
  <si>
    <t>63.539   /   64.725</t>
  </si>
  <si>
    <t>22.978   /   24.166</t>
  </si>
  <si>
    <t>23.648   /   24.836</t>
  </si>
  <si>
    <t>22.472   /   23.660</t>
  </si>
  <si>
    <t>24.357   /   25.545</t>
  </si>
  <si>
    <t>24.157   /   25.345</t>
  </si>
  <si>
    <t>23.493   /   24.681</t>
  </si>
  <si>
    <t>56.994   /   58.182</t>
  </si>
  <si>
    <t>63.786   /   64.975</t>
  </si>
  <si>
    <t>74.448   /   75.636</t>
  </si>
  <si>
    <t>57.764   /   58.952</t>
  </si>
  <si>
    <t>66.862   /   68.050</t>
  </si>
  <si>
    <t>58.670   /   59.858</t>
  </si>
  <si>
    <t>70.609   /   71.798</t>
  </si>
  <si>
    <t>55.734   /   56.922</t>
  </si>
  <si>
    <t>69.848   /   71.036</t>
  </si>
  <si>
    <t>74.267   /   75.455</t>
  </si>
  <si>
    <t>77.862   /   79.050</t>
  </si>
  <si>
    <t>57.749   /   58.937</t>
  </si>
  <si>
    <t>56.470   /   57.658</t>
  </si>
  <si>
    <t>36.572   /   37.760</t>
  </si>
  <si>
    <t>50.491   /   51.679</t>
  </si>
  <si>
    <t>54.734   /   55.922</t>
  </si>
  <si>
    <t>60.360   /   61.548</t>
  </si>
  <si>
    <t>81.947   /   83.135</t>
  </si>
  <si>
    <t>67.786   /   68.975</t>
  </si>
  <si>
    <t>78.448   /   79.636</t>
  </si>
  <si>
    <t>60.786   /   61.975</t>
  </si>
  <si>
    <t>71.448   /   72.636</t>
  </si>
  <si>
    <t>58.776   /   59.965</t>
  </si>
  <si>
    <t>66.734   /   67.922</t>
  </si>
  <si>
    <t>62.804   /   63.992</t>
  </si>
  <si>
    <t>66.786   /   67.975</t>
  </si>
  <si>
    <t>77.448   /   78.636</t>
  </si>
  <si>
    <t>86.734   /   87.922</t>
  </si>
  <si>
    <t>73.804   /   74.992</t>
  </si>
  <si>
    <t>56.786   /   57.975</t>
  </si>
  <si>
    <t>67.448   /   68.636</t>
  </si>
  <si>
    <t>62.786   /   63.975</t>
  </si>
  <si>
    <t>17.493   /   18.681</t>
  </si>
  <si>
    <t>70.267   /   71.455</t>
  </si>
  <si>
    <t>59.786   /   60.975</t>
  </si>
  <si>
    <t>70.448   /   71.636</t>
  </si>
  <si>
    <t>73.448   /   74.636</t>
  </si>
  <si>
    <t>7.769   /   8.957</t>
  </si>
  <si>
    <t>6.698   /   7.887</t>
  </si>
  <si>
    <t>22.786   /   23.974</t>
  </si>
  <si>
    <t>101.978   /   103.166</t>
  </si>
  <si>
    <t>63.731   /   64.919</t>
  </si>
  <si>
    <t>23.655   /   24.845</t>
  </si>
  <si>
    <t>24.325   /   25.515</t>
  </si>
  <si>
    <t>22.765   /   23.955</t>
  </si>
  <si>
    <t>24.915   /   26.105</t>
  </si>
  <si>
    <t>24.715   /   25.905</t>
  </si>
  <si>
    <t>24.045   /   25.235</t>
  </si>
  <si>
    <t>60.124   /   61.314</t>
  </si>
  <si>
    <t>73.922   /   75.112</t>
  </si>
  <si>
    <t>85.725   /   86.915</t>
  </si>
  <si>
    <t>68.095   /   69.285</t>
  </si>
  <si>
    <t>78.005   /   79.195</t>
  </si>
  <si>
    <t>70.183   /   71.373</t>
  </si>
  <si>
    <t>82.326   /   83.516</t>
  </si>
  <si>
    <t>66.496   /   67.686</t>
  </si>
  <si>
    <t>80.710   /   81.900</t>
  </si>
  <si>
    <t>85.217   /   86.407</t>
  </si>
  <si>
    <t>93.235   /   94.425</t>
  </si>
  <si>
    <t>68.022   /   69.212</t>
  </si>
  <si>
    <t>68.529   /   69.719</t>
  </si>
  <si>
    <t>41.629   /   42.819</t>
  </si>
  <si>
    <t>61.321   /   62.511</t>
  </si>
  <si>
    <t>65.496   /   66.686</t>
  </si>
  <si>
    <t>60.489   /   61.679</t>
  </si>
  <si>
    <t>82.101   /   83.291</t>
  </si>
  <si>
    <t>77.922   /   79.112</t>
  </si>
  <si>
    <t>89.725   /   90.915</t>
  </si>
  <si>
    <t>70.922   /   72.112</t>
  </si>
  <si>
    <t>82.725   /   83.915</t>
  </si>
  <si>
    <t>68.912   /   70.102</t>
  </si>
  <si>
    <t>77.496   /   78.686</t>
  </si>
  <si>
    <t>72.579   /   73.769</t>
  </si>
  <si>
    <t>76.922   /   78.112</t>
  </si>
  <si>
    <t>88.725   /   89.915</t>
  </si>
  <si>
    <t>97.496   /   98.686</t>
  </si>
  <si>
    <t>83.579   /   84.769</t>
  </si>
  <si>
    <t>66.922   /   68.112</t>
  </si>
  <si>
    <t>78.725   /   79.915</t>
  </si>
  <si>
    <t>72.922   /   74.112</t>
  </si>
  <si>
    <t>18.045   /   19.235</t>
  </si>
  <si>
    <t>81.217   /   82.407</t>
  </si>
  <si>
    <t>69.922   /   71.112</t>
  </si>
  <si>
    <t>81.725   /   82.915</t>
  </si>
  <si>
    <t>84.725   /   85.915</t>
  </si>
  <si>
    <t>8.023   /   9.213</t>
  </si>
  <si>
    <t>7.069   /   8.259</t>
  </si>
  <si>
    <t>23.332   /   24.522</t>
  </si>
  <si>
    <t>102.221   /   103.411</t>
  </si>
  <si>
    <t>63.923   /   65.113</t>
  </si>
  <si>
    <t>24.345   /   25.537</t>
  </si>
  <si>
    <t>25.015   /   26.207</t>
  </si>
  <si>
    <t>24.300   /   25.491</t>
  </si>
  <si>
    <t>26.962   /   28.154</t>
  </si>
  <si>
    <t>26.762   /   27.954</t>
  </si>
  <si>
    <t>26.085   /   27.277</t>
  </si>
  <si>
    <t>64.656   /   65.847</t>
  </si>
  <si>
    <t>83.410   /   84.601</t>
  </si>
  <si>
    <t>92.595   /   93.787</t>
  </si>
  <si>
    <t>77.453   /   78.645</t>
  </si>
  <si>
    <t>84.976   /   86.168</t>
  </si>
  <si>
    <t>77.409   /   78.601</t>
  </si>
  <si>
    <t>88.303   /   89.495</t>
  </si>
  <si>
    <t>77.097   /   78.289</t>
  </si>
  <si>
    <t>87.533   /   88.725</t>
  </si>
  <si>
    <t>92.632   /   93.824</t>
  </si>
  <si>
    <t>103.030   /   104.222</t>
  </si>
  <si>
    <t>77.460   /   78.652</t>
  </si>
  <si>
    <t>77.839   /   79.031</t>
  </si>
  <si>
    <t>53.060   /   54.252</t>
  </si>
  <si>
    <t>68.617   /   69.809</t>
  </si>
  <si>
    <t>76.097   /   77.289</t>
  </si>
  <si>
    <t>69.096   /   70.287</t>
  </si>
  <si>
    <t>87.037   /   88.229</t>
  </si>
  <si>
    <t>87.410   /   88.601</t>
  </si>
  <si>
    <t>96.595   /   97.787</t>
  </si>
  <si>
    <t>80.410   /   81.601</t>
  </si>
  <si>
    <t>89.595   /   90.787</t>
  </si>
  <si>
    <t>78.400   /   79.591</t>
  </si>
  <si>
    <t>88.097   /   89.289</t>
  </si>
  <si>
    <t>78.720   /   79.912</t>
  </si>
  <si>
    <t>86.410   /   87.601</t>
  </si>
  <si>
    <t>95.595   /   96.787</t>
  </si>
  <si>
    <t>108.097   /   109.289</t>
  </si>
  <si>
    <t>89.720   /   90.912</t>
  </si>
  <si>
    <t>76.410   /   77.601</t>
  </si>
  <si>
    <t>85.595   /   86.787</t>
  </si>
  <si>
    <t>82.410   /   83.601</t>
  </si>
  <si>
    <t>20.085   /   21.277</t>
  </si>
  <si>
    <t>88.632   /   89.824</t>
  </si>
  <si>
    <t>79.410   /   80.601</t>
  </si>
  <si>
    <t>88.595   /   89.787</t>
  </si>
  <si>
    <t>91.595   /   92.787</t>
  </si>
  <si>
    <t>8.280   /   9.472</t>
  </si>
  <si>
    <t>7.642   /   8.834</t>
  </si>
  <si>
    <t>24.868   /   26.060</t>
  </si>
  <si>
    <t>102.456   /   103.648</t>
  </si>
  <si>
    <t>64.109   /   65.301</t>
  </si>
  <si>
    <t>24.870   /   26.063</t>
  </si>
  <si>
    <t>25.540   /   26.733</t>
  </si>
  <si>
    <t>25.022   /   26.216</t>
  </si>
  <si>
    <t>27.747   /   28.941</t>
  </si>
  <si>
    <t>27.547   /   28.741</t>
  </si>
  <si>
    <t>26.872   /   28.066</t>
  </si>
  <si>
    <t>67.028   /   68.221</t>
  </si>
  <si>
    <t>90.946   /   92.139</t>
  </si>
  <si>
    <t>100.517   /   101.711</t>
  </si>
  <si>
    <t>85.059   /   86.252</t>
  </si>
  <si>
    <t>92.729   /   93.922</t>
  </si>
  <si>
    <t>85.512   /   86.706</t>
  </si>
  <si>
    <t>97.438   /   98.632</t>
  </si>
  <si>
    <t>82.357   /   83.550</t>
  </si>
  <si>
    <t>96.453   /   97.647</t>
  </si>
  <si>
    <t>100.231   /   101.425</t>
  </si>
  <si>
    <t>107.246   /   108.440</t>
  </si>
  <si>
    <t>82.844   /   84.037</t>
  </si>
  <si>
    <t>86.499   /   87.692</t>
  </si>
  <si>
    <t>57.869   /   59.062</t>
  </si>
  <si>
    <t>76.563   /   77.756</t>
  </si>
  <si>
    <t>81.357   /   82.550</t>
  </si>
  <si>
    <t>72.162   /   73.355</t>
  </si>
  <si>
    <t>90.394   /   91.587</t>
  </si>
  <si>
    <t>94.946   /   96.139</t>
  </si>
  <si>
    <t>104.517   /   105.711</t>
  </si>
  <si>
    <t>87.946   /   89.139</t>
  </si>
  <si>
    <t>97.517   /   98.711</t>
  </si>
  <si>
    <t>85.936   /   87.129</t>
  </si>
  <si>
    <t>93.357   /   94.550</t>
  </si>
  <si>
    <t>86.748   /   87.942</t>
  </si>
  <si>
    <t>93.946   /   95.139</t>
  </si>
  <si>
    <t>103.517   /   104.711</t>
  </si>
  <si>
    <t>113.357   /   114.550</t>
  </si>
  <si>
    <t>97.748   /   98.942</t>
  </si>
  <si>
    <t>83.946   /   85.139</t>
  </si>
  <si>
    <t>93.517   /   94.711</t>
  </si>
  <si>
    <t>89.946   /   91.139</t>
  </si>
  <si>
    <t>20.872   /   22.066</t>
  </si>
  <si>
    <t>96.231   /   97.425</t>
  </si>
  <si>
    <t>86.946   /   88.139</t>
  </si>
  <si>
    <t>96.517   /   97.711</t>
  </si>
  <si>
    <t>99.517   /   100.711</t>
  </si>
  <si>
    <t>8.480   /   9.674</t>
  </si>
  <si>
    <t>7.943   /   9.137</t>
  </si>
  <si>
    <t>25.608   /   26.801</t>
  </si>
  <si>
    <t>102.698   /   103.892</t>
  </si>
  <si>
    <t>64.301   /   65.494</t>
  </si>
  <si>
    <t>25.252   /   26.447</t>
  </si>
  <si>
    <t>25.922   /   27.117</t>
  </si>
  <si>
    <t>25.469   /   26.664</t>
  </si>
  <si>
    <t>27.850   /   29.045</t>
  </si>
  <si>
    <t>27.650   /   28.845</t>
  </si>
  <si>
    <t>27.064   /   28.259</t>
  </si>
  <si>
    <t>68.850   /   70.046</t>
  </si>
  <si>
    <t>90.554   /   91.749</t>
  </si>
  <si>
    <t>99.650   /   100.845</t>
  </si>
  <si>
    <t>85.413   /   86.608</t>
  </si>
  <si>
    <t>90.611   /   91.806</t>
  </si>
  <si>
    <t>83.430   /   84.625</t>
  </si>
  <si>
    <t>95.458   /   96.653</t>
  </si>
  <si>
    <t>85.826   /   87.022</t>
  </si>
  <si>
    <t>94.470   /   95.665</t>
  </si>
  <si>
    <t>98.587   /   99.783</t>
  </si>
  <si>
    <t>107.785   /   108.980</t>
  </si>
  <si>
    <t>84.464   /   85.659</t>
  </si>
  <si>
    <t>86.735   /   87.930</t>
  </si>
  <si>
    <t>54.939   /   56.135</t>
  </si>
  <si>
    <t>74.339   /   75.534</t>
  </si>
  <si>
    <t>84.826   /   86.022</t>
  </si>
  <si>
    <t>72.439   /   73.635</t>
  </si>
  <si>
    <t>90.736   /   91.931</t>
  </si>
  <si>
    <t>94.554   /   95.749</t>
  </si>
  <si>
    <t>103.650   /   104.845</t>
  </si>
  <si>
    <t>87.554   /   88.749</t>
  </si>
  <si>
    <t>96.650   /   97.845</t>
  </si>
  <si>
    <t>85.544   /   86.739</t>
  </si>
  <si>
    <t>96.826   /   98.022</t>
  </si>
  <si>
    <t>84.963   /   86.159</t>
  </si>
  <si>
    <t>93.554   /   94.749</t>
  </si>
  <si>
    <t>102.650   /   103.845</t>
  </si>
  <si>
    <t>116.826   /   118.022</t>
  </si>
  <si>
    <t>95.963   /   97.159</t>
  </si>
  <si>
    <t>83.554   /   84.749</t>
  </si>
  <si>
    <t>92.650   /   93.845</t>
  </si>
  <si>
    <t>89.554   /   90.749</t>
  </si>
  <si>
    <t>21.064   /   22.259</t>
  </si>
  <si>
    <t>94.587   /   95.783</t>
  </si>
  <si>
    <t>86.554   /   87.749</t>
  </si>
  <si>
    <t>95.650   /   96.845</t>
  </si>
  <si>
    <t>98.650   /   99.845</t>
  </si>
  <si>
    <t>8.632   /   9.827</t>
  </si>
  <si>
    <t>8.175   /   9.371</t>
  </si>
  <si>
    <t>25.684   /   26.879</t>
  </si>
  <si>
    <t>102.932   /   104.127</t>
  </si>
  <si>
    <t>64.485   /   65.680</t>
  </si>
  <si>
    <t>24.545   /   25.742</t>
  </si>
  <si>
    <t>25.215   /   26.412</t>
  </si>
  <si>
    <t>24.768   /   25.965</t>
  </si>
  <si>
    <t>27.070   /   28.267</t>
  </si>
  <si>
    <t>26.870   /   28.067</t>
  </si>
  <si>
    <t>26.284   /   27.481</t>
  </si>
  <si>
    <t>71.660   /   72.857</t>
  </si>
  <si>
    <t>87.002   /   88.199</t>
  </si>
  <si>
    <t>100.055   /   101.252</t>
  </si>
  <si>
    <t>83.067   /   84.264</t>
  </si>
  <si>
    <t>99.325   /   100.522</t>
  </si>
  <si>
    <t>82.891   /   84.088</t>
  </si>
  <si>
    <t>93.462   /   94.659</t>
  </si>
  <si>
    <t>83.826   /   85.023</t>
  </si>
  <si>
    <t>98.425   /   99.622</t>
  </si>
  <si>
    <t>98.888   /   100.085</t>
  </si>
  <si>
    <t>113.520   /   114.717</t>
  </si>
  <si>
    <t>85.090   /   86.287</t>
  </si>
  <si>
    <t>85.460   /   86.657</t>
  </si>
  <si>
    <t>44.737   /   45.934</t>
  </si>
  <si>
    <t>75.408   /   76.605</t>
  </si>
  <si>
    <t>82.826   /   84.023</t>
  </si>
  <si>
    <t>72.317   /   73.514</t>
  </si>
  <si>
    <t>90.425   /   91.622</t>
  </si>
  <si>
    <t>91.002   /   92.199</t>
  </si>
  <si>
    <t>104.055   /   105.252</t>
  </si>
  <si>
    <t>84.002   /   85.199</t>
  </si>
  <si>
    <t>97.055   /   98.252</t>
  </si>
  <si>
    <t>81.992   /   83.189</t>
  </si>
  <si>
    <t>94.826   /   96.023</t>
  </si>
  <si>
    <t>88.523   /   89.720</t>
  </si>
  <si>
    <t>90.002   /   91.199</t>
  </si>
  <si>
    <t>103.055   /   104.252</t>
  </si>
  <si>
    <t>114.826   /   116.023</t>
  </si>
  <si>
    <t>99.523   /   100.720</t>
  </si>
  <si>
    <t>80.002   /   81.199</t>
  </si>
  <si>
    <t>93.055   /   94.252</t>
  </si>
  <si>
    <t>86.002   /   87.199</t>
  </si>
  <si>
    <t>20.284   /   21.481</t>
  </si>
  <si>
    <t>94.888   /   96.085</t>
  </si>
  <si>
    <t>83.002   /   84.199</t>
  </si>
  <si>
    <t>96.055   /   97.252</t>
  </si>
  <si>
    <t>99.055   /   100.252</t>
  </si>
  <si>
    <t>8.246   /   9.443</t>
  </si>
  <si>
    <t>8.533   /   9.730</t>
  </si>
  <si>
    <t>24.981   /   26.178</t>
  </si>
  <si>
    <t>103.172   /   104.369</t>
  </si>
  <si>
    <t>64.675   /   65.872</t>
  </si>
  <si>
    <t>24.188   /   25.387</t>
  </si>
  <si>
    <t>24.858   /   26.057</t>
  </si>
  <si>
    <t>24.230   /   25.428</t>
  </si>
  <si>
    <t>24.472   /   25.671</t>
  </si>
  <si>
    <t>24.272   /   25.471</t>
  </si>
  <si>
    <t>23.588   /   24.786</t>
  </si>
  <si>
    <t>72.208   /   73.406</t>
  </si>
  <si>
    <t>80.907   /   82.106</t>
  </si>
  <si>
    <t>94.245   /   95.443</t>
  </si>
  <si>
    <t>77.020   /   78.218</t>
  </si>
  <si>
    <t>89.758   /   90.957</t>
  </si>
  <si>
    <t>77.086   /   78.285</t>
  </si>
  <si>
    <t>88.068   /   89.267</t>
  </si>
  <si>
    <t>79.239   /   80.438</t>
  </si>
  <si>
    <t>91.565   /   92.763</t>
  </si>
  <si>
    <t>93.271   /   94.470</t>
  </si>
  <si>
    <t>105.009   /   106.208</t>
  </si>
  <si>
    <t>78.639   /   79.837</t>
  </si>
  <si>
    <t>78.616   /   79.815</t>
  </si>
  <si>
    <t>40.592   /   41.790</t>
  </si>
  <si>
    <t>69.453   /   70.651</t>
  </si>
  <si>
    <t>78.239   /   79.438</t>
  </si>
  <si>
    <t>71.335   /   72.534</t>
  </si>
  <si>
    <t>89.699   /   90.898</t>
  </si>
  <si>
    <t>84.907   /   86.106</t>
  </si>
  <si>
    <t>98.245   /   99.443</t>
  </si>
  <si>
    <t>77.907   /   79.106</t>
  </si>
  <si>
    <t>91.245   /   92.443</t>
  </si>
  <si>
    <t>75.897   /   77.096</t>
  </si>
  <si>
    <t>90.239   /   91.438</t>
  </si>
  <si>
    <t>82.348   /   83.547</t>
  </si>
  <si>
    <t>83.907   /   85.106</t>
  </si>
  <si>
    <t>97.245   /   98.443</t>
  </si>
  <si>
    <t>110.239   /   111.438</t>
  </si>
  <si>
    <t>93.348   /   94.547</t>
  </si>
  <si>
    <t>73.907   /   75.106</t>
  </si>
  <si>
    <t>87.245   /   88.443</t>
  </si>
  <si>
    <t>79.907   /   81.106</t>
  </si>
  <si>
    <t>17.588   /   18.786</t>
  </si>
  <si>
    <t>89.271   /   90.470</t>
  </si>
  <si>
    <t>76.907   /   78.106</t>
  </si>
  <si>
    <t>90.245   /   91.443</t>
  </si>
  <si>
    <t>93.245   /   94.443</t>
  </si>
  <si>
    <t>8.142   /   9.341</t>
  </si>
  <si>
    <t>8.606   /   9.805</t>
  </si>
  <si>
    <t>24.365   /   25.564</t>
  </si>
  <si>
    <t>103.410   /   104.609</t>
  </si>
  <si>
    <t>64.864   /   66.062</t>
  </si>
  <si>
    <t>49.568   /   50.104</t>
  </si>
  <si>
    <t>50.238   /   50.774</t>
  </si>
  <si>
    <t>53.981   /   54.517</t>
  </si>
  <si>
    <t>53.847   /   54.383</t>
  </si>
  <si>
    <t>53.647   /   54.183</t>
  </si>
  <si>
    <t>51.364   /   51.900</t>
  </si>
  <si>
    <t>123.186   /   123.722</t>
  </si>
  <si>
    <t>104.647   /   105.183</t>
  </si>
  <si>
    <t>109.130   /   109.666</t>
  </si>
  <si>
    <t>97.776   /   98.312</t>
  </si>
  <si>
    <t>101.091   /   101.627</t>
  </si>
  <si>
    <t>78.157   /   78.693</t>
  </si>
  <si>
    <t>83.411   /   83.947</t>
  </si>
  <si>
    <t>99.972   /   100.508</t>
  </si>
  <si>
    <t>104.819   /   105.355</t>
  </si>
  <si>
    <t>138.850   /   139.386</t>
  </si>
  <si>
    <t>144.516   /   145.052</t>
  </si>
  <si>
    <t>98.983   /   99.519</t>
  </si>
  <si>
    <t>98.721   /   99.257</t>
  </si>
  <si>
    <t>33.284   /   33.820</t>
  </si>
  <si>
    <t>76.632   /   77.168</t>
  </si>
  <si>
    <t>98.972   /   99.508</t>
  </si>
  <si>
    <t>96.578   /   97.114</t>
  </si>
  <si>
    <t>110.634   /   111.170</t>
  </si>
  <si>
    <t>108.647   /   109.183</t>
  </si>
  <si>
    <t>113.130   /   113.666</t>
  </si>
  <si>
    <t>101.647   /   102.183</t>
  </si>
  <si>
    <t>106.130   /   106.666</t>
  </si>
  <si>
    <t>99.637   /   100.173</t>
  </si>
  <si>
    <t>110.972   /   111.508</t>
  </si>
  <si>
    <t>94.310   /   94.846</t>
  </si>
  <si>
    <t>107.647   /   108.183</t>
  </si>
  <si>
    <t>112.130   /   112.666</t>
  </si>
  <si>
    <t>130.972   /   131.508</t>
  </si>
  <si>
    <t>105.310   /   105.846</t>
  </si>
  <si>
    <t>97.647   /   98.183</t>
  </si>
  <si>
    <t>102.130   /   102.666</t>
  </si>
  <si>
    <t>103.647   /   104.183</t>
  </si>
  <si>
    <t>45.364   /   45.900</t>
  </si>
  <si>
    <t>134.850   /   135.386</t>
  </si>
  <si>
    <t>100.647   /   101.183</t>
  </si>
  <si>
    <t>105.130   /   105.666</t>
  </si>
  <si>
    <t>108.130   /   108.666</t>
  </si>
  <si>
    <t>15.341   /   15.877</t>
  </si>
  <si>
    <t>15.201   /   15.737</t>
  </si>
  <si>
    <t>49.313   /   49.849</t>
  </si>
  <si>
    <t>77.084   /   77.620</t>
  </si>
  <si>
    <t>44.378   /   44.914</t>
  </si>
  <si>
    <t>39.826   /   40.620</t>
  </si>
  <si>
    <t>40.496   /   41.290</t>
  </si>
  <si>
    <t>44.041   /   44.835</t>
  </si>
  <si>
    <t>43.721   /   44.515</t>
  </si>
  <si>
    <t>43.521   /   44.315</t>
  </si>
  <si>
    <t>41.681   /   42.475</t>
  </si>
  <si>
    <t>101.396   /   102.190</t>
  </si>
  <si>
    <t>97.176   /   97.970</t>
  </si>
  <si>
    <t>106.891   /   107.685</t>
  </si>
  <si>
    <t>91.703   /   92.497</t>
  </si>
  <si>
    <t>100.312   /   101.106</t>
  </si>
  <si>
    <t>67.801   /   68.595</t>
  </si>
  <si>
    <t>76.767   /   77.561</t>
  </si>
  <si>
    <t>94.292   /   95.086</t>
  </si>
  <si>
    <t>104.019   /   104.813</t>
  </si>
  <si>
    <t>120.123   /   120.917</t>
  </si>
  <si>
    <t>127.253   /   128.047</t>
  </si>
  <si>
    <t>90.103   /   90.897</t>
  </si>
  <si>
    <t>96.859   /   97.653</t>
  </si>
  <si>
    <t>35.764   /   36.558</t>
  </si>
  <si>
    <t>61.620   /   62.414</t>
  </si>
  <si>
    <t>93.292   /   94.086</t>
  </si>
  <si>
    <t>83.044   /   83.838</t>
  </si>
  <si>
    <t>96.910   /   97.704</t>
  </si>
  <si>
    <t>101.176   /   101.970</t>
  </si>
  <si>
    <t>110.891   /   111.685</t>
  </si>
  <si>
    <t>94.176   /   94.970</t>
  </si>
  <si>
    <t>103.891   /   104.685</t>
  </si>
  <si>
    <t>92.166   /   92.960</t>
  </si>
  <si>
    <t>105.292   /   106.086</t>
  </si>
  <si>
    <t>93.577   /   94.371</t>
  </si>
  <si>
    <t>100.176   /   100.970</t>
  </si>
  <si>
    <t>109.891   /   110.685</t>
  </si>
  <si>
    <t>125.292   /   126.086</t>
  </si>
  <si>
    <t>104.577   /   105.371</t>
  </si>
  <si>
    <t>90.176   /   90.970</t>
  </si>
  <si>
    <t>99.891   /   100.685</t>
  </si>
  <si>
    <t>96.176   /   96.970</t>
  </si>
  <si>
    <t>35.681   /   36.475</t>
  </si>
  <si>
    <t>116.123   /   116.917</t>
  </si>
  <si>
    <t>93.176   /   93.970</t>
  </si>
  <si>
    <t>102.891   /   103.685</t>
  </si>
  <si>
    <t>105.891   /   106.685</t>
  </si>
  <si>
    <t>12.729   /   13.523</t>
  </si>
  <si>
    <t>12.688   /   13.482</t>
  </si>
  <si>
    <t>39.983   /   40.777</t>
  </si>
  <si>
    <t>79.121   /   79.915</t>
  </si>
  <si>
    <t>45.306   /   46.100</t>
  </si>
  <si>
    <t>30.639   /   31.545</t>
  </si>
  <si>
    <t>31.309   /   32.215</t>
  </si>
  <si>
    <t>34.604   /   35.510</t>
  </si>
  <si>
    <t>33.740   /   34.646</t>
  </si>
  <si>
    <t>33.540   /   34.446</t>
  </si>
  <si>
    <t>32.698   /   33.604</t>
  </si>
  <si>
    <t>80.848   /   81.754</t>
  </si>
  <si>
    <t>84.710   /   85.616</t>
  </si>
  <si>
    <t>92.753   /   93.659</t>
  </si>
  <si>
    <t>80.347   /   81.253</t>
  </si>
  <si>
    <t>90.450   /   91.356</t>
  </si>
  <si>
    <t>61.151   /   62.057</t>
  </si>
  <si>
    <t>73.127   /   74.033</t>
  </si>
  <si>
    <t>80.107   /   81.013</t>
  </si>
  <si>
    <t>90.535   /   91.441</t>
  </si>
  <si>
    <t>98.599   /   99.505</t>
  </si>
  <si>
    <t>110.977   /   111.883</t>
  </si>
  <si>
    <t>76.147   /   77.053</t>
  </si>
  <si>
    <t>80.556   /   81.462</t>
  </si>
  <si>
    <t>36.337   /   37.243</t>
  </si>
  <si>
    <t>57.358   /   58.264</t>
  </si>
  <si>
    <t>79.107   /   80.013</t>
  </si>
  <si>
    <t>67.993   /   68.899</t>
  </si>
  <si>
    <t>80.013   /   80.919</t>
  </si>
  <si>
    <t>88.710   /   89.616</t>
  </si>
  <si>
    <t>96.753   /   97.659</t>
  </si>
  <si>
    <t>81.710   /   82.616</t>
  </si>
  <si>
    <t>89.753   /   90.659</t>
  </si>
  <si>
    <t>79.700   /   80.606</t>
  </si>
  <si>
    <t>91.107   /   92.013</t>
  </si>
  <si>
    <t>81.436   /   82.342</t>
  </si>
  <si>
    <t>87.710   /   88.616</t>
  </si>
  <si>
    <t>95.753   /   96.659</t>
  </si>
  <si>
    <t>111.107   /   112.013</t>
  </si>
  <si>
    <t>92.436   /   93.342</t>
  </si>
  <si>
    <t>77.710   /   78.616</t>
  </si>
  <si>
    <t>85.753   /   86.659</t>
  </si>
  <si>
    <t>83.710   /   84.616</t>
  </si>
  <si>
    <t>26.698   /   27.604</t>
  </si>
  <si>
    <t>94.599   /   95.505</t>
  </si>
  <si>
    <t>80.710   /   81.616</t>
  </si>
  <si>
    <t>88.753   /   89.659</t>
  </si>
  <si>
    <t>91.753   /   92.659</t>
  </si>
  <si>
    <t>9.622   /   10.528</t>
  </si>
  <si>
    <t>9.711   /   10.617</t>
  </si>
  <si>
    <t>32.234   /   33.140</t>
  </si>
  <si>
    <t>81.685   /   82.591</t>
  </si>
  <si>
    <t>47.460   /   48.366</t>
  </si>
  <si>
    <t>25.068   /   26.044</t>
  </si>
  <si>
    <t>25.738   /   26.714</t>
  </si>
  <si>
    <t>28.265   /   29.241</t>
  </si>
  <si>
    <t>27.474   /   28.450</t>
  </si>
  <si>
    <t>27.274   /   28.250</t>
  </si>
  <si>
    <t>26.588   /   27.564</t>
  </si>
  <si>
    <t>69.911   /   70.887</t>
  </si>
  <si>
    <t>76.030   /   77.006</t>
  </si>
  <si>
    <t>83.012   /   83.988</t>
  </si>
  <si>
    <t>71.317   /   72.293</t>
  </si>
  <si>
    <t>81.608   /   82.584</t>
  </si>
  <si>
    <t>61.595   /   62.571</t>
  </si>
  <si>
    <t>73.470   /   74.446</t>
  </si>
  <si>
    <t>71.387   /   72.363</t>
  </si>
  <si>
    <t>81.763   /   82.739</t>
  </si>
  <si>
    <t>85.842   /   86.818</t>
  </si>
  <si>
    <t>98.135   /   99.111</t>
  </si>
  <si>
    <t>70.413   /   71.389</t>
  </si>
  <si>
    <t>73.171   /   74.147</t>
  </si>
  <si>
    <t>36.740   /   37.716</t>
  </si>
  <si>
    <t>55.692   /   56.668</t>
  </si>
  <si>
    <t>70.387   /   71.363</t>
  </si>
  <si>
    <t>65.814   /   66.790</t>
  </si>
  <si>
    <t>77.973   /   78.949</t>
  </si>
  <si>
    <t>80.030   /   81.006</t>
  </si>
  <si>
    <t>87.012   /   87.988</t>
  </si>
  <si>
    <t>73.030   /   74.006</t>
  </si>
  <si>
    <t>80.012   /   80.988</t>
  </si>
  <si>
    <t>71.020   /   71.996</t>
  </si>
  <si>
    <t>82.387   /   83.363</t>
  </si>
  <si>
    <t>73.538   /   74.514</t>
  </si>
  <si>
    <t>79.030   /   80.006</t>
  </si>
  <si>
    <t>86.012   /   86.988</t>
  </si>
  <si>
    <t>102.387   /   103.363</t>
  </si>
  <si>
    <t>84.538   /   85.514</t>
  </si>
  <si>
    <t>69.030   /   70.006</t>
  </si>
  <si>
    <t>76.012   /   76.988</t>
  </si>
  <si>
    <t>75.030   /   76.006</t>
  </si>
  <si>
    <t>20.588   /   21.564</t>
  </si>
  <si>
    <t>81.842   /   82.818</t>
  </si>
  <si>
    <t>72.030   /   73.006</t>
  </si>
  <si>
    <t>79.012   /   79.988</t>
  </si>
  <si>
    <t>82.012   /   82.988</t>
  </si>
  <si>
    <t>7.781   /   8.757</t>
  </si>
  <si>
    <t>8.157   /   9.133</t>
  </si>
  <si>
    <t>27.199   /   28.175</t>
  </si>
  <si>
    <t>84.336   /   85.312</t>
  </si>
  <si>
    <t>49.763   /   50.739</t>
  </si>
  <si>
    <t>22.914   /   23.944</t>
  </si>
  <si>
    <t>23.584   /   24.614</t>
  </si>
  <si>
    <t>24.698   /   25.728</t>
  </si>
  <si>
    <t>24.700   /   25.730</t>
  </si>
  <si>
    <t>24.500   /   25.530</t>
  </si>
  <si>
    <t>24.303   /   25.333</t>
  </si>
  <si>
    <t>68.049   /   69.079</t>
  </si>
  <si>
    <t>72.550   /   73.580</t>
  </si>
  <si>
    <t>80.940   /   81.970</t>
  </si>
  <si>
    <t>67.589   /   68.619</t>
  </si>
  <si>
    <t>76.473   /   77.503</t>
  </si>
  <si>
    <t>64.109   /   65.139</t>
  </si>
  <si>
    <t>75.492   /   76.522</t>
  </si>
  <si>
    <t>68.328   /   69.358</t>
  </si>
  <si>
    <t>77.823   /   78.853</t>
  </si>
  <si>
    <t>82.579   /   83.609</t>
  </si>
  <si>
    <t>90.917   /   91.947</t>
  </si>
  <si>
    <t>67.551   /   68.581</t>
  </si>
  <si>
    <t>67.281   /   68.311</t>
  </si>
  <si>
    <t>39.492   /   40.522</t>
  </si>
  <si>
    <t>57.277   /   58.307</t>
  </si>
  <si>
    <t>67.328   /   68.358</t>
  </si>
  <si>
    <t>64.132   /   65.162</t>
  </si>
  <si>
    <t>78.638   /   79.668</t>
  </si>
  <si>
    <t>76.550   /   77.580</t>
  </si>
  <si>
    <t>84.940   /   85.970</t>
  </si>
  <si>
    <t>69.550   /   70.580</t>
  </si>
  <si>
    <t>77.940   /   78.970</t>
  </si>
  <si>
    <t>67.540   /   68.570</t>
  </si>
  <si>
    <t>79.328   /   80.358</t>
  </si>
  <si>
    <t>69.989   /   71.019</t>
  </si>
  <si>
    <t>75.550   /   76.580</t>
  </si>
  <si>
    <t>83.940   /   84.970</t>
  </si>
  <si>
    <t>99.328   /   100.358</t>
  </si>
  <si>
    <t>80.989   /   82.019</t>
  </si>
  <si>
    <t>65.550   /   66.580</t>
  </si>
  <si>
    <t>73.940   /   74.970</t>
  </si>
  <si>
    <t>71.550   /   72.580</t>
  </si>
  <si>
    <t>18.303   /   19.333</t>
  </si>
  <si>
    <t>78.579   /   79.609</t>
  </si>
  <si>
    <t>68.550   /   69.580</t>
  </si>
  <si>
    <t>76.940   /   77.970</t>
  </si>
  <si>
    <t>79.940   /   80.970</t>
  </si>
  <si>
    <t>7.108   /   8.138</t>
  </si>
  <si>
    <t>7.921   /   8.951</t>
  </si>
  <si>
    <t>24.996   /   26.026</t>
  </si>
  <si>
    <t>86.736   /   87.766</t>
  </si>
  <si>
    <t>52.030   /   53.060</t>
  </si>
  <si>
    <t>22.802   /   23.874</t>
  </si>
  <si>
    <t>23.472   /   24.544</t>
  </si>
  <si>
    <t>23.340   /   24.412</t>
  </si>
  <si>
    <t>24.733   /   25.805</t>
  </si>
  <si>
    <t>24.533   /   25.605</t>
  </si>
  <si>
    <t>24.200   /   25.272</t>
  </si>
  <si>
    <t>64.667   /   65.739</t>
  </si>
  <si>
    <t>72.208   /   73.280</t>
  </si>
  <si>
    <t>81.174   /   82.246</t>
  </si>
  <si>
    <t>67.118   /   68.190</t>
  </si>
  <si>
    <t>75.884   /   76.956</t>
  </si>
  <si>
    <t>65.885   /   66.957</t>
  </si>
  <si>
    <t>77.179   /   78.251</t>
  </si>
  <si>
    <t>67.193   /   68.265</t>
  </si>
  <si>
    <t>77.302   /   78.374</t>
  </si>
  <si>
    <t>82.289   /   83.361</t>
  </si>
  <si>
    <t>90.048   /   91.120</t>
  </si>
  <si>
    <t>67.233   /   68.305</t>
  </si>
  <si>
    <t>65.982   /   67.054</t>
  </si>
  <si>
    <t>40.054   /   41.126</t>
  </si>
  <si>
    <t>58.294   /   59.366</t>
  </si>
  <si>
    <t>66.193   /   67.265</t>
  </si>
  <si>
    <t>64.717   /   65.789</t>
  </si>
  <si>
    <t>82.642   /   83.714</t>
  </si>
  <si>
    <t>76.208   /   77.280</t>
  </si>
  <si>
    <t>85.174   /   86.246</t>
  </si>
  <si>
    <t>69.208   /   70.280</t>
  </si>
  <si>
    <t>78.174   /   79.246</t>
  </si>
  <si>
    <t>67.198   /   68.270</t>
  </si>
  <si>
    <t>78.193   /   79.265</t>
  </si>
  <si>
    <t>69.519   /   70.591</t>
  </si>
  <si>
    <t>75.208   /   76.280</t>
  </si>
  <si>
    <t>84.174   /   85.246</t>
  </si>
  <si>
    <t>98.193   /   99.265</t>
  </si>
  <si>
    <t>80.519   /   81.591</t>
  </si>
  <si>
    <t>65.208   /   66.280</t>
  </si>
  <si>
    <t>74.174   /   75.246</t>
  </si>
  <si>
    <t>71.208   /   72.280</t>
  </si>
  <si>
    <t>18.200   /   19.272</t>
  </si>
  <si>
    <t>78.289   /   79.361</t>
  </si>
  <si>
    <t>68.208   /   69.280</t>
  </si>
  <si>
    <t>77.174   /   78.246</t>
  </si>
  <si>
    <t>80.174   /   81.246</t>
  </si>
  <si>
    <t>7.286   /   8.358</t>
  </si>
  <si>
    <t>7.573   /   8.645</t>
  </si>
  <si>
    <t>23.875   /   24.947</t>
  </si>
  <si>
    <t>89.901   /   90.973</t>
  </si>
  <si>
    <t>54.295   /   55.367</t>
  </si>
  <si>
    <t>23.513   /   24.619</t>
  </si>
  <si>
    <t>24.183   /   25.289</t>
  </si>
  <si>
    <t>23.336   /   24.442</t>
  </si>
  <si>
    <t>24.964   /   26.070</t>
  </si>
  <si>
    <t>24.764   /   25.870</t>
  </si>
  <si>
    <t>24.358   /   25.464</t>
  </si>
  <si>
    <t>62.135   /   63.241</t>
  </si>
  <si>
    <t>72.413   /   73.519</t>
  </si>
  <si>
    <t>81.817   /   82.923</t>
  </si>
  <si>
    <t>67.268   /   68.374</t>
  </si>
  <si>
    <t>76.042   /   77.148</t>
  </si>
  <si>
    <t>66.721   /   67.827</t>
  </si>
  <si>
    <t>78.062   /   79.168</t>
  </si>
  <si>
    <t>66.208   /   67.314</t>
  </si>
  <si>
    <t>77.723   /   78.829</t>
  </si>
  <si>
    <t>82.564   /   83.670</t>
  </si>
  <si>
    <t>90.209   /   91.315</t>
  </si>
  <si>
    <t>67.422   /   68.528</t>
  </si>
  <si>
    <t>66.117   /   67.223</t>
  </si>
  <si>
    <t>40.408   /   41.514</t>
  </si>
  <si>
    <t>58.739   /   59.845</t>
  </si>
  <si>
    <t>65.208   /   66.314</t>
  </si>
  <si>
    <t>64.841   /   65.947</t>
  </si>
  <si>
    <t>83.463   /   84.569</t>
  </si>
  <si>
    <t>76.413   /   77.519</t>
  </si>
  <si>
    <t>85.817   /   86.923</t>
  </si>
  <si>
    <t>69.413   /   70.519</t>
  </si>
  <si>
    <t>78.817   /   79.923</t>
  </si>
  <si>
    <t>67.403   /   68.509</t>
  </si>
  <si>
    <t>77.208   /   78.314</t>
  </si>
  <si>
    <t>69.895   /   71.001</t>
  </si>
  <si>
    <t>75.413   /   76.519</t>
  </si>
  <si>
    <t>84.817   /   85.923</t>
  </si>
  <si>
    <t>97.208   /   98.314</t>
  </si>
  <si>
    <t>80.895   /   82.001</t>
  </si>
  <si>
    <t>65.413   /   66.519</t>
  </si>
  <si>
    <t>74.817   /   75.923</t>
  </si>
  <si>
    <t>71.413   /   72.519</t>
  </si>
  <si>
    <t>18.358   /   19.464</t>
  </si>
  <si>
    <t>78.564   /   79.670</t>
  </si>
  <si>
    <t>68.413   /   69.519</t>
  </si>
  <si>
    <t>77.817   /   78.923</t>
  </si>
  <si>
    <t>80.817   /   81.923</t>
  </si>
  <si>
    <t>7.746   /   8.852</t>
  </si>
  <si>
    <t>7.324   /   8.430</t>
  </si>
  <si>
    <t>23.868   /   24.974</t>
  </si>
  <si>
    <t>92.921   /   94.027</t>
  </si>
  <si>
    <t>56.575   /   57.681</t>
  </si>
  <si>
    <t>23.588   /   24.724</t>
  </si>
  <si>
    <t>24.258   /   25.394</t>
  </si>
  <si>
    <t>23.469   /   24.605</t>
  </si>
  <si>
    <t>25.124   /   26.260</t>
  </si>
  <si>
    <t>24.924   /   26.060</t>
  </si>
  <si>
    <t>24.431   /   25.567</t>
  </si>
  <si>
    <t>62.872   /   64.008</t>
  </si>
  <si>
    <t>72.757   /   73.893</t>
  </si>
  <si>
    <t>82.634   /   83.770</t>
  </si>
  <si>
    <t>67.576   /   68.712</t>
  </si>
  <si>
    <t>76.388   /   77.524</t>
  </si>
  <si>
    <t>67.295   /   68.431</t>
  </si>
  <si>
    <t>78.714   /   79.850</t>
  </si>
  <si>
    <t>66.843   /   67.979</t>
  </si>
  <si>
    <t>78.449   /   79.585</t>
  </si>
  <si>
    <t>82.982   /   84.118</t>
  </si>
  <si>
    <t>90.631   /   91.767</t>
  </si>
  <si>
    <t>67.740   /   68.876</t>
  </si>
  <si>
    <t>66.671   /   67.807</t>
  </si>
  <si>
    <t>40.742   /   41.878</t>
  </si>
  <si>
    <t>59.037   /   60.173</t>
  </si>
  <si>
    <t>65.843   /   66.979</t>
  </si>
  <si>
    <t>65.108   /   66.244</t>
  </si>
  <si>
    <t>84.193   /   85.329</t>
  </si>
  <si>
    <t>76.757   /   77.893</t>
  </si>
  <si>
    <t>86.634   /   87.770</t>
  </si>
  <si>
    <t>69.757   /   70.893</t>
  </si>
  <si>
    <t>79.634   /   80.770</t>
  </si>
  <si>
    <t>67.747   /   68.883</t>
  </si>
  <si>
    <t>77.843   /   78.979</t>
  </si>
  <si>
    <t>70.547   /   71.683</t>
  </si>
  <si>
    <t>75.757   /   76.893</t>
  </si>
  <si>
    <t>85.634   /   86.770</t>
  </si>
  <si>
    <t>97.843   /   98.979</t>
  </si>
  <si>
    <t>81.547   /   82.683</t>
  </si>
  <si>
    <t>65.757   /   66.893</t>
  </si>
  <si>
    <t>75.634   /   76.770</t>
  </si>
  <si>
    <t>71.757   /   72.893</t>
  </si>
  <si>
    <t>18.431   /   19.567</t>
  </si>
  <si>
    <t>78.982   /   80.118</t>
  </si>
  <si>
    <t>68.757   /   69.893</t>
  </si>
  <si>
    <t>78.634   /   79.770</t>
  </si>
  <si>
    <t>81.634   /   82.770</t>
  </si>
  <si>
    <t>7.833   /   8.969</t>
  </si>
  <si>
    <t>7.417   /   8.553</t>
  </si>
  <si>
    <t>23.941   /   25.077</t>
  </si>
  <si>
    <t>95.823   /   96.959</t>
  </si>
  <si>
    <t>58.871   /   60.007</t>
  </si>
  <si>
    <t>23.696   /   24.858</t>
  </si>
  <si>
    <t>24.366   /   25.528</t>
  </si>
  <si>
    <t>23.641   /   24.803</t>
  </si>
  <si>
    <t>25.312   /   26.474</t>
  </si>
  <si>
    <t>25.112   /   26.274</t>
  </si>
  <si>
    <t>24.539   /   25.701</t>
  </si>
  <si>
    <t>63.606   /   64.768</t>
  </si>
  <si>
    <t>73.135   /   74.297</t>
  </si>
  <si>
    <t>83.475   /   84.637</t>
  </si>
  <si>
    <t>67.923   /   69.085</t>
  </si>
  <si>
    <t>76.781   /   77.943</t>
  </si>
  <si>
    <t>67.781   /   68.943</t>
  </si>
  <si>
    <t>79.281   /   80.443</t>
  </si>
  <si>
    <t>67.511   /   68.673</t>
  </si>
  <si>
    <t>79.232   /   80.394</t>
  </si>
  <si>
    <t>83.437   /   84.599</t>
  </si>
  <si>
    <t>91.119   /   92.281</t>
  </si>
  <si>
    <t>68.091   /   69.253</t>
  </si>
  <si>
    <t>67.316   /   68.478</t>
  </si>
  <si>
    <t>41.068   /   42.230</t>
  </si>
  <si>
    <t>59.289   /   60.451</t>
  </si>
  <si>
    <t>66.511   /   67.673</t>
  </si>
  <si>
    <t>65.426   /   66.588</t>
  </si>
  <si>
    <t>84.889   /   86.051</t>
  </si>
  <si>
    <t>77.135   /   78.297</t>
  </si>
  <si>
    <t>87.475   /   88.637</t>
  </si>
  <si>
    <t>70.135   /   71.297</t>
  </si>
  <si>
    <t>80.475   /   81.637</t>
  </si>
  <si>
    <t>68.125   /   69.287</t>
  </si>
  <si>
    <t>78.511   /   79.673</t>
  </si>
  <si>
    <t>71.251   /   72.413</t>
  </si>
  <si>
    <t>76.135   /   77.297</t>
  </si>
  <si>
    <t>86.475   /   87.637</t>
  </si>
  <si>
    <t>98.511   /   99.673</t>
  </si>
  <si>
    <t>82.251   /   83.413</t>
  </si>
  <si>
    <t>66.135   /   67.297</t>
  </si>
  <si>
    <t>76.475   /   77.637</t>
  </si>
  <si>
    <t>72.135   /   73.297</t>
  </si>
  <si>
    <t>18.539   /   19.701</t>
  </si>
  <si>
    <t>79.437   /   80.599</t>
  </si>
  <si>
    <t>69.135   /   70.297</t>
  </si>
  <si>
    <t>79.475   /   80.637</t>
  </si>
  <si>
    <t>82.475   /   83.637</t>
  </si>
  <si>
    <t>7.931   /   9.093</t>
  </si>
  <si>
    <t>7.512   /   8.674</t>
  </si>
  <si>
    <t>24.047   /   25.209</t>
  </si>
  <si>
    <t>98.727   /   99.889</t>
  </si>
  <si>
    <t>61.165   /   62.327</t>
  </si>
  <si>
    <t>23.812   /   24.998</t>
  </si>
  <si>
    <t>24.482   /   25.668</t>
  </si>
  <si>
    <t>23.813   /   24.999</t>
  </si>
  <si>
    <t>25.496   /   26.682</t>
  </si>
  <si>
    <t>25.296   /   26.482</t>
  </si>
  <si>
    <t>24.656   /   25.842</t>
  </si>
  <si>
    <t>64.339   /   65.525</t>
  </si>
  <si>
    <t>73.523   /   74.709</t>
  </si>
  <si>
    <t>84.322   /   85.508</t>
  </si>
  <si>
    <t>68.281   /   69.467</t>
  </si>
  <si>
    <t>77.187   /   78.373</t>
  </si>
  <si>
    <t>68.222   /   69.408</t>
  </si>
  <si>
    <t>79.799   /   80.985</t>
  </si>
  <si>
    <t>68.188   /   69.374</t>
  </si>
  <si>
    <t>80.031   /   81.217</t>
  </si>
  <si>
    <t>83.901   /   85.087</t>
  </si>
  <si>
    <t>91.623   /   92.809</t>
  </si>
  <si>
    <t>68.450   /   69.636</t>
  </si>
  <si>
    <t>67.983   /   69.169</t>
  </si>
  <si>
    <t>41.375   /   42.561</t>
  </si>
  <si>
    <t>59.511   /   60.697</t>
  </si>
  <si>
    <t>67.188   /   68.374</t>
  </si>
  <si>
    <t>65.757   /   66.943</t>
  </si>
  <si>
    <t>85.543   /   86.729</t>
  </si>
  <si>
    <t>77.523   /   78.709</t>
  </si>
  <si>
    <t>88.322   /   89.508</t>
  </si>
  <si>
    <t>70.523   /   71.709</t>
  </si>
  <si>
    <t>81.322   /   82.508</t>
  </si>
  <si>
    <t>68.513   /   69.699</t>
  </si>
  <si>
    <t>79.188   /   80.374</t>
  </si>
  <si>
    <t>71.968   /   73.154</t>
  </si>
  <si>
    <t>76.523   /   77.709</t>
  </si>
  <si>
    <t>87.322   /   88.508</t>
  </si>
  <si>
    <t>99.188   /   100.374</t>
  </si>
  <si>
    <t>82.968   /   84.154</t>
  </si>
  <si>
    <t>66.523   /   67.709</t>
  </si>
  <si>
    <t>77.322   /   78.508</t>
  </si>
  <si>
    <t>72.523   /   73.709</t>
  </si>
  <si>
    <t>18.656   /   19.842</t>
  </si>
  <si>
    <t>79.901   /   81.087</t>
  </si>
  <si>
    <t>69.523   /   70.709</t>
  </si>
  <si>
    <t>80.322   /   81.508</t>
  </si>
  <si>
    <t>83.322   /   84.508</t>
  </si>
  <si>
    <t>8.032   /   9.218</t>
  </si>
  <si>
    <t>7.608   /   8.794</t>
  </si>
  <si>
    <t>24.162   /   25.348</t>
  </si>
  <si>
    <t>101.617   /   102.803</t>
  </si>
  <si>
    <t>63.446   /   64.632</t>
  </si>
  <si>
    <t>50.062   /   50.598</t>
  </si>
  <si>
    <t>50.732   /   51.268</t>
  </si>
  <si>
    <t>54.158   /   54.694</t>
  </si>
  <si>
    <t>54.415   /   54.951</t>
  </si>
  <si>
    <t>54.215   /   54.751</t>
  </si>
  <si>
    <t>51.171   /   51.707</t>
  </si>
  <si>
    <t>123.702   /   124.238</t>
  </si>
  <si>
    <t>122.813   /   123.349</t>
  </si>
  <si>
    <t>128.039   /   128.575</t>
  </si>
  <si>
    <t>113.440   /   113.976</t>
  </si>
  <si>
    <t>123.615   /   124.151</t>
  </si>
  <si>
    <t>98.821   /   99.357</t>
  </si>
  <si>
    <t>110.272   /   110.808</t>
  </si>
  <si>
    <t>110.087   /   110.623</t>
  </si>
  <si>
    <t>121.916   /   122.452</t>
  </si>
  <si>
    <t>143.205   /   143.741</t>
  </si>
  <si>
    <t>151.218   /   151.754</t>
  </si>
  <si>
    <t>114.490   /   115.026</t>
  </si>
  <si>
    <t>118.162   /   118.698</t>
  </si>
  <si>
    <t>52.764   /   53.300</t>
  </si>
  <si>
    <t>75.139   /   75.675</t>
  </si>
  <si>
    <t>109.087   /   109.623</t>
  </si>
  <si>
    <t>100.659   /   101.195</t>
  </si>
  <si>
    <t>114.888   /   115.424</t>
  </si>
  <si>
    <t>126.813   /   127.349</t>
  </si>
  <si>
    <t>132.039   /   132.575</t>
  </si>
  <si>
    <t>119.813   /   120.349</t>
  </si>
  <si>
    <t>125.039   /   125.575</t>
  </si>
  <si>
    <t>117.803   /   118.339</t>
  </si>
  <si>
    <t>121.087   /   121.623</t>
  </si>
  <si>
    <t>109.697   /   110.233</t>
  </si>
  <si>
    <t>125.813   /   126.349</t>
  </si>
  <si>
    <t>131.039   /   131.575</t>
  </si>
  <si>
    <t>141.087   /   141.623</t>
  </si>
  <si>
    <t>120.697   /   121.233</t>
  </si>
  <si>
    <t>115.813   /   116.349</t>
  </si>
  <si>
    <t>121.039   /   121.575</t>
  </si>
  <si>
    <t>121.813   /   122.349</t>
  </si>
  <si>
    <t>45.171   /   45.707</t>
  </si>
  <si>
    <t>139.205   /   139.741</t>
  </si>
  <si>
    <t>118.813   /   119.349</t>
  </si>
  <si>
    <t>124.039   /   124.575</t>
  </si>
  <si>
    <t>127.039   /   127.575</t>
  </si>
  <si>
    <t>15.334   /   15.870</t>
  </si>
  <si>
    <t>15.272   /   15.808</t>
  </si>
  <si>
    <t>49.933   /   50.469</t>
  </si>
  <si>
    <t>76.600   /   77.136</t>
  </si>
  <si>
    <t>44.073   /   44.609</t>
  </si>
  <si>
    <t>47.618   /   48.412</t>
  </si>
  <si>
    <t>48.288   /   49.082</t>
  </si>
  <si>
    <t>51.050   /   51.844</t>
  </si>
  <si>
    <t>51.091   /   51.885</t>
  </si>
  <si>
    <t>50.891   /   51.685</t>
  </si>
  <si>
    <t>49.529   /   50.323</t>
  </si>
  <si>
    <t>124.000   /   124.794</t>
  </si>
  <si>
    <t>124.155   /   124.949</t>
  </si>
  <si>
    <t>150.911   /   151.705</t>
  </si>
  <si>
    <t>113.809   /   114.603</t>
  </si>
  <si>
    <t>131.286   /   132.080</t>
  </si>
  <si>
    <t>94.402   /   95.196</t>
  </si>
  <si>
    <t>116.576   /   117.370</t>
  </si>
  <si>
    <t>115.332   /   116.126</t>
  </si>
  <si>
    <t>137.925   /   138.719</t>
  </si>
  <si>
    <t>139.698   /   140.492</t>
  </si>
  <si>
    <t>151.914   /   152.708</t>
  </si>
  <si>
    <t>111.433   /   112.227</t>
  </si>
  <si>
    <t>136.086   /   136.880</t>
  </si>
  <si>
    <t>50.486   /   51.280</t>
  </si>
  <si>
    <t>79.293   /   80.087</t>
  </si>
  <si>
    <t>114.332   /   115.126</t>
  </si>
  <si>
    <t>101.737   /   102.531</t>
  </si>
  <si>
    <t>119.826   /   120.620</t>
  </si>
  <si>
    <t>128.155   /   128.949</t>
  </si>
  <si>
    <t>154.911   /   155.705</t>
  </si>
  <si>
    <t>121.155   /   121.949</t>
  </si>
  <si>
    <t>147.911   /   148.705</t>
  </si>
  <si>
    <t>119.145   /   119.939</t>
  </si>
  <si>
    <t>126.332   /   127.126</t>
  </si>
  <si>
    <t>124.093   /   124.887</t>
  </si>
  <si>
    <t>127.155   /   127.949</t>
  </si>
  <si>
    <t>153.911   /   154.705</t>
  </si>
  <si>
    <t>146.332   /   147.126</t>
  </si>
  <si>
    <t>135.093   /   135.887</t>
  </si>
  <si>
    <t>117.155   /   117.949</t>
  </si>
  <si>
    <t>143.911   /   144.705</t>
  </si>
  <si>
    <t>123.155   /   123.949</t>
  </si>
  <si>
    <t>43.529   /   44.323</t>
  </si>
  <si>
    <t>135.698   /   136.492</t>
  </si>
  <si>
    <t>120.155   /   120.949</t>
  </si>
  <si>
    <t>146.911   /   147.705</t>
  </si>
  <si>
    <t>149.911   /   150.705</t>
  </si>
  <si>
    <t>14.745   /   15.539</t>
  </si>
  <si>
    <t>15.203   /   15.997</t>
  </si>
  <si>
    <t>47.390   /   48.184</t>
  </si>
  <si>
    <t>77.850   /   78.644</t>
  </si>
  <si>
    <t>44.582   /   45.376</t>
  </si>
  <si>
    <t>36.413   /   37.319</t>
  </si>
  <si>
    <t>37.083   /   37.989</t>
  </si>
  <si>
    <t>40.594   /   41.500</t>
  </si>
  <si>
    <t>39.645   /   40.551</t>
  </si>
  <si>
    <t>39.445   /   40.351</t>
  </si>
  <si>
    <t>38.340   /   39.246</t>
  </si>
  <si>
    <t>97.053   /   97.959</t>
  </si>
  <si>
    <t>102.870   /   103.776</t>
  </si>
  <si>
    <t>118.024   /   118.930</t>
  </si>
  <si>
    <t>98.489   /   99.395</t>
  </si>
  <si>
    <t>116.308   /   117.214</t>
  </si>
  <si>
    <t>84.523   /   85.429</t>
  </si>
  <si>
    <t>103.711   /   104.617</t>
  </si>
  <si>
    <t>98.560   /   99.466</t>
  </si>
  <si>
    <t>123.869   /   124.775</t>
  </si>
  <si>
    <t>115.648   /   116.554</t>
  </si>
  <si>
    <t>135.178   /   136.084</t>
  </si>
  <si>
    <t>95.628   /   96.534</t>
  </si>
  <si>
    <t>108.329   /   109.235</t>
  </si>
  <si>
    <t>43.844   /   44.750</t>
  </si>
  <si>
    <t>71.699   /   72.605</t>
  </si>
  <si>
    <t>97.560   /   98.466</t>
  </si>
  <si>
    <t>82.536   /   83.442</t>
  </si>
  <si>
    <t>99.061   /   99.967</t>
  </si>
  <si>
    <t>106.870   /   107.776</t>
  </si>
  <si>
    <t>122.024   /   122.930</t>
  </si>
  <si>
    <t>99.870   /   100.776</t>
  </si>
  <si>
    <t>115.024   /   115.930</t>
  </si>
  <si>
    <t>97.860   /   98.766</t>
  </si>
  <si>
    <t>109.560   /   110.466</t>
  </si>
  <si>
    <t>111.437   /   112.343</t>
  </si>
  <si>
    <t>105.870   /   106.776</t>
  </si>
  <si>
    <t>121.024   /   121.930</t>
  </si>
  <si>
    <t>129.560   /   130.466</t>
  </si>
  <si>
    <t>122.437   /   123.343</t>
  </si>
  <si>
    <t>95.870   /   96.776</t>
  </si>
  <si>
    <t>111.024   /   111.930</t>
  </si>
  <si>
    <t>101.870   /   102.776</t>
  </si>
  <si>
    <t>32.340   /   33.246</t>
  </si>
  <si>
    <t>111.648   /   112.554</t>
  </si>
  <si>
    <t>98.870   /   99.776</t>
  </si>
  <si>
    <t>114.024   /   114.930</t>
  </si>
  <si>
    <t>117.024   /   117.930</t>
  </si>
  <si>
    <t>11.292   /   12.198</t>
  </si>
  <si>
    <t>11.667   /   12.573</t>
  </si>
  <si>
    <t>36.760   /   37.666</t>
  </si>
  <si>
    <t>80.160   /   81.066</t>
  </si>
  <si>
    <t>46.352   /   47.258</t>
  </si>
  <si>
    <t>28.947   /   29.923</t>
  </si>
  <si>
    <t>29.617   /   30.593</t>
  </si>
  <si>
    <t>33.288   /   34.264</t>
  </si>
  <si>
    <t>32.460   /   33.436</t>
  </si>
  <si>
    <t>32.260   /   33.236</t>
  </si>
  <si>
    <t>30.574   /   31.550</t>
  </si>
  <si>
    <t>81.529   /   82.505</t>
  </si>
  <si>
    <t>89.447   /   90.423</t>
  </si>
  <si>
    <t>97.197   /   98.173</t>
  </si>
  <si>
    <t>85.687   /   86.663</t>
  </si>
  <si>
    <t>97.097   /   98.073</t>
  </si>
  <si>
    <t>71.467   /   72.443</t>
  </si>
  <si>
    <t>83.883   /   84.859</t>
  </si>
  <si>
    <t>84.818   /   85.794</t>
  </si>
  <si>
    <t>92.814   /   93.790</t>
  </si>
  <si>
    <t>101.633   /   102.609</t>
  </si>
  <si>
    <t>117.712   /   118.688</t>
  </si>
  <si>
    <t>82.267   /   83.243</t>
  </si>
  <si>
    <t>86.399   /   87.375</t>
  </si>
  <si>
    <t>39.994   /   40.970</t>
  </si>
  <si>
    <t>66.754   /   67.730</t>
  </si>
  <si>
    <t>83.818   /   84.794</t>
  </si>
  <si>
    <t>71.010   /   71.986</t>
  </si>
  <si>
    <t>88.787   /   89.763</t>
  </si>
  <si>
    <t>93.447   /   94.423</t>
  </si>
  <si>
    <t>101.197   /   102.173</t>
  </si>
  <si>
    <t>86.447   /   87.423</t>
  </si>
  <si>
    <t>94.197   /   95.173</t>
  </si>
  <si>
    <t>84.437   /   85.413</t>
  </si>
  <si>
    <t>95.818   /   96.794</t>
  </si>
  <si>
    <t>83.484   /   84.460</t>
  </si>
  <si>
    <t>92.447   /   93.423</t>
  </si>
  <si>
    <t>100.197   /   101.173</t>
  </si>
  <si>
    <t>115.818   /   116.794</t>
  </si>
  <si>
    <t>94.484   /   95.460</t>
  </si>
  <si>
    <t>82.447   /   83.423</t>
  </si>
  <si>
    <t>90.197   /   91.173</t>
  </si>
  <si>
    <t>88.447   /   89.423</t>
  </si>
  <si>
    <t>24.574   /   25.550</t>
  </si>
  <si>
    <t>97.633   /   98.609</t>
  </si>
  <si>
    <t>85.447   /   86.423</t>
  </si>
  <si>
    <t>93.197   /   94.173</t>
  </si>
  <si>
    <t>96.197   /   97.173</t>
  </si>
  <si>
    <t>9.263   /   10.239</t>
  </si>
  <si>
    <t>9.576   /   10.552</t>
  </si>
  <si>
    <t>30.999   /   31.975</t>
  </si>
  <si>
    <t>83.423   /   84.399</t>
  </si>
  <si>
    <t>48.699   /   49.675</t>
  </si>
  <si>
    <t>24.170   /   25.200</t>
  </si>
  <si>
    <t>24.840   /   25.870</t>
  </si>
  <si>
    <t>26.412   /   27.442</t>
  </si>
  <si>
    <t>26.109   /   27.139</t>
  </si>
  <si>
    <t>25.909   /   26.939</t>
  </si>
  <si>
    <t>25.492   /   26.522</t>
  </si>
  <si>
    <t>71.687   /   72.717</t>
  </si>
  <si>
    <t>83.986   /   85.016</t>
  </si>
  <si>
    <t>92.851   /   93.881</t>
  </si>
  <si>
    <t>79.751   /   80.781</t>
  </si>
  <si>
    <t>94.882   /   95.912</t>
  </si>
  <si>
    <t>73.118   /   74.148</t>
  </si>
  <si>
    <t>84.848   /   85.878</t>
  </si>
  <si>
    <t>79.557   /   80.587</t>
  </si>
  <si>
    <t>92.250   /   93.280</t>
  </si>
  <si>
    <t>94.992   /   96.022</t>
  </si>
  <si>
    <t>110.332   /   111.362</t>
  </si>
  <si>
    <t>80.298   /   81.328</t>
  </si>
  <si>
    <t>81.958   /   82.988</t>
  </si>
  <si>
    <t>45.707   /   46.737</t>
  </si>
  <si>
    <t>66.980   /   68.010</t>
  </si>
  <si>
    <t>78.557   /   79.587</t>
  </si>
  <si>
    <t>67.718   /   68.748</t>
  </si>
  <si>
    <t>92.788   /   93.818</t>
  </si>
  <si>
    <t>87.986   /   89.016</t>
  </si>
  <si>
    <t>96.851   /   97.881</t>
  </si>
  <si>
    <t>80.986   /   82.016</t>
  </si>
  <si>
    <t>89.851   /   90.881</t>
  </si>
  <si>
    <t>78.976   /   80.006</t>
  </si>
  <si>
    <t>90.557   /   91.587</t>
  </si>
  <si>
    <t>82.974   /   84.004</t>
  </si>
  <si>
    <t>86.986   /   88.016</t>
  </si>
  <si>
    <t>95.851   /   96.881</t>
  </si>
  <si>
    <t>110.557   /   111.587</t>
  </si>
  <si>
    <t>93.974   /   95.004</t>
  </si>
  <si>
    <t>76.986   /   78.016</t>
  </si>
  <si>
    <t>85.851   /   86.881</t>
  </si>
  <si>
    <t>82.986   /   84.016</t>
  </si>
  <si>
    <t>19.492   /   20.522</t>
  </si>
  <si>
    <t>90.992   /   92.022</t>
  </si>
  <si>
    <t>79.986   /   81.016</t>
  </si>
  <si>
    <t>88.851   /   89.881</t>
  </si>
  <si>
    <t>91.851   /   92.881</t>
  </si>
  <si>
    <t>7.508   /   8.538</t>
  </si>
  <si>
    <t>8.350   /   9.380</t>
  </si>
  <si>
    <t>26.311   /   27.341</t>
  </si>
  <si>
    <t>85.428   /   86.458</t>
  </si>
  <si>
    <t>50.987   /   52.017</t>
  </si>
  <si>
    <t>23.039   /   24.111</t>
  </si>
  <si>
    <t>23.709   /   24.781</t>
  </si>
  <si>
    <t>24.554   /   25.626</t>
  </si>
  <si>
    <t>24.927   /   25.999</t>
  </si>
  <si>
    <t>24.727   /   25.799</t>
  </si>
  <si>
    <t>24.429   /   25.501</t>
  </si>
  <si>
    <t>74.244   /   75.316</t>
  </si>
  <si>
    <t>83.284   /   84.356</t>
  </si>
  <si>
    <t>92.678   /   93.750</t>
  </si>
  <si>
    <t>78.825   /   79.897</t>
  </si>
  <si>
    <t>88.928   /   90.000</t>
  </si>
  <si>
    <t>76.697   /   77.769</t>
  </si>
  <si>
    <t>87.899   /   88.971</t>
  </si>
  <si>
    <t>79.988   /   81.060</t>
  </si>
  <si>
    <t>89.745   /   90.817</t>
  </si>
  <si>
    <t>93.620   /   94.692</t>
  </si>
  <si>
    <t>103.993   /   105.065</t>
  </si>
  <si>
    <t>79.016   /   80.088</t>
  </si>
  <si>
    <t>79.348   /   80.420</t>
  </si>
  <si>
    <t>45.516   /   46.588</t>
  </si>
  <si>
    <t>69.636   /   70.708</t>
  </si>
  <si>
    <t>78.988   /   80.060</t>
  </si>
  <si>
    <t>70.254   /   71.326</t>
  </si>
  <si>
    <t>86.145   /   87.217</t>
  </si>
  <si>
    <t>87.284   /   88.356</t>
  </si>
  <si>
    <t>96.678   /   97.750</t>
  </si>
  <si>
    <t>80.284   /   81.356</t>
  </si>
  <si>
    <t>89.678   /   90.750</t>
  </si>
  <si>
    <t>78.274   /   79.346</t>
  </si>
  <si>
    <t>90.988   /   92.060</t>
  </si>
  <si>
    <t>80.717   /   81.789</t>
  </si>
  <si>
    <t>86.284   /   87.356</t>
  </si>
  <si>
    <t>95.678   /   96.750</t>
  </si>
  <si>
    <t>110.988   /   112.060</t>
  </si>
  <si>
    <t>91.717   /   92.789</t>
  </si>
  <si>
    <t>76.284   /   77.356</t>
  </si>
  <si>
    <t>85.678   /   86.750</t>
  </si>
  <si>
    <t>82.284   /   83.356</t>
  </si>
  <si>
    <t>18.429   /   19.501</t>
  </si>
  <si>
    <t>89.620   /   90.692</t>
  </si>
  <si>
    <t>79.284   /   80.356</t>
  </si>
  <si>
    <t>88.678   /   89.750</t>
  </si>
  <si>
    <t>91.678   /   92.750</t>
  </si>
  <si>
    <t>7.259   /   8.331</t>
  </si>
  <si>
    <t>8.675   /   9.747</t>
  </si>
  <si>
    <t>25.189   /   26.261</t>
  </si>
  <si>
    <t>88.381   /   89.453</t>
  </si>
  <si>
    <t>53.249   /   54.321</t>
  </si>
  <si>
    <t>24.364   /   25.470</t>
  </si>
  <si>
    <t>25.034   /   26.140</t>
  </si>
  <si>
    <t>24.160   /   25.266</t>
  </si>
  <si>
    <t>25.677   /   26.783</t>
  </si>
  <si>
    <t>25.477   /   26.583</t>
  </si>
  <si>
    <t>25.136   /   26.242</t>
  </si>
  <si>
    <t>67.254   /   68.360</t>
  </si>
  <si>
    <t>83.346   /   84.452</t>
  </si>
  <si>
    <t>93.257   /   94.363</t>
  </si>
  <si>
    <t>78.821   /   79.927</t>
  </si>
  <si>
    <t>88.915   /   90.021</t>
  </si>
  <si>
    <t>77.776   /   78.882</t>
  </si>
  <si>
    <t>88.971   /   90.077</t>
  </si>
  <si>
    <t>80.490   /   81.596</t>
  </si>
  <si>
    <t>89.984   /   91.090</t>
  </si>
  <si>
    <t>93.760   /   94.866</t>
  </si>
  <si>
    <t>103.928   /   105.034</t>
  </si>
  <si>
    <t>79.083   /   80.189</t>
  </si>
  <si>
    <t>79.189   /   80.295</t>
  </si>
  <si>
    <t>45.971   /   47.077</t>
  </si>
  <si>
    <t>70.278   /   71.384</t>
  </si>
  <si>
    <t>79.490   /   80.596</t>
  </si>
  <si>
    <t>70.251   /   71.357</t>
  </si>
  <si>
    <t>87.102   /   88.208</t>
  </si>
  <si>
    <t>87.346   /   88.452</t>
  </si>
  <si>
    <t>97.257   /   98.363</t>
  </si>
  <si>
    <t>80.346   /   81.452</t>
  </si>
  <si>
    <t>90.257   /   91.363</t>
  </si>
  <si>
    <t>78.336   /   79.442</t>
  </si>
  <si>
    <t>91.490   /   92.596</t>
  </si>
  <si>
    <t>80.931   /   82.037</t>
  </si>
  <si>
    <t>86.346   /   87.452</t>
  </si>
  <si>
    <t>96.257   /   97.363</t>
  </si>
  <si>
    <t>111.490   /   112.596</t>
  </si>
  <si>
    <t>91.931   /   93.037</t>
  </si>
  <si>
    <t>76.346   /   77.452</t>
  </si>
  <si>
    <t>86.257   /   87.363</t>
  </si>
  <si>
    <t>82.346   /   83.452</t>
  </si>
  <si>
    <t>19.136   /   20.242</t>
  </si>
  <si>
    <t>89.760   /   90.866</t>
  </si>
  <si>
    <t>79.346   /   80.452</t>
  </si>
  <si>
    <t>89.257   /   90.363</t>
  </si>
  <si>
    <t>92.257   /   93.363</t>
  </si>
  <si>
    <t>7.931   /   9.037</t>
  </si>
  <si>
    <t>7.938   /   9.044</t>
  </si>
  <si>
    <t>24.651   /   25.757</t>
  </si>
  <si>
    <t>91.597   /   92.703</t>
  </si>
  <si>
    <t>55.523   /   56.629</t>
  </si>
  <si>
    <t>24.223   /   25.359</t>
  </si>
  <si>
    <t>24.893   /   26.029</t>
  </si>
  <si>
    <t>24.254   /   25.390</t>
  </si>
  <si>
    <t>25.808   /   26.944</t>
  </si>
  <si>
    <t>25.608   /   26.744</t>
  </si>
  <si>
    <t>25.173   /   26.309</t>
  </si>
  <si>
    <t>67.994   /   69.130</t>
  </si>
  <si>
    <t>83.646   /   84.782</t>
  </si>
  <si>
    <t>93.933   /   95.069</t>
  </si>
  <si>
    <t>79.089   /   80.225</t>
  </si>
  <si>
    <t>89.217   /   90.353</t>
  </si>
  <si>
    <t>78.423   /   79.559</t>
  </si>
  <si>
    <t>89.672   /   90.808</t>
  </si>
  <si>
    <t>79.078   /   80.214</t>
  </si>
  <si>
    <t>90.556   /   91.692</t>
  </si>
  <si>
    <t>94.143   /   95.279</t>
  </si>
  <si>
    <t>104.298   /   105.434</t>
  </si>
  <si>
    <t>79.370   /   80.506</t>
  </si>
  <si>
    <t>79.595   /   80.731</t>
  </si>
  <si>
    <t>46.344   /   47.480</t>
  </si>
  <si>
    <t>70.666   /   71.802</t>
  </si>
  <si>
    <t>78.078   /   79.214</t>
  </si>
  <si>
    <t>70.478   /   71.614</t>
  </si>
  <si>
    <t>87.861   /   88.997</t>
  </si>
  <si>
    <t>87.646   /   88.782</t>
  </si>
  <si>
    <t>97.933   /   99.069</t>
  </si>
  <si>
    <t>80.646   /   81.782</t>
  </si>
  <si>
    <t>90.933   /   92.069</t>
  </si>
  <si>
    <t>78.636   /   79.772</t>
  </si>
  <si>
    <t>90.078   /   91.214</t>
  </si>
  <si>
    <t>81.444   /   82.580</t>
  </si>
  <si>
    <t>86.646   /   87.782</t>
  </si>
  <si>
    <t>96.933   /   98.069</t>
  </si>
  <si>
    <t>110.078   /   111.214</t>
  </si>
  <si>
    <t>92.444   /   93.580</t>
  </si>
  <si>
    <t>76.646   /   77.782</t>
  </si>
  <si>
    <t>86.933   /   88.069</t>
  </si>
  <si>
    <t>82.646   /   83.782</t>
  </si>
  <si>
    <t>19.173   /   20.309</t>
  </si>
  <si>
    <t>90.143   /   91.279</t>
  </si>
  <si>
    <t>79.646   /   80.782</t>
  </si>
  <si>
    <t>89.933   /   91.069</t>
  </si>
  <si>
    <t>92.933   /   94.069</t>
  </si>
  <si>
    <t>8.013   /   9.149</t>
  </si>
  <si>
    <t>8.038   /   9.174</t>
  </si>
  <si>
    <t>24.692   /   25.828</t>
  </si>
  <si>
    <t>94.485   /   95.621</t>
  </si>
  <si>
    <t>57.812   /   58.948</t>
  </si>
  <si>
    <t>24.324   /   25.486</t>
  </si>
  <si>
    <t>24.994   /   26.156</t>
  </si>
  <si>
    <t>24.421   /   25.583</t>
  </si>
  <si>
    <t>25.992   /   27.154</t>
  </si>
  <si>
    <t>25.792   /   26.954</t>
  </si>
  <si>
    <t>25.274   /   26.436</t>
  </si>
  <si>
    <t>68.730   /   69.892</t>
  </si>
  <si>
    <t>84.008   /   85.170</t>
  </si>
  <si>
    <t>94.729   /   95.891</t>
  </si>
  <si>
    <t>79.427   /   80.589</t>
  </si>
  <si>
    <t>89.598   /   90.760</t>
  </si>
  <si>
    <t>78.939   /   80.101</t>
  </si>
  <si>
    <t>90.252   /   91.414</t>
  </si>
  <si>
    <t>79.739   /   80.901</t>
  </si>
  <si>
    <t>91.303   /   92.465</t>
  </si>
  <si>
    <t>94.590   /   95.752</t>
  </si>
  <si>
    <t>104.781   /   105.943</t>
  </si>
  <si>
    <t>79.714   /   80.876</t>
  </si>
  <si>
    <t>80.226   /   81.388</t>
  </si>
  <si>
    <t>46.714   /   47.876</t>
  </si>
  <si>
    <t>70.986   /   72.148</t>
  </si>
  <si>
    <t>78.739   /   79.901</t>
  </si>
  <si>
    <t>70.803   /   71.965</t>
  </si>
  <si>
    <t>88.584   /   89.746</t>
  </si>
  <si>
    <t>88.008   /   89.170</t>
  </si>
  <si>
    <t>98.729   /   99.891</t>
  </si>
  <si>
    <t>81.008   /   82.170</t>
  </si>
  <si>
    <t>91.729   /   92.891</t>
  </si>
  <si>
    <t>78.998   /   80.160</t>
  </si>
  <si>
    <t>90.739   /   91.901</t>
  </si>
  <si>
    <t>82.114   /   83.276</t>
  </si>
  <si>
    <t>87.008   /   88.170</t>
  </si>
  <si>
    <t>97.729   /   98.891</t>
  </si>
  <si>
    <t>110.739   /   111.901</t>
  </si>
  <si>
    <t>93.114   /   94.276</t>
  </si>
  <si>
    <t>77.008   /   78.170</t>
  </si>
  <si>
    <t>87.729   /   88.891</t>
  </si>
  <si>
    <t>83.008   /   84.170</t>
  </si>
  <si>
    <t>19.274   /   20.436</t>
  </si>
  <si>
    <t>90.590   /   91.752</t>
  </si>
  <si>
    <t>80.008   /   81.170</t>
  </si>
  <si>
    <t>90.729   /   91.891</t>
  </si>
  <si>
    <t>93.729   /   94.891</t>
  </si>
  <si>
    <t>8.109   /   9.271</t>
  </si>
  <si>
    <t>8.139   /   9.301</t>
  </si>
  <si>
    <t>24.791   /   25.953</t>
  </si>
  <si>
    <t>97.394   /   98.556</t>
  </si>
  <si>
    <t>60.111   /   61.273</t>
  </si>
  <si>
    <t>24.439   /   25.625</t>
  </si>
  <si>
    <t>25.109   /   26.295</t>
  </si>
  <si>
    <t>24.598   /   25.784</t>
  </si>
  <si>
    <t>26.181   /   27.367</t>
  </si>
  <si>
    <t>25.981   /   27.167</t>
  </si>
  <si>
    <t>25.390   /   26.576</t>
  </si>
  <si>
    <t>69.464   /   70.650</t>
  </si>
  <si>
    <t>84.385   /   85.571</t>
  </si>
  <si>
    <t>95.534   /   96.720</t>
  </si>
  <si>
    <t>79.782   /   80.968</t>
  </si>
  <si>
    <t>90.000   /   91.186</t>
  </si>
  <si>
    <t>79.398   /   80.584</t>
  </si>
  <si>
    <t>90.776   /   91.962</t>
  </si>
  <si>
    <t>80.413   /   81.599</t>
  </si>
  <si>
    <t>92.073   /   93.259</t>
  </si>
  <si>
    <t>95.052   /   96.238</t>
  </si>
  <si>
    <t>105.290   /   106.476</t>
  </si>
  <si>
    <t>80.071   /   81.257</t>
  </si>
  <si>
    <t>80.895   /   82.081</t>
  </si>
  <si>
    <t>47.070   /   48.256</t>
  </si>
  <si>
    <t>71.271   /   72.457</t>
  </si>
  <si>
    <t>79.413   /   80.599</t>
  </si>
  <si>
    <t>71.151   /   72.337</t>
  </si>
  <si>
    <t>89.273   /   90.459</t>
  </si>
  <si>
    <t>88.385   /   89.571</t>
  </si>
  <si>
    <t>99.534   /   100.720</t>
  </si>
  <si>
    <t>81.385   /   82.571</t>
  </si>
  <si>
    <t>92.534   /   93.720</t>
  </si>
  <si>
    <t>79.375   /   80.561</t>
  </si>
  <si>
    <t>91.413   /   92.599</t>
  </si>
  <si>
    <t>82.806   /   83.992</t>
  </si>
  <si>
    <t>87.385   /   88.571</t>
  </si>
  <si>
    <t>98.534   /   99.720</t>
  </si>
  <si>
    <t>111.413   /   112.599</t>
  </si>
  <si>
    <t>93.806   /   94.992</t>
  </si>
  <si>
    <t>77.385   /   78.571</t>
  </si>
  <si>
    <t>88.534   /   89.720</t>
  </si>
  <si>
    <t>83.385   /   84.571</t>
  </si>
  <si>
    <t>19.390   /   20.576</t>
  </si>
  <si>
    <t>91.052   /   92.238</t>
  </si>
  <si>
    <t>80.385   /   81.571</t>
  </si>
  <si>
    <t>91.534   /   92.720</t>
  </si>
  <si>
    <t>94.534   /   95.720</t>
  </si>
  <si>
    <t>8.209   /   9.395</t>
  </si>
  <si>
    <t>8.241   /   9.427</t>
  </si>
  <si>
    <t>24.905   /   26.091</t>
  </si>
  <si>
    <t>100.295   /   101.481</t>
  </si>
  <si>
    <t>62.401   /   63.587</t>
  </si>
  <si>
    <t>49.811   /   50.347</t>
  </si>
  <si>
    <t>50.481   /   51.017</t>
  </si>
  <si>
    <t>54.401   /   54.937</t>
  </si>
  <si>
    <t>54.256   /   54.792</t>
  </si>
  <si>
    <t>54.056   /   54.592</t>
  </si>
  <si>
    <t>51.747   /   52.283</t>
  </si>
  <si>
    <t>122.170   /   122.706</t>
  </si>
  <si>
    <t>92.559   /   93.095</t>
  </si>
  <si>
    <t>90.213   /   90.749</t>
  </si>
  <si>
    <t>87.340   /   87.876</t>
  </si>
  <si>
    <t>84.715   /   85.251</t>
  </si>
  <si>
    <t>66.490   /   67.026</t>
  </si>
  <si>
    <t>65.058   /   65.594</t>
  </si>
  <si>
    <t>91.641   /   92.177</t>
  </si>
  <si>
    <t>88.298   /   88.834</t>
  </si>
  <si>
    <t>135.842   /   136.378</t>
  </si>
  <si>
    <t>138.635   /   139.171</t>
  </si>
  <si>
    <t>89.172   /   89.708</t>
  </si>
  <si>
    <t>81.003   /   81.539</t>
  </si>
  <si>
    <t>24.446   /   24.982</t>
  </si>
  <si>
    <t>72.014   /   72.550</t>
  </si>
  <si>
    <t>90.641   /   91.177</t>
  </si>
  <si>
    <t>94.410   /   94.946</t>
  </si>
  <si>
    <t>106.958   /   107.494</t>
  </si>
  <si>
    <t>96.559   /   97.095</t>
  </si>
  <si>
    <t>94.213   /   94.749</t>
  </si>
  <si>
    <t>89.559   /   90.095</t>
  </si>
  <si>
    <t>87.213   /   87.749</t>
  </si>
  <si>
    <t>87.549   /   88.085</t>
  </si>
  <si>
    <t>102.641   /   103.177</t>
  </si>
  <si>
    <t>79.441   /   79.977</t>
  </si>
  <si>
    <t>95.559   /   96.095</t>
  </si>
  <si>
    <t>93.213   /   93.749</t>
  </si>
  <si>
    <t>122.641   /   123.177</t>
  </si>
  <si>
    <t>90.441   /   90.977</t>
  </si>
  <si>
    <t>85.559   /   86.095</t>
  </si>
  <si>
    <t>83.213   /   83.749</t>
  </si>
  <si>
    <t>91.559   /   92.095</t>
  </si>
  <si>
    <t>45.747   /   46.283</t>
  </si>
  <si>
    <t>131.842   /   132.378</t>
  </si>
  <si>
    <t>88.559   /   89.095</t>
  </si>
  <si>
    <t>86.213   /   86.749</t>
  </si>
  <si>
    <t>89.213   /   89.749</t>
  </si>
  <si>
    <t>15.469   /   16.005</t>
  </si>
  <si>
    <t>15.146   /   15.682</t>
  </si>
  <si>
    <t>49.530   /   50.066</t>
  </si>
  <si>
    <t>77.036   /   77.572</t>
  </si>
  <si>
    <t>44.401   /   44.937</t>
  </si>
  <si>
    <t>37.459   /   38.253</t>
  </si>
  <si>
    <t>38.129   /   38.923</t>
  </si>
  <si>
    <t>42.074   /   42.868</t>
  </si>
  <si>
    <t>41.677   /   42.471</t>
  </si>
  <si>
    <t>41.477   /   42.271</t>
  </si>
  <si>
    <t>39.400   /   40.194</t>
  </si>
  <si>
    <t>93.770   /   94.564</t>
  </si>
  <si>
    <t>85.278   /   86.072</t>
  </si>
  <si>
    <t>83.611   /   84.405</t>
  </si>
  <si>
    <t>81.404   /   82.198</t>
  </si>
  <si>
    <t>83.420   /   84.214</t>
  </si>
  <si>
    <t>53.401   /   54.195</t>
  </si>
  <si>
    <t>55.014   /   55.808</t>
  </si>
  <si>
    <t>84.546   /   85.340</t>
  </si>
  <si>
    <t>84.750   /   85.544</t>
  </si>
  <si>
    <t>114.512   /   115.306</t>
  </si>
  <si>
    <t>115.730   /   116.524</t>
  </si>
  <si>
    <t>80.721   /   81.515</t>
  </si>
  <si>
    <t>74.447   /   75.241</t>
  </si>
  <si>
    <t>25.423   /   26.217</t>
  </si>
  <si>
    <t>56.398   /   57.192</t>
  </si>
  <si>
    <t>83.546   /   84.340</t>
  </si>
  <si>
    <t>74.543   /   75.337</t>
  </si>
  <si>
    <t>85.767   /   86.561</t>
  </si>
  <si>
    <t>89.278   /   90.072</t>
  </si>
  <si>
    <t>87.611   /   88.405</t>
  </si>
  <si>
    <t>82.278   /   83.072</t>
  </si>
  <si>
    <t>80.611   /   81.405</t>
  </si>
  <si>
    <t>80.268   /   81.062</t>
  </si>
  <si>
    <t>95.546   /   96.340</t>
  </si>
  <si>
    <t>76.235   /   77.029</t>
  </si>
  <si>
    <t>88.278   /   89.072</t>
  </si>
  <si>
    <t>86.611   /   87.405</t>
  </si>
  <si>
    <t>115.546   /   116.340</t>
  </si>
  <si>
    <t>87.235   /   88.029</t>
  </si>
  <si>
    <t>78.278   /   79.072</t>
  </si>
  <si>
    <t>76.611   /   77.405</t>
  </si>
  <si>
    <t>84.278   /   85.072</t>
  </si>
  <si>
    <t>33.400   /   34.194</t>
  </si>
  <si>
    <t>110.512   /   111.306</t>
  </si>
  <si>
    <t>81.278   /   82.072</t>
  </si>
  <si>
    <t>79.611   /   80.405</t>
  </si>
  <si>
    <t>82.611   /   83.405</t>
  </si>
  <si>
    <t>12.180   /   12.974</t>
  </si>
  <si>
    <t>11.887   /   12.681</t>
  </si>
  <si>
    <t>37.713   /   38.507</t>
  </si>
  <si>
    <t>79.371   /   80.165</t>
  </si>
  <si>
    <t>45.353   /   46.147</t>
  </si>
  <si>
    <t>28.768   /   29.674</t>
  </si>
  <si>
    <t>29.438   /   30.344</t>
  </si>
  <si>
    <t>32.627   /   33.533</t>
  </si>
  <si>
    <t>31.756   /   32.662</t>
  </si>
  <si>
    <t>31.556   /   32.462</t>
  </si>
  <si>
    <t>30.877   /   31.783</t>
  </si>
  <si>
    <t>73.517   /   74.423</t>
  </si>
  <si>
    <t>75.249   /   76.155</t>
  </si>
  <si>
    <t>82.835   /   83.741</t>
  </si>
  <si>
    <t>70.957   /   71.863</t>
  </si>
  <si>
    <t>76.402   /   77.308</t>
  </si>
  <si>
    <t>49.166   /   50.072</t>
  </si>
  <si>
    <t>56.291   /   57.197</t>
  </si>
  <si>
    <t>70.987   /   71.893</t>
  </si>
  <si>
    <t>77.237   /   78.143</t>
  </si>
  <si>
    <t>88.988   /   89.894</t>
  </si>
  <si>
    <t>97.832   /   98.738</t>
  </si>
  <si>
    <t>66.826   /   67.732</t>
  </si>
  <si>
    <t>70.716   /   71.622</t>
  </si>
  <si>
    <t>29.226   /   30.132</t>
  </si>
  <si>
    <t>48.194   /   49.100</t>
  </si>
  <si>
    <t>69.987   /   70.893</t>
  </si>
  <si>
    <t>60.791   /   61.697</t>
  </si>
  <si>
    <t>69.450   /   70.356</t>
  </si>
  <si>
    <t>79.249   /   80.155</t>
  </si>
  <si>
    <t>86.835   /   87.741</t>
  </si>
  <si>
    <t>72.249   /   73.155</t>
  </si>
  <si>
    <t>79.835   /   80.741</t>
  </si>
  <si>
    <t>70.239   /   71.145</t>
  </si>
  <si>
    <t>81.987   /   82.893</t>
  </si>
  <si>
    <t>69.468   /   70.374</t>
  </si>
  <si>
    <t>78.249   /   79.155</t>
  </si>
  <si>
    <t>85.835   /   86.741</t>
  </si>
  <si>
    <t>101.987   /   102.893</t>
  </si>
  <si>
    <t>80.468   /   81.374</t>
  </si>
  <si>
    <t>68.249   /   69.155</t>
  </si>
  <si>
    <t>75.835   /   76.741</t>
  </si>
  <si>
    <t>74.249   /   75.155</t>
  </si>
  <si>
    <t>24.877   /   25.783</t>
  </si>
  <si>
    <t>84.988   /   85.894</t>
  </si>
  <si>
    <t>71.249   /   72.155</t>
  </si>
  <si>
    <t>78.835   /   79.741</t>
  </si>
  <si>
    <t>81.835   /   82.741</t>
  </si>
  <si>
    <t>9.101   /   10.007</t>
  </si>
  <si>
    <t>8.910   /   9.816</t>
  </si>
  <si>
    <t>30.783   /   31.689</t>
  </si>
  <si>
    <t>81.830   /   82.736</t>
  </si>
  <si>
    <t>47.566   /   48.472</t>
  </si>
  <si>
    <t>23.663   /   24.639</t>
  </si>
  <si>
    <t>24.333   /   25.309</t>
  </si>
  <si>
    <t>26.702   /   27.678</t>
  </si>
  <si>
    <t>25.727   /   26.703</t>
  </si>
  <si>
    <t>25.527   /   26.503</t>
  </si>
  <si>
    <t>25.242   /   26.218</t>
  </si>
  <si>
    <t>64.355   /   65.331</t>
  </si>
  <si>
    <t>66.653   /   67.629</t>
  </si>
  <si>
    <t>73.489   /   74.465</t>
  </si>
  <si>
    <t>61.627   /   62.603</t>
  </si>
  <si>
    <t>70.138   /   71.114</t>
  </si>
  <si>
    <t>51.473   /   52.449</t>
  </si>
  <si>
    <t>63.367   /   64.343</t>
  </si>
  <si>
    <t>62.052   /   63.028</t>
  </si>
  <si>
    <t>72.218   /   73.194</t>
  </si>
  <si>
    <t>76.488   /   77.464</t>
  </si>
  <si>
    <t>85.116   /   86.092</t>
  </si>
  <si>
    <t>61.006   /   61.982</t>
  </si>
  <si>
    <t>63.458   /   64.434</t>
  </si>
  <si>
    <t>32.755   /   33.731</t>
  </si>
  <si>
    <t>46.419   /   47.395</t>
  </si>
  <si>
    <t>61.052   /   62.028</t>
  </si>
  <si>
    <t>63.057   /   64.033</t>
  </si>
  <si>
    <t>69.003   /   69.979</t>
  </si>
  <si>
    <t>70.653   /   71.629</t>
  </si>
  <si>
    <t>77.489   /   78.465</t>
  </si>
  <si>
    <t>63.653   /   64.629</t>
  </si>
  <si>
    <t>70.489   /   71.465</t>
  </si>
  <si>
    <t>61.643   /   62.619</t>
  </si>
  <si>
    <t>73.052   /   74.028</t>
  </si>
  <si>
    <t>64.947   /   65.923</t>
  </si>
  <si>
    <t>69.653   /   70.629</t>
  </si>
  <si>
    <t>76.489   /   77.465</t>
  </si>
  <si>
    <t>93.052   /   94.028</t>
  </si>
  <si>
    <t>75.947   /   76.923</t>
  </si>
  <si>
    <t>59.653   /   60.629</t>
  </si>
  <si>
    <t>66.489   /   67.465</t>
  </si>
  <si>
    <t>65.653   /   66.629</t>
  </si>
  <si>
    <t>19.242   /   20.218</t>
  </si>
  <si>
    <t>72.488   /   73.464</t>
  </si>
  <si>
    <t>62.653   /   63.629</t>
  </si>
  <si>
    <t>69.489   /   70.465</t>
  </si>
  <si>
    <t>72.489   /   73.465</t>
  </si>
  <si>
    <t>7.219   /   8.195</t>
  </si>
  <si>
    <t>7.475   /   8.451</t>
  </si>
  <si>
    <t>25.804   /   26.780</t>
  </si>
  <si>
    <t>84.414   /   85.390</t>
  </si>
  <si>
    <t>49.864   /   50.840</t>
  </si>
  <si>
    <t>21.920   /   22.950</t>
  </si>
  <si>
    <t>22.590   /   23.620</t>
  </si>
  <si>
    <t>23.677   /   24.707</t>
  </si>
  <si>
    <t>23.643   /   24.673</t>
  </si>
  <si>
    <t>23.443   /   24.473</t>
  </si>
  <si>
    <t>23.311   /   24.341</t>
  </si>
  <si>
    <t>65.408   /   66.438</t>
  </si>
  <si>
    <t>64.519   /   65.549</t>
  </si>
  <si>
    <t>72.565   /   73.595</t>
  </si>
  <si>
    <t>59.118   /   60.148</t>
  </si>
  <si>
    <t>67.039   /   68.069</t>
  </si>
  <si>
    <t>56.228   /   57.258</t>
  </si>
  <si>
    <t>67.637   /   68.667</t>
  </si>
  <si>
    <t>60.268   /   61.298</t>
  </si>
  <si>
    <t>68.786   /   69.816</t>
  </si>
  <si>
    <t>74.345   /   75.375</t>
  </si>
  <si>
    <t>80.814   /   81.844</t>
  </si>
  <si>
    <t>59.025   /   60.055</t>
  </si>
  <si>
    <t>57.617   /   58.647</t>
  </si>
  <si>
    <t>35.497   /   36.527</t>
  </si>
  <si>
    <t>49.115   /   50.145</t>
  </si>
  <si>
    <t>59.268   /   60.298</t>
  </si>
  <si>
    <t>60.773   /   61.803</t>
  </si>
  <si>
    <t>70.662   /   71.692</t>
  </si>
  <si>
    <t>68.519   /   69.549</t>
  </si>
  <si>
    <t>76.565   /   77.595</t>
  </si>
  <si>
    <t>61.519   /   62.549</t>
  </si>
  <si>
    <t>69.565   /   70.595</t>
  </si>
  <si>
    <t>59.509   /   60.539</t>
  </si>
  <si>
    <t>71.268   /   72.298</t>
  </si>
  <si>
    <t>61.856   /   62.886</t>
  </si>
  <si>
    <t>67.519   /   68.549</t>
  </si>
  <si>
    <t>75.565   /   76.595</t>
  </si>
  <si>
    <t>91.268   /   92.298</t>
  </si>
  <si>
    <t>72.856   /   73.886</t>
  </si>
  <si>
    <t>57.519   /   58.549</t>
  </si>
  <si>
    <t>65.565   /   66.595</t>
  </si>
  <si>
    <t>63.519   /   64.549</t>
  </si>
  <si>
    <t>17.311   /   18.341</t>
  </si>
  <si>
    <t>70.345   /   71.375</t>
  </si>
  <si>
    <t>60.519   /   61.549</t>
  </si>
  <si>
    <t>68.565   /   69.595</t>
  </si>
  <si>
    <t>71.565   /   72.595</t>
  </si>
  <si>
    <t>6.745   /   7.775</t>
  </si>
  <si>
    <t>7.586   /   8.616</t>
  </si>
  <si>
    <t>23.951   /   24.981</t>
  </si>
  <si>
    <t>86.847   /   87.877</t>
  </si>
  <si>
    <t>52.124   /   53.154</t>
  </si>
  <si>
    <t>22.426   /   23.498</t>
  </si>
  <si>
    <t>23.096   /   24.168</t>
  </si>
  <si>
    <t>22.729   /   23.801</t>
  </si>
  <si>
    <t>24.360   /   25.432</t>
  </si>
  <si>
    <t>24.160   /   25.232</t>
  </si>
  <si>
    <t>23.815   /   24.887</t>
  </si>
  <si>
    <t>59.779   /   60.851</t>
  </si>
  <si>
    <t>64.277   /   65.349</t>
  </si>
  <si>
    <t>72.788   /   73.860</t>
  </si>
  <si>
    <t>58.757   /   59.829</t>
  </si>
  <si>
    <t>66.571   /   67.643</t>
  </si>
  <si>
    <t>57.838   /   58.910</t>
  </si>
  <si>
    <t>69.202   /   70.274</t>
  </si>
  <si>
    <t>57.699   /   58.771</t>
  </si>
  <si>
    <t>68.347   /   69.419</t>
  </si>
  <si>
    <t>74.154   /   75.226</t>
  </si>
  <si>
    <t>80.107   /   81.179</t>
  </si>
  <si>
    <t>58.796   /   59.868</t>
  </si>
  <si>
    <t>56.485   /   57.557</t>
  </si>
  <si>
    <t>35.999   /   37.071</t>
  </si>
  <si>
    <t>49.994   /   51.066</t>
  </si>
  <si>
    <t>56.699   /   57.771</t>
  </si>
  <si>
    <t>60.778   /   61.850</t>
  </si>
  <si>
    <t>79.869   /   80.941</t>
  </si>
  <si>
    <t>68.277   /   69.349</t>
  </si>
  <si>
    <t>76.788   /   77.860</t>
  </si>
  <si>
    <t>61.277   /   62.349</t>
  </si>
  <si>
    <t>69.788   /   70.860</t>
  </si>
  <si>
    <t>59.267   /   60.339</t>
  </si>
  <si>
    <t>68.699   /   69.771</t>
  </si>
  <si>
    <t>61.458   /   62.530</t>
  </si>
  <si>
    <t>67.277   /   68.349</t>
  </si>
  <si>
    <t>75.788   /   76.860</t>
  </si>
  <si>
    <t>88.699   /   89.771</t>
  </si>
  <si>
    <t>72.458   /   73.530</t>
  </si>
  <si>
    <t>57.277   /   58.349</t>
  </si>
  <si>
    <t>65.788   /   66.860</t>
  </si>
  <si>
    <t>63.277   /   64.349</t>
  </si>
  <si>
    <t>17.815   /   18.887</t>
  </si>
  <si>
    <t>70.154   /   71.226</t>
  </si>
  <si>
    <t>60.277   /   61.349</t>
  </si>
  <si>
    <t>68.788   /   69.860</t>
  </si>
  <si>
    <t>71.788   /   72.860</t>
  </si>
  <si>
    <t>7.167   /   8.239</t>
  </si>
  <si>
    <t>6.994   /   8.066</t>
  </si>
  <si>
    <t>23.312   /   24.384</t>
  </si>
  <si>
    <t>90.049   /   91.121</t>
  </si>
  <si>
    <t>54.389   /   55.461</t>
  </si>
  <si>
    <t>23.022   /   24.128</t>
  </si>
  <si>
    <t>23.692   /   24.798</t>
  </si>
  <si>
    <t>22.719   /   23.825</t>
  </si>
  <si>
    <t>24.414   /   25.520</t>
  </si>
  <si>
    <t>24.214   /   25.320</t>
  </si>
  <si>
    <t>23.789   /   24.895</t>
  </si>
  <si>
    <t>58.263   /   59.369</t>
  </si>
  <si>
    <t>64.512   /   65.618</t>
  </si>
  <si>
    <t>73.482   /   74.588</t>
  </si>
  <si>
    <t>58.934   /   60.040</t>
  </si>
  <si>
    <t>66.759   /   67.865</t>
  </si>
  <si>
    <t>58.631   /   59.737</t>
  </si>
  <si>
    <t>70.062   /   71.168</t>
  </si>
  <si>
    <t>57.270   /   58.376</t>
  </si>
  <si>
    <t>68.832   /   69.938</t>
  </si>
  <si>
    <t>74.454   /   75.560</t>
  </si>
  <si>
    <t>80.305   /   81.411</t>
  </si>
  <si>
    <t>59.008   /   60.114</t>
  </si>
  <si>
    <t>56.687   /   57.793</t>
  </si>
  <si>
    <t>36.309   /   37.415</t>
  </si>
  <si>
    <t>50.376   /   51.482</t>
  </si>
  <si>
    <t>56.270   /   57.376</t>
  </si>
  <si>
    <t>60.913   /   62.019</t>
  </si>
  <si>
    <t>80.652   /   81.758</t>
  </si>
  <si>
    <t>68.512   /   69.618</t>
  </si>
  <si>
    <t>77.482   /   78.588</t>
  </si>
  <si>
    <t>61.512   /   62.618</t>
  </si>
  <si>
    <t>70.482   /   71.588</t>
  </si>
  <si>
    <t>59.502   /   60.608</t>
  </si>
  <si>
    <t>68.270   /   69.376</t>
  </si>
  <si>
    <t>61.893   /   62.999</t>
  </si>
  <si>
    <t>67.512   /   68.618</t>
  </si>
  <si>
    <t>76.482   /   77.588</t>
  </si>
  <si>
    <t>88.270   /   89.376</t>
  </si>
  <si>
    <t>72.893   /   73.999</t>
  </si>
  <si>
    <t>57.512   /   58.618</t>
  </si>
  <si>
    <t>66.482   /   67.588</t>
  </si>
  <si>
    <t>63.512   /   64.618</t>
  </si>
  <si>
    <t>17.789   /   18.895</t>
  </si>
  <si>
    <t>70.454   /   71.560</t>
  </si>
  <si>
    <t>60.512   /   61.618</t>
  </si>
  <si>
    <t>69.482   /   70.588</t>
  </si>
  <si>
    <t>72.482   /   73.588</t>
  </si>
  <si>
    <t>7.585   /   8.691</t>
  </si>
  <si>
    <t>6.854   /   7.960</t>
  </si>
  <si>
    <t>23.295   /   24.401</t>
  </si>
  <si>
    <t>93.039   /   94.145</t>
  </si>
  <si>
    <t>56.669   /   57.775</t>
  </si>
  <si>
    <t>23.101   /   24.237</t>
  </si>
  <si>
    <t>23.771   /   24.907</t>
  </si>
  <si>
    <t>22.859   /   23.995</t>
  </si>
  <si>
    <t>24.580   /   25.716</t>
  </si>
  <si>
    <t>24.380   /   25.516</t>
  </si>
  <si>
    <t>23.867   /   25.003</t>
  </si>
  <si>
    <t>59.000   /   60.136</t>
  </si>
  <si>
    <t>64.868   /   66.004</t>
  </si>
  <si>
    <t>74.333   /   75.469</t>
  </si>
  <si>
    <t>59.249   /   60.385</t>
  </si>
  <si>
    <t>67.114   /   68.250</t>
  </si>
  <si>
    <t>59.194   /   60.330</t>
  </si>
  <si>
    <t>70.717   /   71.853</t>
  </si>
  <si>
    <t>57.912   /   59.048</t>
  </si>
  <si>
    <t>69.586   /   70.722</t>
  </si>
  <si>
    <t>74.879   /   76.015</t>
  </si>
  <si>
    <t>80.731   /   81.867</t>
  </si>
  <si>
    <t>59.331   /   60.467</t>
  </si>
  <si>
    <t>57.252   /   58.388</t>
  </si>
  <si>
    <t>36.616   /   37.752</t>
  </si>
  <si>
    <t>50.630   /   51.766</t>
  </si>
  <si>
    <t>56.912   /   58.048</t>
  </si>
  <si>
    <t>61.177   /   62.313</t>
  </si>
  <si>
    <t>81.372   /   82.508</t>
  </si>
  <si>
    <t>68.868   /   70.004</t>
  </si>
  <si>
    <t>78.333   /   79.469</t>
  </si>
  <si>
    <t>61.868   /   63.004</t>
  </si>
  <si>
    <t>71.333   /   72.469</t>
  </si>
  <si>
    <t>59.858   /   60.994</t>
  </si>
  <si>
    <t>68.912   /   70.048</t>
  </si>
  <si>
    <t>62.570   /   63.706</t>
  </si>
  <si>
    <t>67.868   /   69.004</t>
  </si>
  <si>
    <t>77.333   /   78.469</t>
  </si>
  <si>
    <t>88.912   /   90.048</t>
  </si>
  <si>
    <t>73.570   /   74.706</t>
  </si>
  <si>
    <t>57.868   /   59.004</t>
  </si>
  <si>
    <t>67.333   /   68.469</t>
  </si>
  <si>
    <t>63.868   /   65.004</t>
  </si>
  <si>
    <t>17.867   /   19.003</t>
  </si>
  <si>
    <t>70.879   /   72.015</t>
  </si>
  <si>
    <t>60.868   /   62.004</t>
  </si>
  <si>
    <t>70.333   /   71.469</t>
  </si>
  <si>
    <t>73.333   /   74.469</t>
  </si>
  <si>
    <t>7.674   /   8.810</t>
  </si>
  <si>
    <t>6.943   /   8.079</t>
  </si>
  <si>
    <t>23.373   /   24.509</t>
  </si>
  <si>
    <t>95.943   /   97.079</t>
  </si>
  <si>
    <t>58.966   /   60.102</t>
  </si>
  <si>
    <t>23.210   /   24.372</t>
  </si>
  <si>
    <t>23.880   /   25.042</t>
  </si>
  <si>
    <t>23.031   /   24.193</t>
  </si>
  <si>
    <t>24.768   /   25.930</t>
  </si>
  <si>
    <t>24.568   /   25.730</t>
  </si>
  <si>
    <t>23.976   /   25.138</t>
  </si>
  <si>
    <t>59.733   /   60.895</t>
  </si>
  <si>
    <t>65.255   /   66.417</t>
  </si>
  <si>
    <t>75.203   /   76.365</t>
  </si>
  <si>
    <t>59.598   /   60.760</t>
  </si>
  <si>
    <t>59.676   /   60.838</t>
  </si>
  <si>
    <t>71.290   /   72.452</t>
  </si>
  <si>
    <t>58.581   /   59.743</t>
  </si>
  <si>
    <t>70.389   /   71.551</t>
  </si>
  <si>
    <t>75.335   /   76.497</t>
  </si>
  <si>
    <t>81.215   /   82.377</t>
  </si>
  <si>
    <t>59.683   /   60.845</t>
  </si>
  <si>
    <t>57.894   /   59.056</t>
  </si>
  <si>
    <t>36.915   /   38.077</t>
  </si>
  <si>
    <t>50.844   /   52.006</t>
  </si>
  <si>
    <t>57.581   /   58.743</t>
  </si>
  <si>
    <t>61.483   /   62.645</t>
  </si>
  <si>
    <t>82.058   /   83.220</t>
  </si>
  <si>
    <t>69.255   /   70.417</t>
  </si>
  <si>
    <t>79.203   /   80.365</t>
  </si>
  <si>
    <t>62.255   /   63.417</t>
  </si>
  <si>
    <t>72.203   /   73.365</t>
  </si>
  <si>
    <t>60.245   /   61.407</t>
  </si>
  <si>
    <t>69.581   /   70.743</t>
  </si>
  <si>
    <t>63.292   /   64.454</t>
  </si>
  <si>
    <t>68.255   /   69.417</t>
  </si>
  <si>
    <t>78.203   /   79.365</t>
  </si>
  <si>
    <t>89.581   /   90.743</t>
  </si>
  <si>
    <t>74.292   /   75.454</t>
  </si>
  <si>
    <t>58.255   /   59.417</t>
  </si>
  <si>
    <t>68.203   /   69.365</t>
  </si>
  <si>
    <t>64.255   /   65.417</t>
  </si>
  <si>
    <t>17.976   /   19.138</t>
  </si>
  <si>
    <t>71.335   /   72.497</t>
  </si>
  <si>
    <t>61.255   /   62.417</t>
  </si>
  <si>
    <t>71.203   /   72.365</t>
  </si>
  <si>
    <t>74.203   /   75.365</t>
  </si>
  <si>
    <t>7.772   /   8.934</t>
  </si>
  <si>
    <t>7.034   /   8.196</t>
  </si>
  <si>
    <t>23.480   /   24.642</t>
  </si>
  <si>
    <t>98.847   /   100.009</t>
  </si>
  <si>
    <t>61.259   /   62.421</t>
  </si>
  <si>
    <t>23.327   /   24.513</t>
  </si>
  <si>
    <t>23.997   /   25.183</t>
  </si>
  <si>
    <t>23.203   /   24.389</t>
  </si>
  <si>
    <t>24.953   /   26.139</t>
  </si>
  <si>
    <t>24.753   /   25.939</t>
  </si>
  <si>
    <t>24.093   /   25.279</t>
  </si>
  <si>
    <t>60.466   /   61.652</t>
  </si>
  <si>
    <t>65.649   /   66.835</t>
  </si>
  <si>
    <t>76.080   /   77.266</t>
  </si>
  <si>
    <t>59.957   /   61.143</t>
  </si>
  <si>
    <t>67.919   /   69.105</t>
  </si>
  <si>
    <t>60.115   /   61.301</t>
  </si>
  <si>
    <t>71.817   /   73.003</t>
  </si>
  <si>
    <t>59.258   /   60.444</t>
  </si>
  <si>
    <t>71.206   /   72.392</t>
  </si>
  <si>
    <t>75.800   /   76.986</t>
  </si>
  <si>
    <t>81.713   /   82.899</t>
  </si>
  <si>
    <t>60.043   /   61.229</t>
  </si>
  <si>
    <t>58.557   /   59.743</t>
  </si>
  <si>
    <t>37.197   /   38.383</t>
  </si>
  <si>
    <t>51.033   /   52.219</t>
  </si>
  <si>
    <t>58.258   /   59.444</t>
  </si>
  <si>
    <t>61.801   /   62.987</t>
  </si>
  <si>
    <t>82.701   /   83.887</t>
  </si>
  <si>
    <t>69.649   /   70.835</t>
  </si>
  <si>
    <t>80.080   /   81.266</t>
  </si>
  <si>
    <t>62.649   /   63.835</t>
  </si>
  <si>
    <t>73.080   /   74.266</t>
  </si>
  <si>
    <t>60.639   /   61.825</t>
  </si>
  <si>
    <t>70.258   /   71.444</t>
  </si>
  <si>
    <t>64.026   /   65.212</t>
  </si>
  <si>
    <t>68.649   /   69.835</t>
  </si>
  <si>
    <t>79.080   /   80.266</t>
  </si>
  <si>
    <t>90.258   /   91.444</t>
  </si>
  <si>
    <t>75.026   /   76.212</t>
  </si>
  <si>
    <t>58.649   /   59.835</t>
  </si>
  <si>
    <t>69.080   /   70.266</t>
  </si>
  <si>
    <t>64.649   /   65.835</t>
  </si>
  <si>
    <t>18.093   /   19.279</t>
  </si>
  <si>
    <t>71.800   /   72.986</t>
  </si>
  <si>
    <t>61.649   /   62.835</t>
  </si>
  <si>
    <t>72.080   /   73.266</t>
  </si>
  <si>
    <t>75.080   /   76.266</t>
  </si>
  <si>
    <t>7.873   /   9.059</t>
  </si>
  <si>
    <t>7.125   /   8.311</t>
  </si>
  <si>
    <t>23.594   /   24.780</t>
  </si>
  <si>
    <t>101.737   /   102.923</t>
  </si>
  <si>
    <t>63.541   /   64.727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</si>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</sst>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6FD46E6E-4A76-4A86-9AF1-41A192975855}"/>
    <cellStyle name="Normal" xfId="0" builtinId="0"/>
    <cellStyle name="Normal 2" xfId="1" xr:uid="{6AE90602-864A-4A43-BC08-3533A22DBEF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D8B2-0B14-472A-BB88-B2990528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04F773-D6E7-42F6-BE33-B55073374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E9952E-D12B-4E4A-8CCE-EAE837F9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E152CC-B308-496D-9F83-E958C8C3E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A1E16D-C2A3-4293-993A-37E5B4B9E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45700</v>
          </cell>
        </row>
        <row r="3">
          <cell r="A3">
            <v>45701</v>
          </cell>
        </row>
      </sheetData>
      <sheetData sheetId="1">
        <row r="1">
          <cell r="A1">
            <v>45701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728A-6419-4996-920C-3EB37BCCE34A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50.326409059786258</v>
      </c>
      <c r="D12" s="26">
        <v>50.996409059786259</v>
      </c>
      <c r="E12" s="26">
        <v>54.394963393766268</v>
      </c>
      <c r="F12" s="26">
        <v>54.678714613006449</v>
      </c>
      <c r="G12" s="26">
        <v>54.478714613006446</v>
      </c>
      <c r="H12" s="26">
        <v>51.373326895945226</v>
      </c>
      <c r="I12" s="26">
        <v>124.12047134600712</v>
      </c>
      <c r="J12" s="26">
        <v>136.48995211717121</v>
      </c>
      <c r="K12" s="26">
        <v>142.41319569099011</v>
      </c>
      <c r="L12" s="26">
        <v>128.18502210563</v>
      </c>
      <c r="M12" s="26">
        <v>141.15296532756807</v>
      </c>
      <c r="N12" s="26">
        <v>118.40632470362175</v>
      </c>
      <c r="O12" s="26">
        <v>133.27637369362861</v>
      </c>
      <c r="P12" s="26">
        <v>122.8857953197607</v>
      </c>
      <c r="Q12" s="26">
        <v>139.02928728603396</v>
      </c>
      <c r="R12" s="26">
        <v>147.87631365210063</v>
      </c>
      <c r="S12" s="26">
        <v>157.48354853063003</v>
      </c>
      <c r="T12" s="26">
        <v>127.75280660618378</v>
      </c>
      <c r="U12" s="26">
        <v>133.9878469841004</v>
      </c>
      <c r="V12" s="26">
        <v>62.414523882645817</v>
      </c>
      <c r="W12" s="26">
        <v>99.791813333768701</v>
      </c>
      <c r="X12" s="26">
        <v>121.8857953197607</v>
      </c>
      <c r="Y12" s="26">
        <v>101.06056500017303</v>
      </c>
      <c r="Z12" s="26">
        <v>115.38953067961178</v>
      </c>
      <c r="AA12" s="26">
        <v>140.48995211717121</v>
      </c>
      <c r="AB12" s="26">
        <v>146.41319569099011</v>
      </c>
      <c r="AC12" s="26">
        <v>133.48995211717121</v>
      </c>
      <c r="AD12" s="26">
        <v>139.41319569099011</v>
      </c>
      <c r="AE12" s="26">
        <v>131.47995211717122</v>
      </c>
      <c r="AF12" s="26">
        <v>133.88579531976069</v>
      </c>
      <c r="AG12" s="26">
        <v>125.12635855743056</v>
      </c>
      <c r="AH12" s="26">
        <v>139.48995211717121</v>
      </c>
      <c r="AI12" s="26">
        <v>145.41319569099011</v>
      </c>
      <c r="AJ12" s="26">
        <v>153.88579531976069</v>
      </c>
      <c r="AK12" s="26">
        <v>136.12635855743056</v>
      </c>
      <c r="AL12" s="26">
        <v>129.48995211717121</v>
      </c>
      <c r="AM12" s="26">
        <v>135.41319569099011</v>
      </c>
      <c r="AN12" s="26">
        <v>135.48995211717121</v>
      </c>
      <c r="AO12" s="27">
        <v>45.373326895945226</v>
      </c>
      <c r="AP12" s="27">
        <v>143.87631365210063</v>
      </c>
      <c r="AQ12" s="27">
        <v>132.48995211717121</v>
      </c>
      <c r="AR12" s="27">
        <v>138.41319569099011</v>
      </c>
      <c r="AS12" s="27">
        <v>141.41319569099011</v>
      </c>
      <c r="AT12" s="27">
        <v>15.60136664239068</v>
      </c>
      <c r="AU12" s="27">
        <v>15.564143290933627</v>
      </c>
      <c r="AV12" s="27">
        <v>50.242316042578352</v>
      </c>
      <c r="AW12" s="27">
        <v>76.827770799626066</v>
      </c>
      <c r="AX12" s="27">
        <v>44.272297113863964</v>
      </c>
    </row>
    <row r="13" spans="1:50" x14ac:dyDescent="0.25">
      <c r="A13" s="1"/>
      <c r="B13" s="25">
        <v>45717</v>
      </c>
      <c r="C13" s="26">
        <v>50.334068163814834</v>
      </c>
      <c r="D13" s="26">
        <v>51.004068163814836</v>
      </c>
      <c r="E13" s="26">
        <v>54.457070831514514</v>
      </c>
      <c r="F13" s="26">
        <v>54.686404015924268</v>
      </c>
      <c r="G13" s="26">
        <v>54.486404015924265</v>
      </c>
      <c r="H13" s="26">
        <v>51.504505241646989</v>
      </c>
      <c r="I13" s="26">
        <v>123.81994315264645</v>
      </c>
      <c r="J13" s="26">
        <v>109.67198647185073</v>
      </c>
      <c r="K13" s="26">
        <v>114.20030333936239</v>
      </c>
      <c r="L13" s="26">
        <v>99.230103387067317</v>
      </c>
      <c r="M13" s="26">
        <v>106.61311171762293</v>
      </c>
      <c r="N13" s="26">
        <v>79.770933878956697</v>
      </c>
      <c r="O13" s="26">
        <v>87.803732195391277</v>
      </c>
      <c r="P13" s="26">
        <v>97.824888099746047</v>
      </c>
      <c r="Q13" s="26">
        <v>105.33804669659993</v>
      </c>
      <c r="R13" s="26">
        <v>139.06925876253447</v>
      </c>
      <c r="S13" s="26">
        <v>145.48858594157139</v>
      </c>
      <c r="T13" s="26">
        <v>101.76260561741422</v>
      </c>
      <c r="U13" s="26">
        <v>102.87283837844183</v>
      </c>
      <c r="V13" s="26">
        <v>43.648600999764184</v>
      </c>
      <c r="W13" s="26">
        <v>51.021692157294225</v>
      </c>
      <c r="X13" s="26">
        <v>96.824888099746047</v>
      </c>
      <c r="Y13" s="26">
        <v>100.79312668571806</v>
      </c>
      <c r="Z13" s="26">
        <v>114.92212865836017</v>
      </c>
      <c r="AA13" s="26">
        <v>113.67198647185073</v>
      </c>
      <c r="AB13" s="26">
        <v>118.20030333936239</v>
      </c>
      <c r="AC13" s="26">
        <v>106.67198647185073</v>
      </c>
      <c r="AD13" s="26">
        <v>111.20030333936239</v>
      </c>
      <c r="AE13" s="26">
        <v>104.66198647185072</v>
      </c>
      <c r="AF13" s="26">
        <v>108.82488809974605</v>
      </c>
      <c r="AG13" s="26">
        <v>94.804242026939946</v>
      </c>
      <c r="AH13" s="26">
        <v>112.67198647185073</v>
      </c>
      <c r="AI13" s="26">
        <v>117.20030333936239</v>
      </c>
      <c r="AJ13" s="26">
        <v>128.82488809974603</v>
      </c>
      <c r="AK13" s="26">
        <v>105.80424202693995</v>
      </c>
      <c r="AL13" s="26">
        <v>102.67198647185073</v>
      </c>
      <c r="AM13" s="26">
        <v>107.20030333936239</v>
      </c>
      <c r="AN13" s="26">
        <v>108.67198647185073</v>
      </c>
      <c r="AO13" s="27">
        <v>45.504505241646989</v>
      </c>
      <c r="AP13" s="27">
        <v>135.06925876253447</v>
      </c>
      <c r="AQ13" s="27">
        <v>105.67198647185073</v>
      </c>
      <c r="AR13" s="27">
        <v>110.20030333936239</v>
      </c>
      <c r="AS13" s="27">
        <v>113.20030333936239</v>
      </c>
      <c r="AT13" s="27">
        <v>15.603307570855865</v>
      </c>
      <c r="AU13" s="27">
        <v>15.516347732170669</v>
      </c>
      <c r="AV13" s="27">
        <v>50.15949345037901</v>
      </c>
      <c r="AW13" s="27">
        <v>76.909064229895748</v>
      </c>
      <c r="AX13" s="27">
        <v>44.410625937200216</v>
      </c>
    </row>
    <row r="14" spans="1:50" x14ac:dyDescent="0.25">
      <c r="A14" s="1"/>
      <c r="B14" s="25">
        <v>45748</v>
      </c>
      <c r="C14" s="26">
        <v>50.33099168977418</v>
      </c>
      <c r="D14" s="26">
        <v>51.000991689774182</v>
      </c>
      <c r="E14" s="26">
        <v>54.681978768068262</v>
      </c>
      <c r="F14" s="26">
        <v>54.738842255387389</v>
      </c>
      <c r="G14" s="26">
        <v>54.538842255387387</v>
      </c>
      <c r="H14" s="26">
        <v>51.889229693702227</v>
      </c>
      <c r="I14" s="26">
        <v>123.23807503958631</v>
      </c>
      <c r="J14" s="26">
        <v>86.675656721913711</v>
      </c>
      <c r="K14" s="26">
        <v>81.127398132773038</v>
      </c>
      <c r="L14" s="26">
        <v>83.955111079175865</v>
      </c>
      <c r="M14" s="26">
        <v>80.185905152399755</v>
      </c>
      <c r="N14" s="26">
        <v>64.339765290010391</v>
      </c>
      <c r="O14" s="26">
        <v>57.167950379691447</v>
      </c>
      <c r="P14" s="26">
        <v>88.461674901112985</v>
      </c>
      <c r="Q14" s="26">
        <v>82.373426688081707</v>
      </c>
      <c r="R14" s="26">
        <v>129.68082456490652</v>
      </c>
      <c r="S14" s="26">
        <v>130.47065534306881</v>
      </c>
      <c r="T14" s="26">
        <v>88.804035283769878</v>
      </c>
      <c r="U14" s="26">
        <v>71.68609311303598</v>
      </c>
      <c r="V14" s="26">
        <v>33.021969518865689</v>
      </c>
      <c r="W14" s="26">
        <v>40.033251775020041</v>
      </c>
      <c r="X14" s="26">
        <v>87.461674901112985</v>
      </c>
      <c r="Y14" s="26">
        <v>97.869939845408467</v>
      </c>
      <c r="Z14" s="26">
        <v>110.22236248680497</v>
      </c>
      <c r="AA14" s="26">
        <v>90.675656721913711</v>
      </c>
      <c r="AB14" s="26">
        <v>85.127398132773038</v>
      </c>
      <c r="AC14" s="26">
        <v>83.675656721913711</v>
      </c>
      <c r="AD14" s="26">
        <v>78.127398132773038</v>
      </c>
      <c r="AE14" s="26">
        <v>81.665656721913706</v>
      </c>
      <c r="AF14" s="26">
        <v>99.461674901112985</v>
      </c>
      <c r="AG14" s="26">
        <v>74.13608401927354</v>
      </c>
      <c r="AH14" s="26">
        <v>89.675656721913711</v>
      </c>
      <c r="AI14" s="26">
        <v>84.127398132773038</v>
      </c>
      <c r="AJ14" s="26">
        <v>119.46167490111299</v>
      </c>
      <c r="AK14" s="26">
        <v>85.13608401927354</v>
      </c>
      <c r="AL14" s="26">
        <v>79.675656721913711</v>
      </c>
      <c r="AM14" s="26">
        <v>74.127398132773038</v>
      </c>
      <c r="AN14" s="26">
        <v>85.675656721913711</v>
      </c>
      <c r="AO14" s="27">
        <v>45.889229693702227</v>
      </c>
      <c r="AP14" s="27">
        <v>125.68082456490652</v>
      </c>
      <c r="AQ14" s="27">
        <v>82.675656721913711</v>
      </c>
      <c r="AR14" s="27">
        <v>77.127398132773038</v>
      </c>
      <c r="AS14" s="27">
        <v>80.127398132773038</v>
      </c>
      <c r="AT14" s="27">
        <v>15.674460184970213</v>
      </c>
      <c r="AU14" s="27">
        <v>15.46345786641195</v>
      </c>
      <c r="AV14" s="27">
        <v>49.782471974276369</v>
      </c>
      <c r="AW14" s="27">
        <v>76.910059259858613</v>
      </c>
      <c r="AX14" s="27">
        <v>44.502412287038283</v>
      </c>
    </row>
    <row r="15" spans="1:50" x14ac:dyDescent="0.25">
      <c r="A15" s="1"/>
      <c r="B15" s="25">
        <v>45778</v>
      </c>
      <c r="C15" s="26">
        <v>50.139405592362493</v>
      </c>
      <c r="D15" s="26">
        <v>50.809405592362495</v>
      </c>
      <c r="E15" s="26">
        <v>54.486728318610972</v>
      </c>
      <c r="F15" s="26">
        <v>54.54482582991605</v>
      </c>
      <c r="G15" s="26">
        <v>54.344825829916047</v>
      </c>
      <c r="H15" s="26">
        <v>51.688155870714972</v>
      </c>
      <c r="I15" s="26">
        <v>122.34726486701659</v>
      </c>
      <c r="J15" s="26">
        <v>76.224777213504069</v>
      </c>
      <c r="K15" s="26">
        <v>66.903537496751255</v>
      </c>
      <c r="L15" s="26">
        <v>75.645269121812774</v>
      </c>
      <c r="M15" s="26">
        <v>70.956470717981219</v>
      </c>
      <c r="N15" s="26">
        <v>46.481333292700327</v>
      </c>
      <c r="O15" s="26">
        <v>41.486773632638346</v>
      </c>
      <c r="P15" s="26">
        <v>79.435803076519733</v>
      </c>
      <c r="Q15" s="26">
        <v>66.124727580526454</v>
      </c>
      <c r="R15" s="26">
        <v>126.48494738943916</v>
      </c>
      <c r="S15" s="26">
        <v>127.02001097251568</v>
      </c>
      <c r="T15" s="26">
        <v>75.646539199175137</v>
      </c>
      <c r="U15" s="26">
        <v>60.043609441187982</v>
      </c>
      <c r="V15" s="26">
        <v>21.900781566548073</v>
      </c>
      <c r="W15" s="26">
        <v>42.60700297366219</v>
      </c>
      <c r="X15" s="26">
        <v>78.435803076519733</v>
      </c>
      <c r="Y15" s="26">
        <v>92.393926891349537</v>
      </c>
      <c r="Z15" s="26">
        <v>103.37581128013548</v>
      </c>
      <c r="AA15" s="26">
        <v>80.224777213504069</v>
      </c>
      <c r="AB15" s="26">
        <v>70.903537496751255</v>
      </c>
      <c r="AC15" s="26">
        <v>73.224777213504069</v>
      </c>
      <c r="AD15" s="26">
        <v>63.903537496751255</v>
      </c>
      <c r="AE15" s="26">
        <v>71.214777213504064</v>
      </c>
      <c r="AF15" s="26">
        <v>90.435803076519733</v>
      </c>
      <c r="AG15" s="26">
        <v>59.512254822473807</v>
      </c>
      <c r="AH15" s="26">
        <v>79.224777213504069</v>
      </c>
      <c r="AI15" s="26">
        <v>69.903537496751255</v>
      </c>
      <c r="AJ15" s="26">
        <v>110.43580307651973</v>
      </c>
      <c r="AK15" s="26">
        <v>70.512254822473807</v>
      </c>
      <c r="AL15" s="26">
        <v>69.224777213504069</v>
      </c>
      <c r="AM15" s="26">
        <v>59.903537496751255</v>
      </c>
      <c r="AN15" s="26">
        <v>75.224777213504069</v>
      </c>
      <c r="AO15" s="27">
        <v>45.688155870714972</v>
      </c>
      <c r="AP15" s="27">
        <v>122.48494738943916</v>
      </c>
      <c r="AQ15" s="27">
        <v>72.224777213504069</v>
      </c>
      <c r="AR15" s="27">
        <v>62.903537496751255</v>
      </c>
      <c r="AS15" s="27">
        <v>65.903537496751255</v>
      </c>
      <c r="AT15" s="27">
        <v>15.623417353398995</v>
      </c>
      <c r="AU15" s="27">
        <v>15.339648373851103</v>
      </c>
      <c r="AV15" s="27">
        <v>49.94294600978602</v>
      </c>
      <c r="AW15" s="27">
        <v>76.956289997900257</v>
      </c>
      <c r="AX15" s="27">
        <v>44.586501167593049</v>
      </c>
    </row>
    <row r="16" spans="1:50" x14ac:dyDescent="0.25">
      <c r="A16" s="1"/>
      <c r="B16" s="25">
        <v>45809</v>
      </c>
      <c r="C16" s="26">
        <v>50.134527247240456</v>
      </c>
      <c r="D16" s="26">
        <v>50.804527247240458</v>
      </c>
      <c r="E16" s="26">
        <v>54.497099093937429</v>
      </c>
      <c r="F16" s="26">
        <v>54.587759884673702</v>
      </c>
      <c r="G16" s="26">
        <v>54.387759884673699</v>
      </c>
      <c r="H16" s="26">
        <v>52.410023802585002</v>
      </c>
      <c r="I16" s="26">
        <v>122.41406680912223</v>
      </c>
      <c r="J16" s="26">
        <v>83.129920760007622</v>
      </c>
      <c r="K16" s="26">
        <v>75.408677966649066</v>
      </c>
      <c r="L16" s="26">
        <v>78.760374015100254</v>
      </c>
      <c r="M16" s="26">
        <v>66.587017191632469</v>
      </c>
      <c r="N16" s="26">
        <v>58.273993555647451</v>
      </c>
      <c r="O16" s="26">
        <v>58.686667295563829</v>
      </c>
      <c r="P16" s="26">
        <v>85.834923483021655</v>
      </c>
      <c r="Q16" s="26">
        <v>75.930802503278301</v>
      </c>
      <c r="R16" s="26">
        <v>134.79422804565428</v>
      </c>
      <c r="S16" s="26">
        <v>135.1306392834706</v>
      </c>
      <c r="T16" s="26">
        <v>80.649425517054965</v>
      </c>
      <c r="U16" s="26">
        <v>66.683865945054393</v>
      </c>
      <c r="V16" s="26">
        <v>17.368290359634798</v>
      </c>
      <c r="W16" s="26">
        <v>69.080195923650379</v>
      </c>
      <c r="X16" s="26">
        <v>84.834923483021655</v>
      </c>
      <c r="Y16" s="26">
        <v>91.868274255554951</v>
      </c>
      <c r="Z16" s="26">
        <v>102.76293516322531</v>
      </c>
      <c r="AA16" s="26">
        <v>87.129920760007622</v>
      </c>
      <c r="AB16" s="26">
        <v>79.408677966649066</v>
      </c>
      <c r="AC16" s="26">
        <v>80.129920760007622</v>
      </c>
      <c r="AD16" s="26">
        <v>72.408677966649066</v>
      </c>
      <c r="AE16" s="26">
        <v>78.119920760007616</v>
      </c>
      <c r="AF16" s="26">
        <v>96.834923483021655</v>
      </c>
      <c r="AG16" s="26">
        <v>68.337722252950471</v>
      </c>
      <c r="AH16" s="26">
        <v>86.129920760007622</v>
      </c>
      <c r="AI16" s="26">
        <v>78.408677966649066</v>
      </c>
      <c r="AJ16" s="26">
        <v>116.83492348302165</v>
      </c>
      <c r="AK16" s="26">
        <v>79.337722252950471</v>
      </c>
      <c r="AL16" s="26">
        <v>76.129920760007622</v>
      </c>
      <c r="AM16" s="26">
        <v>68.408677966649066</v>
      </c>
      <c r="AN16" s="26">
        <v>82.129920760007622</v>
      </c>
      <c r="AO16" s="27">
        <v>46.410023802585002</v>
      </c>
      <c r="AP16" s="27">
        <v>130.79422804565428</v>
      </c>
      <c r="AQ16" s="27">
        <v>79.129920760007622</v>
      </c>
      <c r="AR16" s="27">
        <v>71.408677966649066</v>
      </c>
      <c r="AS16" s="27">
        <v>74.408677966649066</v>
      </c>
      <c r="AT16" s="27">
        <v>15.72311275261694</v>
      </c>
      <c r="AU16" s="27">
        <v>15.403602205887324</v>
      </c>
      <c r="AV16" s="27">
        <v>49.843676110025307</v>
      </c>
      <c r="AW16" s="27">
        <v>77.046025809200174</v>
      </c>
      <c r="AX16" s="27">
        <v>44.638983072345326</v>
      </c>
    </row>
    <row r="17" spans="2:50" x14ac:dyDescent="0.25">
      <c r="B17" s="25">
        <v>45839</v>
      </c>
      <c r="C17" s="26">
        <v>50.091139041675888</v>
      </c>
      <c r="D17" s="26">
        <v>50.761139041675889</v>
      </c>
      <c r="E17" s="26">
        <v>54.946496783052446</v>
      </c>
      <c r="F17" s="26">
        <v>54.523715221904475</v>
      </c>
      <c r="G17" s="26">
        <v>54.323715221904472</v>
      </c>
      <c r="H17" s="26">
        <v>52.422880053466301</v>
      </c>
      <c r="I17" s="26">
        <v>120.72195269561665</v>
      </c>
      <c r="J17" s="26">
        <v>92.913912065807324</v>
      </c>
      <c r="K17" s="26">
        <v>82.942845458456404</v>
      </c>
      <c r="L17" s="26">
        <v>87.620599265196077</v>
      </c>
      <c r="M17" s="26">
        <v>79.262634447766587</v>
      </c>
      <c r="N17" s="26">
        <v>68.399917911802007</v>
      </c>
      <c r="O17" s="26">
        <v>64.872349687780471</v>
      </c>
      <c r="P17" s="26">
        <v>91.200929513113849</v>
      </c>
      <c r="Q17" s="26">
        <v>80.194265920572647</v>
      </c>
      <c r="R17" s="26">
        <v>143.65105595361615</v>
      </c>
      <c r="S17" s="26">
        <v>142.82147550015532</v>
      </c>
      <c r="T17" s="26">
        <v>92.025880491779489</v>
      </c>
      <c r="U17" s="26">
        <v>78.199018749818265</v>
      </c>
      <c r="V17" s="26">
        <v>16.965106008285723</v>
      </c>
      <c r="W17" s="26">
        <v>86.99190803814362</v>
      </c>
      <c r="X17" s="26">
        <v>90.200929513113849</v>
      </c>
      <c r="Y17" s="26">
        <v>93.439173620410344</v>
      </c>
      <c r="Z17" s="26">
        <v>105.1879276477374</v>
      </c>
      <c r="AA17" s="26">
        <v>96.913912065807324</v>
      </c>
      <c r="AB17" s="26">
        <v>86.942845458456404</v>
      </c>
      <c r="AC17" s="26">
        <v>89.913912065807324</v>
      </c>
      <c r="AD17" s="26">
        <v>79.942845458456404</v>
      </c>
      <c r="AE17" s="26">
        <v>87.903912065807319</v>
      </c>
      <c r="AF17" s="26">
        <v>102.20092951311385</v>
      </c>
      <c r="AG17" s="26">
        <v>72.17483932851539</v>
      </c>
      <c r="AH17" s="26">
        <v>95.913912065807324</v>
      </c>
      <c r="AI17" s="26">
        <v>85.942845458456404</v>
      </c>
      <c r="AJ17" s="26">
        <v>122.20092951311385</v>
      </c>
      <c r="AK17" s="26">
        <v>83.17483932851539</v>
      </c>
      <c r="AL17" s="26">
        <v>85.913912065807324</v>
      </c>
      <c r="AM17" s="26">
        <v>75.942845458456404</v>
      </c>
      <c r="AN17" s="26">
        <v>91.913912065807324</v>
      </c>
      <c r="AO17" s="27">
        <v>46.422880053466301</v>
      </c>
      <c r="AP17" s="27">
        <v>139.65105595361615</v>
      </c>
      <c r="AQ17" s="27">
        <v>88.913912065807324</v>
      </c>
      <c r="AR17" s="27">
        <v>78.942845458456404</v>
      </c>
      <c r="AS17" s="27">
        <v>81.942845458456404</v>
      </c>
      <c r="AT17" s="27">
        <v>15.775472766064427</v>
      </c>
      <c r="AU17" s="27">
        <v>15.266742965838688</v>
      </c>
      <c r="AV17" s="27">
        <v>49.945242922267077</v>
      </c>
      <c r="AW17" s="27">
        <v>77.228713207308928</v>
      </c>
      <c r="AX17" s="27">
        <v>44.678578469935893</v>
      </c>
    </row>
    <row r="18" spans="2:50" x14ac:dyDescent="0.25">
      <c r="B18" s="25">
        <v>45870</v>
      </c>
      <c r="C18" s="26">
        <v>50.028000265984097</v>
      </c>
      <c r="D18" s="26">
        <v>50.698000265984099</v>
      </c>
      <c r="E18" s="26">
        <v>54.770987111432596</v>
      </c>
      <c r="F18" s="26">
        <v>54.392747979513473</v>
      </c>
      <c r="G18" s="26">
        <v>54.19274797951347</v>
      </c>
      <c r="H18" s="26">
        <v>51.958378740975824</v>
      </c>
      <c r="I18" s="26">
        <v>121.94727695079987</v>
      </c>
      <c r="J18" s="26">
        <v>94.877753727580014</v>
      </c>
      <c r="K18" s="26">
        <v>86.309168738630888</v>
      </c>
      <c r="L18" s="26">
        <v>87.554736483058377</v>
      </c>
      <c r="M18" s="26">
        <v>83.240722888247177</v>
      </c>
      <c r="N18" s="26">
        <v>65.895240669686444</v>
      </c>
      <c r="O18" s="26">
        <v>61.136544798098157</v>
      </c>
      <c r="P18" s="26">
        <v>93.333125232151588</v>
      </c>
      <c r="Q18" s="26">
        <v>81.980980802012041</v>
      </c>
      <c r="R18" s="26">
        <v>140.36801849154517</v>
      </c>
      <c r="S18" s="26">
        <v>144.33839608563412</v>
      </c>
      <c r="T18" s="26">
        <v>89.790873037614674</v>
      </c>
      <c r="U18" s="26">
        <v>80.225788026180538</v>
      </c>
      <c r="V18" s="26">
        <v>23.328178383886314</v>
      </c>
      <c r="W18" s="26">
        <v>87.577807974078624</v>
      </c>
      <c r="X18" s="26">
        <v>92.333125232151588</v>
      </c>
      <c r="Y18" s="26">
        <v>94.086053079141493</v>
      </c>
      <c r="Z18" s="26">
        <v>104.57536511112168</v>
      </c>
      <c r="AA18" s="26">
        <v>98.877753727580014</v>
      </c>
      <c r="AB18" s="26">
        <v>90.309168738630888</v>
      </c>
      <c r="AC18" s="26">
        <v>91.877753727580014</v>
      </c>
      <c r="AD18" s="26">
        <v>83.309168738630888</v>
      </c>
      <c r="AE18" s="26">
        <v>89.867753727580009</v>
      </c>
      <c r="AF18" s="26">
        <v>104.33312523215159</v>
      </c>
      <c r="AG18" s="26">
        <v>73.782882721810836</v>
      </c>
      <c r="AH18" s="26">
        <v>97.877753727580014</v>
      </c>
      <c r="AI18" s="26">
        <v>89.309168738630888</v>
      </c>
      <c r="AJ18" s="26">
        <v>124.33312523215159</v>
      </c>
      <c r="AK18" s="26">
        <v>84.782882721810836</v>
      </c>
      <c r="AL18" s="26">
        <v>87.877753727580014</v>
      </c>
      <c r="AM18" s="26">
        <v>79.309168738630888</v>
      </c>
      <c r="AN18" s="26">
        <v>93.877753727580014</v>
      </c>
      <c r="AO18" s="27">
        <v>45.958378740975824</v>
      </c>
      <c r="AP18" s="27">
        <v>136.36801849154517</v>
      </c>
      <c r="AQ18" s="27">
        <v>90.877753727580014</v>
      </c>
      <c r="AR18" s="27">
        <v>82.309168738630888</v>
      </c>
      <c r="AS18" s="27">
        <v>85.309168738630888</v>
      </c>
      <c r="AT18" s="27">
        <v>15.799542255838471</v>
      </c>
      <c r="AU18" s="27">
        <v>15.374909254971815</v>
      </c>
      <c r="AV18" s="27">
        <v>49.908386532586078</v>
      </c>
      <c r="AW18" s="27">
        <v>77.449088455279934</v>
      </c>
      <c r="AX18" s="27">
        <v>44.717229135556224</v>
      </c>
    </row>
    <row r="19" spans="2:50" x14ac:dyDescent="0.25">
      <c r="B19" s="25">
        <v>45901</v>
      </c>
      <c r="C19" s="26">
        <v>49.981148063332789</v>
      </c>
      <c r="D19" s="26">
        <v>50.651148063332791</v>
      </c>
      <c r="E19" s="26">
        <v>54.449598603610262</v>
      </c>
      <c r="F19" s="26">
        <v>54.301561018816209</v>
      </c>
      <c r="G19" s="26">
        <v>54.101561018816206</v>
      </c>
      <c r="H19" s="26">
        <v>51.910353958394367</v>
      </c>
      <c r="I19" s="26">
        <v>123.84501167379162</v>
      </c>
      <c r="J19" s="26">
        <v>105.10141616640888</v>
      </c>
      <c r="K19" s="26">
        <v>102.30644383298855</v>
      </c>
      <c r="L19" s="26">
        <v>98.515281792713182</v>
      </c>
      <c r="M19" s="26">
        <v>97.013811466842725</v>
      </c>
      <c r="N19" s="26">
        <v>80.324841418511525</v>
      </c>
      <c r="O19" s="26">
        <v>77.359276604604375</v>
      </c>
      <c r="P19" s="26">
        <v>103.46594525473458</v>
      </c>
      <c r="Q19" s="26">
        <v>105.61443912860999</v>
      </c>
      <c r="R19" s="26">
        <v>146.57092555483865</v>
      </c>
      <c r="S19" s="26">
        <v>154.62346246223723</v>
      </c>
      <c r="T19" s="26">
        <v>99.3178696590724</v>
      </c>
      <c r="U19" s="26">
        <v>90.649924352019681</v>
      </c>
      <c r="V19" s="26">
        <v>25.184853191292756</v>
      </c>
      <c r="W19" s="26">
        <v>95.008380021426547</v>
      </c>
      <c r="X19" s="26">
        <v>102.46594525473458</v>
      </c>
      <c r="Y19" s="26">
        <v>94.784367790085383</v>
      </c>
      <c r="Z19" s="26">
        <v>107.62324774740004</v>
      </c>
      <c r="AA19" s="26">
        <v>109.10141616640888</v>
      </c>
      <c r="AB19" s="26">
        <v>106.30644383298855</v>
      </c>
      <c r="AC19" s="26">
        <v>102.10141616640888</v>
      </c>
      <c r="AD19" s="26">
        <v>99.306443832988549</v>
      </c>
      <c r="AE19" s="26">
        <v>100.09141616640888</v>
      </c>
      <c r="AF19" s="26">
        <v>114.46594525473458</v>
      </c>
      <c r="AG19" s="26">
        <v>95.052995215748993</v>
      </c>
      <c r="AH19" s="26">
        <v>108.10141616640888</v>
      </c>
      <c r="AI19" s="26">
        <v>105.30644383298855</v>
      </c>
      <c r="AJ19" s="26">
        <v>134.46594525473458</v>
      </c>
      <c r="AK19" s="26">
        <v>106.05299521574899</v>
      </c>
      <c r="AL19" s="26">
        <v>98.101416166408882</v>
      </c>
      <c r="AM19" s="26">
        <v>95.306443832988549</v>
      </c>
      <c r="AN19" s="26">
        <v>104.10141616640888</v>
      </c>
      <c r="AO19" s="27">
        <v>45.910353958394367</v>
      </c>
      <c r="AP19" s="27">
        <v>142.57092555483865</v>
      </c>
      <c r="AQ19" s="27">
        <v>101.10141616640888</v>
      </c>
      <c r="AR19" s="27">
        <v>98.306443832988549</v>
      </c>
      <c r="AS19" s="27">
        <v>101.30644383298855</v>
      </c>
      <c r="AT19" s="27">
        <v>15.775</v>
      </c>
      <c r="AU19" s="27">
        <v>15.520776957887973</v>
      </c>
      <c r="AV19" s="27">
        <v>49.792765547478069</v>
      </c>
      <c r="AW19" s="27">
        <v>77.699008645446369</v>
      </c>
      <c r="AX19" s="27">
        <v>44.759859867414683</v>
      </c>
    </row>
    <row r="20" spans="2:50" x14ac:dyDescent="0.25">
      <c r="B20" s="25">
        <v>45931</v>
      </c>
      <c r="C20" s="26">
        <v>49.845689834916598</v>
      </c>
      <c r="D20" s="26">
        <v>50.5156898349166</v>
      </c>
      <c r="E20" s="26">
        <v>54.852076703527814</v>
      </c>
      <c r="F20" s="26">
        <v>54.58192427574496</v>
      </c>
      <c r="G20" s="26">
        <v>54.381924275744957</v>
      </c>
      <c r="H20" s="26">
        <v>51.823801287916325</v>
      </c>
      <c r="I20" s="26">
        <v>122.55551853116935</v>
      </c>
      <c r="J20" s="26">
        <v>110.86557298620535</v>
      </c>
      <c r="K20" s="26">
        <v>138.37202517542272</v>
      </c>
      <c r="L20" s="26">
        <v>101.20211192991347</v>
      </c>
      <c r="M20" s="26">
        <v>117.63266476823415</v>
      </c>
      <c r="N20" s="26">
        <v>83.591366036998281</v>
      </c>
      <c r="O20" s="26">
        <v>96.570352449748697</v>
      </c>
      <c r="P20" s="26">
        <v>101.63316384635561</v>
      </c>
      <c r="Q20" s="26">
        <v>127.74021199891487</v>
      </c>
      <c r="R20" s="26">
        <v>131.21934539096347</v>
      </c>
      <c r="S20" s="26">
        <v>137.91444478694365</v>
      </c>
      <c r="T20" s="26">
        <v>99.843662278319442</v>
      </c>
      <c r="U20" s="26">
        <v>121.41096873106781</v>
      </c>
      <c r="V20" s="26">
        <v>35.225485709022635</v>
      </c>
      <c r="W20" s="26">
        <v>84.673185557765478</v>
      </c>
      <c r="X20" s="26">
        <v>100.63316384635561</v>
      </c>
      <c r="Y20" s="26">
        <v>98.303945321609206</v>
      </c>
      <c r="Z20" s="26">
        <v>116.83495222559513</v>
      </c>
      <c r="AA20" s="26">
        <v>114.86557298620535</v>
      </c>
      <c r="AB20" s="26">
        <v>142.37202517542272</v>
      </c>
      <c r="AC20" s="26">
        <v>107.86557298620535</v>
      </c>
      <c r="AD20" s="26">
        <v>135.37202517542272</v>
      </c>
      <c r="AE20" s="26">
        <v>105.85557298620535</v>
      </c>
      <c r="AF20" s="26">
        <v>112.63316384635561</v>
      </c>
      <c r="AG20" s="26">
        <v>114.96619079902339</v>
      </c>
      <c r="AH20" s="26">
        <v>113.86557298620535</v>
      </c>
      <c r="AI20" s="26">
        <v>141.37202517542272</v>
      </c>
      <c r="AJ20" s="26">
        <v>132.63316384635561</v>
      </c>
      <c r="AK20" s="26">
        <v>125.96619079902339</v>
      </c>
      <c r="AL20" s="26">
        <v>103.86557298620535</v>
      </c>
      <c r="AM20" s="26">
        <v>131.37202517542272</v>
      </c>
      <c r="AN20" s="26">
        <v>109.86557298620535</v>
      </c>
      <c r="AO20" s="27">
        <v>45.823801287916325</v>
      </c>
      <c r="AP20" s="27">
        <v>127.21934539096347</v>
      </c>
      <c r="AQ20" s="27">
        <v>106.86557298620535</v>
      </c>
      <c r="AR20" s="27">
        <v>134.37202517542272</v>
      </c>
      <c r="AS20" s="27">
        <v>137.37202517542272</v>
      </c>
      <c r="AT20" s="27">
        <v>15.789152710149851</v>
      </c>
      <c r="AU20" s="27">
        <v>15.530472984135379</v>
      </c>
      <c r="AV20" s="27">
        <v>49.369835603107788</v>
      </c>
      <c r="AW20" s="27">
        <v>77.835870065684006</v>
      </c>
      <c r="AX20" s="27">
        <v>44.797735719543965</v>
      </c>
    </row>
    <row r="21" spans="2:50" x14ac:dyDescent="0.25">
      <c r="B21" s="25">
        <v>45962</v>
      </c>
      <c r="C21" s="26">
        <v>48.748554770691662</v>
      </c>
      <c r="D21" s="26">
        <v>49.418554770691664</v>
      </c>
      <c r="E21" s="26">
        <v>52.645974296822409</v>
      </c>
      <c r="F21" s="26">
        <v>52.426902469513117</v>
      </c>
      <c r="G21" s="26">
        <v>52.226902469513114</v>
      </c>
      <c r="H21" s="26">
        <v>50.659451799807073</v>
      </c>
      <c r="I21" s="26">
        <v>125.57249569298878</v>
      </c>
      <c r="J21" s="26">
        <v>126.0763398332988</v>
      </c>
      <c r="K21" s="26">
        <v>153.78991158107539</v>
      </c>
      <c r="L21" s="26">
        <v>116.03824374980474</v>
      </c>
      <c r="M21" s="26">
        <v>133.00782955494165</v>
      </c>
      <c r="N21" s="26">
        <v>96.924151653390879</v>
      </c>
      <c r="O21" s="26">
        <v>118.4966970177813</v>
      </c>
      <c r="P21" s="26">
        <v>116.60122508632841</v>
      </c>
      <c r="Q21" s="26">
        <v>143.63315616916</v>
      </c>
      <c r="R21" s="26">
        <v>143.37622308950353</v>
      </c>
      <c r="S21" s="26">
        <v>155.54660026167167</v>
      </c>
      <c r="T21" s="26">
        <v>114.99051442450516</v>
      </c>
      <c r="U21" s="26">
        <v>138.16441718619308</v>
      </c>
      <c r="V21" s="26">
        <v>39.809652618482453</v>
      </c>
      <c r="W21" s="26">
        <v>93.831424800166829</v>
      </c>
      <c r="X21" s="26">
        <v>115.60122508632841</v>
      </c>
      <c r="Y21" s="26">
        <v>99.958592335081292</v>
      </c>
      <c r="Z21" s="26">
        <v>118.85870949622127</v>
      </c>
      <c r="AA21" s="26">
        <v>130.07633983329879</v>
      </c>
      <c r="AB21" s="26">
        <v>157.78991158107539</v>
      </c>
      <c r="AC21" s="26">
        <v>123.07633983329879</v>
      </c>
      <c r="AD21" s="26">
        <v>150.78991158107539</v>
      </c>
      <c r="AE21" s="26">
        <v>121.06633983329878</v>
      </c>
      <c r="AF21" s="26">
        <v>127.60122508632841</v>
      </c>
      <c r="AG21" s="26">
        <v>129.26984055224401</v>
      </c>
      <c r="AH21" s="26">
        <v>129.07633983329879</v>
      </c>
      <c r="AI21" s="26">
        <v>156.78991158107539</v>
      </c>
      <c r="AJ21" s="26">
        <v>147.60122508632841</v>
      </c>
      <c r="AK21" s="26">
        <v>140.26984055224401</v>
      </c>
      <c r="AL21" s="26">
        <v>119.07633983329879</v>
      </c>
      <c r="AM21" s="26">
        <v>146.78991158107539</v>
      </c>
      <c r="AN21" s="26">
        <v>125.07633983329879</v>
      </c>
      <c r="AO21" s="27">
        <v>44.659451799807073</v>
      </c>
      <c r="AP21" s="27">
        <v>139.37622308950353</v>
      </c>
      <c r="AQ21" s="27">
        <v>122.0763398332988</v>
      </c>
      <c r="AR21" s="27">
        <v>149.78991158107539</v>
      </c>
      <c r="AS21" s="27">
        <v>152.78991158107539</v>
      </c>
      <c r="AT21" s="27">
        <v>15.195984195042563</v>
      </c>
      <c r="AU21" s="27">
        <v>15.505623596840474</v>
      </c>
      <c r="AV21" s="27">
        <v>48.46665583845548</v>
      </c>
      <c r="AW21" s="27">
        <v>77.950569565779688</v>
      </c>
      <c r="AX21" s="27">
        <v>44.843342202547561</v>
      </c>
    </row>
    <row r="22" spans="2:50" x14ac:dyDescent="0.25">
      <c r="B22" s="25">
        <v>45992</v>
      </c>
      <c r="C22" s="26">
        <v>48.232244948868747</v>
      </c>
      <c r="D22" s="26">
        <v>48.902244948868749</v>
      </c>
      <c r="E22" s="26">
        <v>52.556358448139385</v>
      </c>
      <c r="F22" s="26">
        <v>51.799432752105893</v>
      </c>
      <c r="G22" s="26">
        <v>51.599432752105891</v>
      </c>
      <c r="H22" s="26">
        <v>50.30841826561619</v>
      </c>
      <c r="I22" s="26">
        <v>127.41162589974542</v>
      </c>
      <c r="J22" s="26">
        <v>132.03527822356202</v>
      </c>
      <c r="K22" s="26">
        <v>159.60473837622604</v>
      </c>
      <c r="L22" s="26">
        <v>121.77836554038699</v>
      </c>
      <c r="M22" s="26">
        <v>139.29409941179784</v>
      </c>
      <c r="N22" s="26">
        <v>100.26857329913113</v>
      </c>
      <c r="O22" s="26">
        <v>123.61710080078171</v>
      </c>
      <c r="P22" s="26">
        <v>121.96561106731596</v>
      </c>
      <c r="Q22" s="26">
        <v>147.99439960930331</v>
      </c>
      <c r="R22" s="26">
        <v>147.20181207889635</v>
      </c>
      <c r="S22" s="26">
        <v>161.78718558448278</v>
      </c>
      <c r="T22" s="26">
        <v>121.17590831703275</v>
      </c>
      <c r="U22" s="26">
        <v>144.95314979434343</v>
      </c>
      <c r="V22" s="26">
        <v>50.207119042260473</v>
      </c>
      <c r="W22" s="26">
        <v>95.281069946688262</v>
      </c>
      <c r="X22" s="26">
        <v>120.96561106731596</v>
      </c>
      <c r="Y22" s="26">
        <v>100.74914875510156</v>
      </c>
      <c r="Z22" s="26">
        <v>120.16503106548889</v>
      </c>
      <c r="AA22" s="26">
        <v>136.03527822356202</v>
      </c>
      <c r="AB22" s="26">
        <v>163.60473837622604</v>
      </c>
      <c r="AC22" s="26">
        <v>129.03527822356202</v>
      </c>
      <c r="AD22" s="26">
        <v>156.60473837622604</v>
      </c>
      <c r="AE22" s="26">
        <v>127.02527822356201</v>
      </c>
      <c r="AF22" s="26">
        <v>132.96561106731596</v>
      </c>
      <c r="AG22" s="26">
        <v>133.19495964837299</v>
      </c>
      <c r="AH22" s="26">
        <v>135.03527822356202</v>
      </c>
      <c r="AI22" s="26">
        <v>162.60473837622604</v>
      </c>
      <c r="AJ22" s="26">
        <v>152.96561106731596</v>
      </c>
      <c r="AK22" s="26">
        <v>144.19495964837299</v>
      </c>
      <c r="AL22" s="26">
        <v>125.03527822356202</v>
      </c>
      <c r="AM22" s="26">
        <v>152.60473837622604</v>
      </c>
      <c r="AN22" s="26">
        <v>131.03527822356202</v>
      </c>
      <c r="AO22" s="27">
        <v>44.30841826561619</v>
      </c>
      <c r="AP22" s="27">
        <v>143.20181207889635</v>
      </c>
      <c r="AQ22" s="27">
        <v>128.03527822356202</v>
      </c>
      <c r="AR22" s="27">
        <v>155.60473837622604</v>
      </c>
      <c r="AS22" s="27">
        <v>158.60473837622604</v>
      </c>
      <c r="AT22" s="27">
        <v>15.139863094807577</v>
      </c>
      <c r="AU22" s="27">
        <v>15.677899657601271</v>
      </c>
      <c r="AV22" s="27">
        <v>47.936354971337622</v>
      </c>
      <c r="AW22" s="27">
        <v>78.064035057635223</v>
      </c>
      <c r="AX22" s="27">
        <v>44.897831051670714</v>
      </c>
    </row>
    <row r="23" spans="2:50" x14ac:dyDescent="0.25">
      <c r="B23" s="25">
        <v>46023</v>
      </c>
      <c r="C23" s="26">
        <v>47.980825843928713</v>
      </c>
      <c r="D23" s="26">
        <v>48.650825843928715</v>
      </c>
      <c r="E23" s="26">
        <v>51.262761632071935</v>
      </c>
      <c r="F23" s="26">
        <v>51.314641761811977</v>
      </c>
      <c r="G23" s="26">
        <v>51.114641761811974</v>
      </c>
      <c r="H23" s="26">
        <v>49.70419349096948</v>
      </c>
      <c r="I23" s="26">
        <v>125.36597602172856</v>
      </c>
      <c r="J23" s="26">
        <v>131.15148582403785</v>
      </c>
      <c r="K23" s="26">
        <v>158.20861367734727</v>
      </c>
      <c r="L23" s="26">
        <v>120.36057156347935</v>
      </c>
      <c r="M23" s="26">
        <v>139.04624522700453</v>
      </c>
      <c r="N23" s="26">
        <v>104.0338083108058</v>
      </c>
      <c r="O23" s="26">
        <v>120.66534482746086</v>
      </c>
      <c r="P23" s="26">
        <v>122.78685356658934</v>
      </c>
      <c r="Q23" s="26">
        <v>145.34135353744736</v>
      </c>
      <c r="R23" s="26">
        <v>146.46971018323299</v>
      </c>
      <c r="S23" s="26">
        <v>159.88530798133743</v>
      </c>
      <c r="T23" s="26">
        <v>116.55781489153701</v>
      </c>
      <c r="U23" s="26">
        <v>145.20957676254841</v>
      </c>
      <c r="V23" s="26">
        <v>62.842466163393958</v>
      </c>
      <c r="W23" s="26">
        <v>80.870028085717735</v>
      </c>
      <c r="X23" s="26">
        <v>121.78685356658934</v>
      </c>
      <c r="Y23" s="26">
        <v>103.42113452637811</v>
      </c>
      <c r="Z23" s="26">
        <v>123.51391909830687</v>
      </c>
      <c r="AA23" s="26">
        <v>135.15148582403785</v>
      </c>
      <c r="AB23" s="26">
        <v>162.20861367734727</v>
      </c>
      <c r="AC23" s="26">
        <v>128.15148582403785</v>
      </c>
      <c r="AD23" s="26">
        <v>155.20861367734727</v>
      </c>
      <c r="AE23" s="26">
        <v>126.14148582403784</v>
      </c>
      <c r="AF23" s="26">
        <v>133.78685356658934</v>
      </c>
      <c r="AG23" s="26">
        <v>130.80721818370262</v>
      </c>
      <c r="AH23" s="26">
        <v>134.15148582403785</v>
      </c>
      <c r="AI23" s="26">
        <v>161.20861367734727</v>
      </c>
      <c r="AJ23" s="26">
        <v>153.78685356658934</v>
      </c>
      <c r="AK23" s="26">
        <v>141.80721818370262</v>
      </c>
      <c r="AL23" s="26">
        <v>124.15148582403785</v>
      </c>
      <c r="AM23" s="26">
        <v>151.20861367734727</v>
      </c>
      <c r="AN23" s="26">
        <v>130.15148582403785</v>
      </c>
      <c r="AO23" s="27">
        <v>43.70419349096948</v>
      </c>
      <c r="AP23" s="27">
        <v>142.46971018323299</v>
      </c>
      <c r="AQ23" s="27">
        <v>127.15148582403785</v>
      </c>
      <c r="AR23" s="27">
        <v>154.20861367734727</v>
      </c>
      <c r="AS23" s="27">
        <v>157.20861367734727</v>
      </c>
      <c r="AT23" s="27">
        <v>15.401864094492598</v>
      </c>
      <c r="AU23" s="27">
        <v>15.895831908692584</v>
      </c>
      <c r="AV23" s="27">
        <v>47.907373632664502</v>
      </c>
      <c r="AW23" s="27">
        <v>78.230046966636181</v>
      </c>
      <c r="AX23" s="27">
        <v>44.966662859051972</v>
      </c>
    </row>
    <row r="24" spans="2:50" x14ac:dyDescent="0.25">
      <c r="B24" s="25">
        <v>46054</v>
      </c>
      <c r="C24" s="26">
        <v>48.351159212052558</v>
      </c>
      <c r="D24" s="26">
        <v>49.021159212052559</v>
      </c>
      <c r="E24" s="26">
        <v>51.187328024097795</v>
      </c>
      <c r="F24" s="26">
        <v>51.809172979768519</v>
      </c>
      <c r="G24" s="26">
        <v>51.609172979768516</v>
      </c>
      <c r="H24" s="26">
        <v>50.181147840818774</v>
      </c>
      <c r="I24" s="26">
        <v>123.91714800842286</v>
      </c>
      <c r="J24" s="26">
        <v>123.99141766543234</v>
      </c>
      <c r="K24" s="26">
        <v>150.43106262446491</v>
      </c>
      <c r="L24" s="26">
        <v>113.61236482460797</v>
      </c>
      <c r="M24" s="26">
        <v>131.1196958065872</v>
      </c>
      <c r="N24" s="26">
        <v>94.626935820100329</v>
      </c>
      <c r="O24" s="26">
        <v>117.67368434991663</v>
      </c>
      <c r="P24" s="26">
        <v>115.89150799102782</v>
      </c>
      <c r="Q24" s="26">
        <v>136.29381280341403</v>
      </c>
      <c r="R24" s="26">
        <v>139.75370875806209</v>
      </c>
      <c r="S24" s="26">
        <v>150.34899366985408</v>
      </c>
      <c r="T24" s="26">
        <v>109.18265686846574</v>
      </c>
      <c r="U24" s="26">
        <v>134.98853772756007</v>
      </c>
      <c r="V24" s="26">
        <v>55.684136536919794</v>
      </c>
      <c r="W24" s="26">
        <v>71.960209153495242</v>
      </c>
      <c r="X24" s="26">
        <v>114.89150799102782</v>
      </c>
      <c r="Y24" s="26">
        <v>105.72876854150908</v>
      </c>
      <c r="Z24" s="26">
        <v>123.26672307215843</v>
      </c>
      <c r="AA24" s="26">
        <v>127.99141766543234</v>
      </c>
      <c r="AB24" s="26">
        <v>154.43106262446491</v>
      </c>
      <c r="AC24" s="26">
        <v>120.99141766543234</v>
      </c>
      <c r="AD24" s="26">
        <v>147.43106262446491</v>
      </c>
      <c r="AE24" s="26">
        <v>118.98141766543233</v>
      </c>
      <c r="AF24" s="26">
        <v>126.89150799102782</v>
      </c>
      <c r="AG24" s="26">
        <v>122.66443152307262</v>
      </c>
      <c r="AH24" s="26">
        <v>126.99141766543234</v>
      </c>
      <c r="AI24" s="26">
        <v>153.43106262446491</v>
      </c>
      <c r="AJ24" s="26">
        <v>146.89150799102782</v>
      </c>
      <c r="AK24" s="26">
        <v>133.66443152307261</v>
      </c>
      <c r="AL24" s="26">
        <v>116.99141766543234</v>
      </c>
      <c r="AM24" s="26">
        <v>143.43106262446491</v>
      </c>
      <c r="AN24" s="26">
        <v>122.99141766543234</v>
      </c>
      <c r="AO24" s="27">
        <v>44.181147840818774</v>
      </c>
      <c r="AP24" s="27">
        <v>135.75370875806209</v>
      </c>
      <c r="AQ24" s="27">
        <v>119.99141766543234</v>
      </c>
      <c r="AR24" s="27">
        <v>146.43106262446491</v>
      </c>
      <c r="AS24" s="27">
        <v>149.43106262446491</v>
      </c>
      <c r="AT24" s="27">
        <v>15.252742313868204</v>
      </c>
      <c r="AU24" s="27">
        <v>15.720188664348598</v>
      </c>
      <c r="AV24" s="27">
        <v>48.158049666210495</v>
      </c>
      <c r="AW24" s="27">
        <v>78.405063748981377</v>
      </c>
      <c r="AX24" s="27">
        <v>45.051666330281755</v>
      </c>
    </row>
    <row r="25" spans="2:50" x14ac:dyDescent="0.25">
      <c r="B25" s="25">
        <v>46082</v>
      </c>
      <c r="C25" s="26">
        <v>46.76233012727014</v>
      </c>
      <c r="D25" s="26">
        <v>47.432330127270141</v>
      </c>
      <c r="E25" s="26">
        <v>49.583411115060215</v>
      </c>
      <c r="F25" s="26">
        <v>50.09160756686569</v>
      </c>
      <c r="G25" s="26">
        <v>49.891607566865687</v>
      </c>
      <c r="H25" s="26">
        <v>48.778838362400911</v>
      </c>
      <c r="I25" s="26">
        <v>119.71687596984864</v>
      </c>
      <c r="J25" s="26">
        <v>109.50345628921889</v>
      </c>
      <c r="K25" s="26">
        <v>134.50720757309503</v>
      </c>
      <c r="L25" s="26">
        <v>99.238854706007302</v>
      </c>
      <c r="M25" s="26">
        <v>115.94568333859395</v>
      </c>
      <c r="N25" s="26">
        <v>78.14189726778244</v>
      </c>
      <c r="O25" s="26">
        <v>104.41036293277163</v>
      </c>
      <c r="P25" s="26">
        <v>101.40163844238282</v>
      </c>
      <c r="Q25" s="26">
        <v>118.34603544257523</v>
      </c>
      <c r="R25" s="26">
        <v>123.67600837659238</v>
      </c>
      <c r="S25" s="26">
        <v>133.98815800646571</v>
      </c>
      <c r="T25" s="26">
        <v>97.241924831112215</v>
      </c>
      <c r="U25" s="26">
        <v>119.09727082171285</v>
      </c>
      <c r="V25" s="26">
        <v>45.873312155225975</v>
      </c>
      <c r="W25" s="26">
        <v>56.509285607538381</v>
      </c>
      <c r="X25" s="26">
        <v>100.40163844238282</v>
      </c>
      <c r="Y25" s="26">
        <v>100.81193661842113</v>
      </c>
      <c r="Z25" s="26">
        <v>115.30876247906639</v>
      </c>
      <c r="AA25" s="26">
        <v>113.50345628921889</v>
      </c>
      <c r="AB25" s="26">
        <v>138.50720757309503</v>
      </c>
      <c r="AC25" s="26">
        <v>106.50345628921889</v>
      </c>
      <c r="AD25" s="26">
        <v>131.50720757309503</v>
      </c>
      <c r="AE25" s="26">
        <v>104.49345628921888</v>
      </c>
      <c r="AF25" s="26">
        <v>112.40163844238282</v>
      </c>
      <c r="AG25" s="26">
        <v>106.51143189831771</v>
      </c>
      <c r="AH25" s="26">
        <v>112.50345628921889</v>
      </c>
      <c r="AI25" s="26">
        <v>137.50720757309503</v>
      </c>
      <c r="AJ25" s="26">
        <v>132.40163844238282</v>
      </c>
      <c r="AK25" s="26">
        <v>117.51143189831771</v>
      </c>
      <c r="AL25" s="26">
        <v>102.50345628921889</v>
      </c>
      <c r="AM25" s="26">
        <v>127.50720757309503</v>
      </c>
      <c r="AN25" s="26">
        <v>108.50345628921889</v>
      </c>
      <c r="AO25" s="27">
        <v>42.778838362400911</v>
      </c>
      <c r="AP25" s="27">
        <v>119.67600837659238</v>
      </c>
      <c r="AQ25" s="27">
        <v>105.50345628921889</v>
      </c>
      <c r="AR25" s="27">
        <v>130.50720757309503</v>
      </c>
      <c r="AS25" s="27">
        <v>133.50720757309503</v>
      </c>
      <c r="AT25" s="27">
        <v>14.720393591639201</v>
      </c>
      <c r="AU25" s="27">
        <v>15.201537379507487</v>
      </c>
      <c r="AV25" s="27">
        <v>46.468011759033686</v>
      </c>
      <c r="AW25" s="27">
        <v>78.585516967241091</v>
      </c>
      <c r="AX25" s="27">
        <v>45.136088347030224</v>
      </c>
    </row>
    <row r="26" spans="2:50" x14ac:dyDescent="0.25">
      <c r="B26" s="25">
        <v>46113</v>
      </c>
      <c r="C26" s="26">
        <v>39.884203690592948</v>
      </c>
      <c r="D26" s="26">
        <v>40.554203690592949</v>
      </c>
      <c r="E26" s="26">
        <v>45.174214126617805</v>
      </c>
      <c r="F26" s="26">
        <v>43.696671638821492</v>
      </c>
      <c r="G26" s="26">
        <v>43.496671638821489</v>
      </c>
      <c r="H26" s="26">
        <v>41.797551383124066</v>
      </c>
      <c r="I26" s="26">
        <v>101.41889001185098</v>
      </c>
      <c r="J26" s="26">
        <v>82.292768337583141</v>
      </c>
      <c r="K26" s="26">
        <v>76.04432584044909</v>
      </c>
      <c r="L26" s="26">
        <v>81.023130135314162</v>
      </c>
      <c r="M26" s="26">
        <v>83.307517380997879</v>
      </c>
      <c r="N26" s="26">
        <v>45.086432770675785</v>
      </c>
      <c r="O26" s="26">
        <v>47.813961252703258</v>
      </c>
      <c r="P26" s="26">
        <v>83.367484140992673</v>
      </c>
      <c r="Q26" s="26">
        <v>78.357825844340354</v>
      </c>
      <c r="R26" s="26">
        <v>117.84626015563704</v>
      </c>
      <c r="S26" s="26">
        <v>112.68437415602038</v>
      </c>
      <c r="T26" s="26">
        <v>77.827057609624319</v>
      </c>
      <c r="U26" s="26">
        <v>67.673704720669789</v>
      </c>
      <c r="V26" s="26">
        <v>34.916968886080483</v>
      </c>
      <c r="W26" s="26">
        <v>42.553447706001947</v>
      </c>
      <c r="X26" s="26">
        <v>82.367484140992673</v>
      </c>
      <c r="Y26" s="26">
        <v>79.105801713274516</v>
      </c>
      <c r="Z26" s="26">
        <v>89.834737777432963</v>
      </c>
      <c r="AA26" s="26">
        <v>86.292768337583141</v>
      </c>
      <c r="AB26" s="26">
        <v>80.04432584044909</v>
      </c>
      <c r="AC26" s="26">
        <v>79.292768337583141</v>
      </c>
      <c r="AD26" s="26">
        <v>73.04432584044909</v>
      </c>
      <c r="AE26" s="26">
        <v>77.282768337583136</v>
      </c>
      <c r="AF26" s="26">
        <v>94.367484140992673</v>
      </c>
      <c r="AG26" s="26">
        <v>70.522043259906326</v>
      </c>
      <c r="AH26" s="26">
        <v>85.292768337583141</v>
      </c>
      <c r="AI26" s="26">
        <v>79.04432584044909</v>
      </c>
      <c r="AJ26" s="26">
        <v>114.36748414099267</v>
      </c>
      <c r="AK26" s="26">
        <v>81.522043259906326</v>
      </c>
      <c r="AL26" s="26">
        <v>75.292768337583141</v>
      </c>
      <c r="AM26" s="26">
        <v>69.04432584044909</v>
      </c>
      <c r="AN26" s="26">
        <v>81.292768337583141</v>
      </c>
      <c r="AO26" s="27">
        <v>35.797551383124066</v>
      </c>
      <c r="AP26" s="27">
        <v>113.84626015563704</v>
      </c>
      <c r="AQ26" s="27">
        <v>78.292768337583141</v>
      </c>
      <c r="AR26" s="27">
        <v>72.04432584044909</v>
      </c>
      <c r="AS26" s="27">
        <v>75.04432584044909</v>
      </c>
      <c r="AT26" s="27">
        <v>12.981919826580228</v>
      </c>
      <c r="AU26" s="27">
        <v>13.105874798741292</v>
      </c>
      <c r="AV26" s="27">
        <v>40.465182291860515</v>
      </c>
      <c r="AW26" s="27">
        <v>78.871281387216115</v>
      </c>
      <c r="AX26" s="27">
        <v>45.274319912435622</v>
      </c>
    </row>
    <row r="27" spans="2:50" x14ac:dyDescent="0.25">
      <c r="B27" s="25">
        <v>46143</v>
      </c>
      <c r="C27" s="26">
        <v>38.413651183101109</v>
      </c>
      <c r="D27" s="26">
        <v>39.083651183101111</v>
      </c>
      <c r="E27" s="26">
        <v>43.167237196874019</v>
      </c>
      <c r="F27" s="26">
        <v>42.112486718550521</v>
      </c>
      <c r="G27" s="26">
        <v>41.912486718550518</v>
      </c>
      <c r="H27" s="26">
        <v>40.068549242036241</v>
      </c>
      <c r="I27" s="26">
        <v>93.608959995524089</v>
      </c>
      <c r="J27" s="26">
        <v>76.247161998994045</v>
      </c>
      <c r="K27" s="26">
        <v>69.280724210022328</v>
      </c>
      <c r="L27" s="26">
        <v>74.90808385706282</v>
      </c>
      <c r="M27" s="26">
        <v>76.730762529596291</v>
      </c>
      <c r="N27" s="26">
        <v>42.176890730602508</v>
      </c>
      <c r="O27" s="26">
        <v>42.69271382703139</v>
      </c>
      <c r="P27" s="26">
        <v>77.316118633921349</v>
      </c>
      <c r="Q27" s="26">
        <v>72.475600804283459</v>
      </c>
      <c r="R27" s="26">
        <v>112.37010698464269</v>
      </c>
      <c r="S27" s="26">
        <v>106.16185662555841</v>
      </c>
      <c r="T27" s="26">
        <v>72.630240776455224</v>
      </c>
      <c r="U27" s="26">
        <v>61.124665503185383</v>
      </c>
      <c r="V27" s="26">
        <v>24.432162931881148</v>
      </c>
      <c r="W27" s="26">
        <v>37.683896721099643</v>
      </c>
      <c r="X27" s="26">
        <v>76.316118633921349</v>
      </c>
      <c r="Y27" s="26">
        <v>73.573936910276529</v>
      </c>
      <c r="Z27" s="26">
        <v>81.968307616495068</v>
      </c>
      <c r="AA27" s="26">
        <v>80.247161998994045</v>
      </c>
      <c r="AB27" s="26">
        <v>73.280724210022328</v>
      </c>
      <c r="AC27" s="26">
        <v>73.247161998994045</v>
      </c>
      <c r="AD27" s="26">
        <v>66.280724210022328</v>
      </c>
      <c r="AE27" s="26">
        <v>71.23716199899404</v>
      </c>
      <c r="AF27" s="26">
        <v>88.316118633921349</v>
      </c>
      <c r="AG27" s="26">
        <v>65.228040723855116</v>
      </c>
      <c r="AH27" s="26">
        <v>79.247161998994045</v>
      </c>
      <c r="AI27" s="26">
        <v>72.280724210022328</v>
      </c>
      <c r="AJ27" s="26">
        <v>108.31611863392135</v>
      </c>
      <c r="AK27" s="26">
        <v>76.228040723855116</v>
      </c>
      <c r="AL27" s="26">
        <v>69.247161998994045</v>
      </c>
      <c r="AM27" s="26">
        <v>62.280724210022328</v>
      </c>
      <c r="AN27" s="26">
        <v>75.247161998994045</v>
      </c>
      <c r="AO27" s="27">
        <v>34.068549242036241</v>
      </c>
      <c r="AP27" s="27">
        <v>108.37010698464269</v>
      </c>
      <c r="AQ27" s="27">
        <v>72.247161998994045</v>
      </c>
      <c r="AR27" s="27">
        <v>65.280724210022328</v>
      </c>
      <c r="AS27" s="27">
        <v>68.280724210022328</v>
      </c>
      <c r="AT27" s="27">
        <v>12.478423743674869</v>
      </c>
      <c r="AU27" s="27">
        <v>12.164838814314098</v>
      </c>
      <c r="AV27" s="27">
        <v>38.856895476363825</v>
      </c>
      <c r="AW27" s="27">
        <v>79.166245580117732</v>
      </c>
      <c r="AX27" s="27">
        <v>45.422542216476693</v>
      </c>
    </row>
    <row r="28" spans="2:50" x14ac:dyDescent="0.25">
      <c r="B28" s="25">
        <v>46174</v>
      </c>
      <c r="C28" s="26">
        <v>37.254505526575763</v>
      </c>
      <c r="D28" s="26">
        <v>37.924505526575764</v>
      </c>
      <c r="E28" s="26">
        <v>42.247428902289002</v>
      </c>
      <c r="F28" s="26">
        <v>42.189108081732059</v>
      </c>
      <c r="G28" s="26">
        <v>41.989108081732056</v>
      </c>
      <c r="H28" s="26">
        <v>38.925479532173071</v>
      </c>
      <c r="I28" s="26">
        <v>92.222149992624921</v>
      </c>
      <c r="J28" s="26">
        <v>73.67535554899932</v>
      </c>
      <c r="K28" s="26">
        <v>66.343583908107107</v>
      </c>
      <c r="L28" s="26">
        <v>72.066055228120248</v>
      </c>
      <c r="M28" s="26">
        <v>73.801927358312057</v>
      </c>
      <c r="N28" s="26">
        <v>41.671508368683902</v>
      </c>
      <c r="O28" s="26">
        <v>40.368304045997121</v>
      </c>
      <c r="P28" s="26">
        <v>74.763903375350239</v>
      </c>
      <c r="Q28" s="26">
        <v>70.351846201321223</v>
      </c>
      <c r="R28" s="26">
        <v>110.13688183031095</v>
      </c>
      <c r="S28" s="26">
        <v>104.32762369529225</v>
      </c>
      <c r="T28" s="26">
        <v>70.639970499922342</v>
      </c>
      <c r="U28" s="26">
        <v>58.329973092070873</v>
      </c>
      <c r="V28" s="26">
        <v>17.704220039601275</v>
      </c>
      <c r="W28" s="26">
        <v>36.779060304407743</v>
      </c>
      <c r="X28" s="26">
        <v>73.763903375350239</v>
      </c>
      <c r="Y28" s="26">
        <v>71.598587740458115</v>
      </c>
      <c r="Z28" s="26">
        <v>81.572843734575926</v>
      </c>
      <c r="AA28" s="26">
        <v>77.67535554899932</v>
      </c>
      <c r="AB28" s="26">
        <v>70.343583908107107</v>
      </c>
      <c r="AC28" s="26">
        <v>70.67535554899932</v>
      </c>
      <c r="AD28" s="26">
        <v>63.343583908107107</v>
      </c>
      <c r="AE28" s="26">
        <v>68.665355548999315</v>
      </c>
      <c r="AF28" s="26">
        <v>85.763903375350239</v>
      </c>
      <c r="AG28" s="26">
        <v>63.316661581189102</v>
      </c>
      <c r="AH28" s="26">
        <v>76.67535554899932</v>
      </c>
      <c r="AI28" s="26">
        <v>69.343583908107107</v>
      </c>
      <c r="AJ28" s="26">
        <v>105.76390337535024</v>
      </c>
      <c r="AK28" s="26">
        <v>74.316661581189095</v>
      </c>
      <c r="AL28" s="26">
        <v>66.67535554899932</v>
      </c>
      <c r="AM28" s="26">
        <v>59.343583908107107</v>
      </c>
      <c r="AN28" s="26">
        <v>72.67535554899932</v>
      </c>
      <c r="AO28" s="27">
        <v>32.925479532173071</v>
      </c>
      <c r="AP28" s="27">
        <v>106.13688183031095</v>
      </c>
      <c r="AQ28" s="27">
        <v>69.67535554899932</v>
      </c>
      <c r="AR28" s="27">
        <v>62.343583908107107</v>
      </c>
      <c r="AS28" s="27">
        <v>65.343583908107107</v>
      </c>
      <c r="AT28" s="27">
        <v>12.4146564297449</v>
      </c>
      <c r="AU28" s="27">
        <v>12.001209059680411</v>
      </c>
      <c r="AV28" s="27">
        <v>37.664262019330771</v>
      </c>
      <c r="AW28" s="27">
        <v>79.492368760731594</v>
      </c>
      <c r="AX28" s="27">
        <v>45.581720296535366</v>
      </c>
    </row>
    <row r="29" spans="2:50" x14ac:dyDescent="0.25">
      <c r="B29" s="25">
        <v>46204</v>
      </c>
      <c r="C29" s="26">
        <v>37.106078590924021</v>
      </c>
      <c r="D29" s="26">
        <v>37.776078590924023</v>
      </c>
      <c r="E29" s="26">
        <v>41.795402167264186</v>
      </c>
      <c r="F29" s="26">
        <v>41.483848317915879</v>
      </c>
      <c r="G29" s="26">
        <v>41.283848317915876</v>
      </c>
      <c r="H29" s="26">
        <v>39.437921221139142</v>
      </c>
      <c r="I29" s="26">
        <v>92.455475367021549</v>
      </c>
      <c r="J29" s="26">
        <v>84.060687531056146</v>
      </c>
      <c r="K29" s="26">
        <v>78.535119287311915</v>
      </c>
      <c r="L29" s="26">
        <v>77.793092605590715</v>
      </c>
      <c r="M29" s="26">
        <v>75.880403220394186</v>
      </c>
      <c r="N29" s="26">
        <v>50.31752759104166</v>
      </c>
      <c r="O29" s="26">
        <v>48.643134091929177</v>
      </c>
      <c r="P29" s="26">
        <v>82.166573910995126</v>
      </c>
      <c r="Q29" s="26">
        <v>75.942966019108894</v>
      </c>
      <c r="R29" s="26">
        <v>110.70619290476397</v>
      </c>
      <c r="S29" s="26">
        <v>114.72737782714871</v>
      </c>
      <c r="T29" s="26">
        <v>80.642995630898625</v>
      </c>
      <c r="U29" s="26">
        <v>66.021950118283684</v>
      </c>
      <c r="V29" s="26">
        <v>17.171702819075136</v>
      </c>
      <c r="W29" s="26">
        <v>64.099645206956538</v>
      </c>
      <c r="X29" s="26">
        <v>81.166573910995126</v>
      </c>
      <c r="Y29" s="26">
        <v>72.169359685283737</v>
      </c>
      <c r="Z29" s="26">
        <v>82.215821672493206</v>
      </c>
      <c r="AA29" s="26">
        <v>88.060687531056146</v>
      </c>
      <c r="AB29" s="26">
        <v>82.535119287311915</v>
      </c>
      <c r="AC29" s="26">
        <v>81.060687531056146</v>
      </c>
      <c r="AD29" s="26">
        <v>75.535119287311915</v>
      </c>
      <c r="AE29" s="26">
        <v>79.050687531056141</v>
      </c>
      <c r="AF29" s="26">
        <v>93.166573910995126</v>
      </c>
      <c r="AG29" s="26">
        <v>68.34866941719801</v>
      </c>
      <c r="AH29" s="26">
        <v>87.060687531056146</v>
      </c>
      <c r="AI29" s="26">
        <v>81.535119287311915</v>
      </c>
      <c r="AJ29" s="26">
        <v>113.16657391099513</v>
      </c>
      <c r="AK29" s="26">
        <v>79.34866941719801</v>
      </c>
      <c r="AL29" s="26">
        <v>77.060687531056146</v>
      </c>
      <c r="AM29" s="26">
        <v>71.535119287311915</v>
      </c>
      <c r="AN29" s="26">
        <v>83.060687531056146</v>
      </c>
      <c r="AO29" s="27">
        <v>33.437921221139142</v>
      </c>
      <c r="AP29" s="27">
        <v>106.70619290476397</v>
      </c>
      <c r="AQ29" s="27">
        <v>80.060687531056146</v>
      </c>
      <c r="AR29" s="27">
        <v>74.535119287311915</v>
      </c>
      <c r="AS29" s="27">
        <v>77.535119287311915</v>
      </c>
      <c r="AT29" s="27">
        <v>12.522785857155208</v>
      </c>
      <c r="AU29" s="27">
        <v>12.128872484706967</v>
      </c>
      <c r="AV29" s="27">
        <v>37.242100851407947</v>
      </c>
      <c r="AW29" s="27">
        <v>79.850476771819871</v>
      </c>
      <c r="AX29" s="27">
        <v>45.736931586941203</v>
      </c>
    </row>
    <row r="30" spans="2:50" x14ac:dyDescent="0.25">
      <c r="B30" s="25">
        <v>46235</v>
      </c>
      <c r="C30" s="26">
        <v>36.950439351690385</v>
      </c>
      <c r="D30" s="26">
        <v>37.620439351690386</v>
      </c>
      <c r="E30" s="26">
        <v>41.213454898207452</v>
      </c>
      <c r="F30" s="26">
        <v>41.102574189142842</v>
      </c>
      <c r="G30" s="26">
        <v>40.90257418914284</v>
      </c>
      <c r="H30" s="26">
        <v>39.06052997992726</v>
      </c>
      <c r="I30" s="26">
        <v>92.914269653694973</v>
      </c>
      <c r="J30" s="26">
        <v>87.669100036103075</v>
      </c>
      <c r="K30" s="26">
        <v>82.251759021474953</v>
      </c>
      <c r="L30" s="26">
        <v>81.202727298881115</v>
      </c>
      <c r="M30" s="26">
        <v>77.644240988681872</v>
      </c>
      <c r="N30" s="26">
        <v>54.502473394715089</v>
      </c>
      <c r="O30" s="26">
        <v>52.832286301877382</v>
      </c>
      <c r="P30" s="26">
        <v>85.710816301872995</v>
      </c>
      <c r="Q30" s="26">
        <v>81.853193658149877</v>
      </c>
      <c r="R30" s="26">
        <v>114.51930606721339</v>
      </c>
      <c r="S30" s="26">
        <v>116.8776712274431</v>
      </c>
      <c r="T30" s="26">
        <v>82.650276764495871</v>
      </c>
      <c r="U30" s="26">
        <v>71.596500933491612</v>
      </c>
      <c r="V30" s="26">
        <v>21.866849744023614</v>
      </c>
      <c r="W30" s="26">
        <v>69.230372908856182</v>
      </c>
      <c r="X30" s="26">
        <v>84.710816301872995</v>
      </c>
      <c r="Y30" s="26">
        <v>72.793780238611234</v>
      </c>
      <c r="Z30" s="26">
        <v>83.119040187976978</v>
      </c>
      <c r="AA30" s="26">
        <v>91.669100036103075</v>
      </c>
      <c r="AB30" s="26">
        <v>86.251759021474953</v>
      </c>
      <c r="AC30" s="26">
        <v>84.669100036103075</v>
      </c>
      <c r="AD30" s="26">
        <v>79.251759021474953</v>
      </c>
      <c r="AE30" s="26">
        <v>82.659100036103069</v>
      </c>
      <c r="AF30" s="26">
        <v>96.710816301872995</v>
      </c>
      <c r="AG30" s="26">
        <v>73.667874292334886</v>
      </c>
      <c r="AH30" s="26">
        <v>90.669100036103075</v>
      </c>
      <c r="AI30" s="26">
        <v>85.251759021474953</v>
      </c>
      <c r="AJ30" s="26">
        <v>116.710816301873</v>
      </c>
      <c r="AK30" s="26">
        <v>84.667874292334886</v>
      </c>
      <c r="AL30" s="26">
        <v>80.669100036103075</v>
      </c>
      <c r="AM30" s="26">
        <v>75.251759021474953</v>
      </c>
      <c r="AN30" s="26">
        <v>86.669100036103075</v>
      </c>
      <c r="AO30" s="27">
        <v>33.06052997992726</v>
      </c>
      <c r="AP30" s="27">
        <v>110.51930606721339</v>
      </c>
      <c r="AQ30" s="27">
        <v>83.669100036103075</v>
      </c>
      <c r="AR30" s="27">
        <v>78.251759021474953</v>
      </c>
      <c r="AS30" s="27">
        <v>81.251759021474953</v>
      </c>
      <c r="AT30" s="27">
        <v>12.486916743069603</v>
      </c>
      <c r="AU30" s="27">
        <v>12.183994301391918</v>
      </c>
      <c r="AV30" s="27">
        <v>37.008810807866645</v>
      </c>
      <c r="AW30" s="27">
        <v>80.199496919052152</v>
      </c>
      <c r="AX30" s="27">
        <v>45.904962741088376</v>
      </c>
    </row>
    <row r="31" spans="2:50" x14ac:dyDescent="0.25">
      <c r="B31" s="25">
        <v>46266</v>
      </c>
      <c r="C31" s="26">
        <v>37.33516802405962</v>
      </c>
      <c r="D31" s="26">
        <v>38.005168024059621</v>
      </c>
      <c r="E31" s="26">
        <v>40.820254968727632</v>
      </c>
      <c r="F31" s="26">
        <v>41.171370905808814</v>
      </c>
      <c r="G31" s="26">
        <v>40.971370905808811</v>
      </c>
      <c r="H31" s="26">
        <v>39.471038289766597</v>
      </c>
      <c r="I31" s="26">
        <v>93.237511082942149</v>
      </c>
      <c r="J31" s="26">
        <v>96.059462952785651</v>
      </c>
      <c r="K31" s="26">
        <v>91.172478858766297</v>
      </c>
      <c r="L31" s="26">
        <v>89.458969083175532</v>
      </c>
      <c r="M31" s="26">
        <v>88.210916343656635</v>
      </c>
      <c r="N31" s="26">
        <v>64.007990030832616</v>
      </c>
      <c r="O31" s="26">
        <v>62.368914703198733</v>
      </c>
      <c r="P31" s="26">
        <v>94.052862641725469</v>
      </c>
      <c r="Q31" s="26">
        <v>91.682353769133215</v>
      </c>
      <c r="R31" s="26">
        <v>122.59692896586014</v>
      </c>
      <c r="S31" s="26">
        <v>128.50972582089284</v>
      </c>
      <c r="T31" s="26">
        <v>89.446114161717006</v>
      </c>
      <c r="U31" s="26">
        <v>81.076329514796313</v>
      </c>
      <c r="V31" s="26">
        <v>24.752032000851138</v>
      </c>
      <c r="W31" s="26">
        <v>77.546749924077986</v>
      </c>
      <c r="X31" s="26">
        <v>93.052862641725469</v>
      </c>
      <c r="Y31" s="26">
        <v>74.898779590454808</v>
      </c>
      <c r="Z31" s="26">
        <v>86.800724513015325</v>
      </c>
      <c r="AA31" s="26">
        <v>100.05946295278565</v>
      </c>
      <c r="AB31" s="26">
        <v>95.172478858766297</v>
      </c>
      <c r="AC31" s="26">
        <v>93.059462952785651</v>
      </c>
      <c r="AD31" s="26">
        <v>88.172478858766297</v>
      </c>
      <c r="AE31" s="26">
        <v>91.049462952785646</v>
      </c>
      <c r="AF31" s="26">
        <v>105.05286264172547</v>
      </c>
      <c r="AG31" s="26">
        <v>82.514118392219899</v>
      </c>
      <c r="AH31" s="26">
        <v>99.059462952785651</v>
      </c>
      <c r="AI31" s="26">
        <v>94.172478858766297</v>
      </c>
      <c r="AJ31" s="26">
        <v>125.05286264172547</v>
      </c>
      <c r="AK31" s="26">
        <v>93.514118392219899</v>
      </c>
      <c r="AL31" s="26">
        <v>89.059462952785651</v>
      </c>
      <c r="AM31" s="26">
        <v>84.172478858766297</v>
      </c>
      <c r="AN31" s="26">
        <v>95.059462952785651</v>
      </c>
      <c r="AO31" s="27">
        <v>33.471038289766597</v>
      </c>
      <c r="AP31" s="27">
        <v>118.59692896586014</v>
      </c>
      <c r="AQ31" s="27">
        <v>92.059462952785651</v>
      </c>
      <c r="AR31" s="27">
        <v>87.172478858766297</v>
      </c>
      <c r="AS31" s="27">
        <v>90.172478858766297</v>
      </c>
      <c r="AT31" s="27">
        <v>12.565297399775186</v>
      </c>
      <c r="AU31" s="27">
        <v>12.229667411855116</v>
      </c>
      <c r="AV31" s="27">
        <v>37.179307061523652</v>
      </c>
      <c r="AW31" s="27">
        <v>80.407138471788926</v>
      </c>
      <c r="AX31" s="27">
        <v>46.076160718366765</v>
      </c>
    </row>
    <row r="32" spans="2:50" x14ac:dyDescent="0.25">
      <c r="B32" s="25">
        <v>46296</v>
      </c>
      <c r="C32" s="26">
        <v>38.044627031773025</v>
      </c>
      <c r="D32" s="26">
        <v>38.714627031773027</v>
      </c>
      <c r="E32" s="26">
        <v>42.876681436239295</v>
      </c>
      <c r="F32" s="26">
        <v>42.764053896301348</v>
      </c>
      <c r="G32" s="26">
        <v>42.564053896301346</v>
      </c>
      <c r="H32" s="26">
        <v>39.821141559854517</v>
      </c>
      <c r="I32" s="26">
        <v>93.310107435015865</v>
      </c>
      <c r="J32" s="26">
        <v>99.720426058207224</v>
      </c>
      <c r="K32" s="26">
        <v>124.43088974936738</v>
      </c>
      <c r="L32" s="26">
        <v>96.158248693553617</v>
      </c>
      <c r="M32" s="26">
        <v>111.14065207781702</v>
      </c>
      <c r="N32" s="26">
        <v>78.82556881162219</v>
      </c>
      <c r="O32" s="26">
        <v>93.157416921793939</v>
      </c>
      <c r="P32" s="26">
        <v>97.220283491439574</v>
      </c>
      <c r="Q32" s="26">
        <v>125.36196831090147</v>
      </c>
      <c r="R32" s="26">
        <v>116.19037227029649</v>
      </c>
      <c r="S32" s="26">
        <v>129.5990705357784</v>
      </c>
      <c r="T32" s="26">
        <v>93.987894607829929</v>
      </c>
      <c r="U32" s="26">
        <v>118.08599803286158</v>
      </c>
      <c r="V32" s="26">
        <v>39.896235669408107</v>
      </c>
      <c r="W32" s="26">
        <v>69.669658238021867</v>
      </c>
      <c r="X32" s="26">
        <v>96.220283491439574</v>
      </c>
      <c r="Y32" s="26">
        <v>80.43999966706312</v>
      </c>
      <c r="Z32" s="26">
        <v>97.634796988468722</v>
      </c>
      <c r="AA32" s="26">
        <v>103.72042605820722</v>
      </c>
      <c r="AB32" s="26">
        <v>128.4308897493674</v>
      </c>
      <c r="AC32" s="26">
        <v>96.720426058207224</v>
      </c>
      <c r="AD32" s="26">
        <v>121.4308897493674</v>
      </c>
      <c r="AE32" s="26">
        <v>94.710426058207219</v>
      </c>
      <c r="AF32" s="26">
        <v>108.22028349143957</v>
      </c>
      <c r="AG32" s="26">
        <v>112.82577147981132</v>
      </c>
      <c r="AH32" s="26">
        <v>102.72042605820722</v>
      </c>
      <c r="AI32" s="26">
        <v>127.4308897493674</v>
      </c>
      <c r="AJ32" s="26">
        <v>128.22028349143957</v>
      </c>
      <c r="AK32" s="26">
        <v>123.82577147981132</v>
      </c>
      <c r="AL32" s="26">
        <v>92.720426058207224</v>
      </c>
      <c r="AM32" s="26">
        <v>117.4308897493674</v>
      </c>
      <c r="AN32" s="26">
        <v>98.720426058207224</v>
      </c>
      <c r="AO32" s="27">
        <v>33.821141559854517</v>
      </c>
      <c r="AP32" s="27">
        <v>112.19037227029649</v>
      </c>
      <c r="AQ32" s="27">
        <v>95.720426058207224</v>
      </c>
      <c r="AR32" s="27">
        <v>120.43088974936738</v>
      </c>
      <c r="AS32" s="27">
        <v>123.4308897493674</v>
      </c>
      <c r="AT32" s="27">
        <v>12.590908597076583</v>
      </c>
      <c r="AU32" s="27">
        <v>12.175156280272947</v>
      </c>
      <c r="AV32" s="27">
        <v>38.352636769905651</v>
      </c>
      <c r="AW32" s="27">
        <v>80.38998877321113</v>
      </c>
      <c r="AX32" s="27">
        <v>46.250176773863693</v>
      </c>
    </row>
    <row r="33" spans="2:50" x14ac:dyDescent="0.25">
      <c r="B33" s="25">
        <v>46327</v>
      </c>
      <c r="C33" s="26">
        <v>37.204432554219636</v>
      </c>
      <c r="D33" s="26">
        <v>37.874432554219638</v>
      </c>
      <c r="E33" s="26">
        <v>42.223321412124243</v>
      </c>
      <c r="F33" s="26">
        <v>41.217483150823497</v>
      </c>
      <c r="G33" s="26">
        <v>41.017483150823494</v>
      </c>
      <c r="H33" s="26">
        <v>39.025259670221438</v>
      </c>
      <c r="I33" s="26">
        <v>96.120953145916246</v>
      </c>
      <c r="J33" s="26">
        <v>103.08833059521574</v>
      </c>
      <c r="K33" s="26">
        <v>127.91894008847682</v>
      </c>
      <c r="L33" s="26">
        <v>99.536606845826242</v>
      </c>
      <c r="M33" s="26">
        <v>118.57336230732351</v>
      </c>
      <c r="N33" s="26">
        <v>82.849551463559322</v>
      </c>
      <c r="O33" s="26">
        <v>97.417882000503781</v>
      </c>
      <c r="P33" s="26">
        <v>100.59084810813881</v>
      </c>
      <c r="Q33" s="26">
        <v>128.4517542508525</v>
      </c>
      <c r="R33" s="26">
        <v>115.86129325361644</v>
      </c>
      <c r="S33" s="26">
        <v>137.31589771561016</v>
      </c>
      <c r="T33" s="26">
        <v>97.536611878860938</v>
      </c>
      <c r="U33" s="26">
        <v>122.0093319061633</v>
      </c>
      <c r="V33" s="26">
        <v>42.520812758140202</v>
      </c>
      <c r="W33" s="26">
        <v>69.251465718317505</v>
      </c>
      <c r="X33" s="26">
        <v>99.590848108138815</v>
      </c>
      <c r="Y33" s="26">
        <v>82.750672751033335</v>
      </c>
      <c r="Z33" s="26">
        <v>100.98111745195482</v>
      </c>
      <c r="AA33" s="26">
        <v>107.08833059521574</v>
      </c>
      <c r="AB33" s="26">
        <v>131.9189400884768</v>
      </c>
      <c r="AC33" s="26">
        <v>100.08833059521574</v>
      </c>
      <c r="AD33" s="26">
        <v>124.9189400884768</v>
      </c>
      <c r="AE33" s="26">
        <v>98.078330595215732</v>
      </c>
      <c r="AF33" s="26">
        <v>111.59084810813881</v>
      </c>
      <c r="AG33" s="26">
        <v>115.60657882576726</v>
      </c>
      <c r="AH33" s="26">
        <v>106.08833059521574</v>
      </c>
      <c r="AI33" s="26">
        <v>130.9189400884768</v>
      </c>
      <c r="AJ33" s="26">
        <v>131.5908481081388</v>
      </c>
      <c r="AK33" s="26">
        <v>126.60657882576726</v>
      </c>
      <c r="AL33" s="26">
        <v>96.088330595215737</v>
      </c>
      <c r="AM33" s="26">
        <v>120.9189400884768</v>
      </c>
      <c r="AN33" s="26">
        <v>102.08833059521574</v>
      </c>
      <c r="AO33" s="27">
        <v>33.025259670221438</v>
      </c>
      <c r="AP33" s="27">
        <v>111.86129325361644</v>
      </c>
      <c r="AQ33" s="27">
        <v>99.088330595215737</v>
      </c>
      <c r="AR33" s="27">
        <v>123.91894008847682</v>
      </c>
      <c r="AS33" s="27">
        <v>126.9189400884768</v>
      </c>
      <c r="AT33" s="27">
        <v>12.121647442939324</v>
      </c>
      <c r="AU33" s="27">
        <v>12.084737949013386</v>
      </c>
      <c r="AV33" s="27">
        <v>37.496045797127231</v>
      </c>
      <c r="AW33" s="27">
        <v>80.323385288973</v>
      </c>
      <c r="AX33" s="27">
        <v>46.429022094395506</v>
      </c>
    </row>
    <row r="34" spans="2:50" x14ac:dyDescent="0.25">
      <c r="B34" s="25">
        <v>46357</v>
      </c>
      <c r="C34" s="26">
        <v>37.386078066678529</v>
      </c>
      <c r="D34" s="26">
        <v>38.056078066678531</v>
      </c>
      <c r="E34" s="26">
        <v>41.702639043999113</v>
      </c>
      <c r="F34" s="26">
        <v>40.46003347982122</v>
      </c>
      <c r="G34" s="26">
        <v>40.260033479821217</v>
      </c>
      <c r="H34" s="26">
        <v>38.666759802598413</v>
      </c>
      <c r="I34" s="26">
        <v>97.233041545269288</v>
      </c>
      <c r="J34" s="26">
        <v>103.4220627001436</v>
      </c>
      <c r="K34" s="26">
        <v>128.32739294441831</v>
      </c>
      <c r="L34" s="26">
        <v>99.836619582551364</v>
      </c>
      <c r="M34" s="26">
        <v>117.10903727191601</v>
      </c>
      <c r="N34" s="26">
        <v>82.133797025886125</v>
      </c>
      <c r="O34" s="26">
        <v>97.920149180263863</v>
      </c>
      <c r="P34" s="26">
        <v>100.99995031242351</v>
      </c>
      <c r="Q34" s="26">
        <v>128.53128343146301</v>
      </c>
      <c r="R34" s="26">
        <v>116.11323024977122</v>
      </c>
      <c r="S34" s="26">
        <v>137.3798718028724</v>
      </c>
      <c r="T34" s="26">
        <v>97.656441479080627</v>
      </c>
      <c r="U34" s="26">
        <v>121.86381596465097</v>
      </c>
      <c r="V34" s="26">
        <v>46.274334999276178</v>
      </c>
      <c r="W34" s="26">
        <v>68.054434055779652</v>
      </c>
      <c r="X34" s="26">
        <v>99.999950312423508</v>
      </c>
      <c r="Y34" s="26">
        <v>84.001101044134998</v>
      </c>
      <c r="Z34" s="26">
        <v>101.47069260342577</v>
      </c>
      <c r="AA34" s="26">
        <v>107.4220627001436</v>
      </c>
      <c r="AB34" s="26">
        <v>132.32739294441831</v>
      </c>
      <c r="AC34" s="26">
        <v>100.4220627001436</v>
      </c>
      <c r="AD34" s="26">
        <v>125.32739294441831</v>
      </c>
      <c r="AE34" s="26">
        <v>98.412062700143593</v>
      </c>
      <c r="AF34" s="26">
        <v>111.99995031242351</v>
      </c>
      <c r="AG34" s="26">
        <v>115.67815508831671</v>
      </c>
      <c r="AH34" s="26">
        <v>106.4220627001436</v>
      </c>
      <c r="AI34" s="26">
        <v>131.32739294441831</v>
      </c>
      <c r="AJ34" s="26">
        <v>131.99995031242349</v>
      </c>
      <c r="AK34" s="26">
        <v>126.67815508831671</v>
      </c>
      <c r="AL34" s="26">
        <v>96.422062700143599</v>
      </c>
      <c r="AM34" s="26">
        <v>121.32739294441831</v>
      </c>
      <c r="AN34" s="26">
        <v>102.4220627001436</v>
      </c>
      <c r="AO34" s="27">
        <v>32.666759802598413</v>
      </c>
      <c r="AP34" s="27">
        <v>112.11323024977122</v>
      </c>
      <c r="AQ34" s="27">
        <v>99.422062700143599</v>
      </c>
      <c r="AR34" s="27">
        <v>124.32739294441831</v>
      </c>
      <c r="AS34" s="27">
        <v>127.32739294441831</v>
      </c>
      <c r="AT34" s="27">
        <v>11.980053692747303</v>
      </c>
      <c r="AU34" s="27">
        <v>12.129115771758107</v>
      </c>
      <c r="AV34" s="27">
        <v>37.760819473406094</v>
      </c>
      <c r="AW34" s="27">
        <v>80.292955636689001</v>
      </c>
      <c r="AX34" s="27">
        <v>46.604301857354393</v>
      </c>
    </row>
    <row r="35" spans="2:50" x14ac:dyDescent="0.25">
      <c r="B35" s="25">
        <v>46388</v>
      </c>
      <c r="C35" s="26">
        <v>37.662544400761917</v>
      </c>
      <c r="D35" s="26">
        <v>38.332544400761918</v>
      </c>
      <c r="E35" s="26">
        <v>41.122097537901517</v>
      </c>
      <c r="F35" s="26">
        <v>40.510310035755865</v>
      </c>
      <c r="G35" s="26">
        <v>40.310310035755862</v>
      </c>
      <c r="H35" s="26">
        <v>39.535132535091428</v>
      </c>
      <c r="I35" s="26">
        <v>100.7937582650757</v>
      </c>
      <c r="J35" s="26">
        <v>108.06265073543703</v>
      </c>
      <c r="K35" s="26">
        <v>116.73924939210859</v>
      </c>
      <c r="L35" s="26">
        <v>102.95746133819567</v>
      </c>
      <c r="M35" s="26">
        <v>127.61390891825448</v>
      </c>
      <c r="N35" s="26">
        <v>90.705942476740603</v>
      </c>
      <c r="O35" s="26">
        <v>112.83106679094404</v>
      </c>
      <c r="P35" s="26">
        <v>102.44452509457747</v>
      </c>
      <c r="Q35" s="26">
        <v>126.72285531269083</v>
      </c>
      <c r="R35" s="26">
        <v>119.71702932289092</v>
      </c>
      <c r="S35" s="26">
        <v>142.01297912323008</v>
      </c>
      <c r="T35" s="26">
        <v>100.34953529330922</v>
      </c>
      <c r="U35" s="26">
        <v>106.42761559595822</v>
      </c>
      <c r="V35" s="26">
        <v>49.920350775107096</v>
      </c>
      <c r="W35" s="26">
        <v>79.968743471218616</v>
      </c>
      <c r="X35" s="26">
        <v>101.44452509457747</v>
      </c>
      <c r="Y35" s="26">
        <v>85.129375255183646</v>
      </c>
      <c r="Z35" s="26">
        <v>101.60652771524686</v>
      </c>
      <c r="AA35" s="26">
        <v>112.06265073543703</v>
      </c>
      <c r="AB35" s="26">
        <v>120.73924939210859</v>
      </c>
      <c r="AC35" s="26">
        <v>105.06265073543703</v>
      </c>
      <c r="AD35" s="26">
        <v>113.73924939210859</v>
      </c>
      <c r="AE35" s="26">
        <v>103.05265073543703</v>
      </c>
      <c r="AF35" s="26">
        <v>113.44452509457747</v>
      </c>
      <c r="AG35" s="26">
        <v>114.05056978142174</v>
      </c>
      <c r="AH35" s="26">
        <v>111.06265073543703</v>
      </c>
      <c r="AI35" s="26">
        <v>119.73924939210859</v>
      </c>
      <c r="AJ35" s="26">
        <v>133.44452509457747</v>
      </c>
      <c r="AK35" s="26">
        <v>125.05056978142174</v>
      </c>
      <c r="AL35" s="26">
        <v>101.06265073543703</v>
      </c>
      <c r="AM35" s="26">
        <v>109.73924939210859</v>
      </c>
      <c r="AN35" s="26">
        <v>107.06265073543703</v>
      </c>
      <c r="AO35" s="27">
        <v>33.535132535091428</v>
      </c>
      <c r="AP35" s="27">
        <v>115.71702932289092</v>
      </c>
      <c r="AQ35" s="27">
        <v>104.06265073543703</v>
      </c>
      <c r="AR35" s="27">
        <v>112.73924939210859</v>
      </c>
      <c r="AS35" s="27">
        <v>115.73924939210859</v>
      </c>
      <c r="AT35" s="27">
        <v>11.862283574651848</v>
      </c>
      <c r="AU35" s="27">
        <v>12.465998351149974</v>
      </c>
      <c r="AV35" s="27">
        <v>38.027788098728735</v>
      </c>
      <c r="AW35" s="27">
        <v>80.530059101422438</v>
      </c>
      <c r="AX35" s="27">
        <v>46.80042197147673</v>
      </c>
    </row>
    <row r="36" spans="2:50" x14ac:dyDescent="0.25">
      <c r="B36" s="25">
        <v>46419</v>
      </c>
      <c r="C36" s="26">
        <v>36.71348266347249</v>
      </c>
      <c r="D36" s="26">
        <v>37.383482663472492</v>
      </c>
      <c r="E36" s="26">
        <v>40.617480868725906</v>
      </c>
      <c r="F36" s="26">
        <v>39.624685899739134</v>
      </c>
      <c r="G36" s="26">
        <v>39.424685899739131</v>
      </c>
      <c r="H36" s="26">
        <v>38.835603953581227</v>
      </c>
      <c r="I36" s="26">
        <v>100.43705066528319</v>
      </c>
      <c r="J36" s="26">
        <v>106.21142468452632</v>
      </c>
      <c r="K36" s="26">
        <v>114.98029081180931</v>
      </c>
      <c r="L36" s="26">
        <v>101.35437611977167</v>
      </c>
      <c r="M36" s="26">
        <v>118.03209501177432</v>
      </c>
      <c r="N36" s="26">
        <v>89.423515296410869</v>
      </c>
      <c r="O36" s="26">
        <v>111.37440660096442</v>
      </c>
      <c r="P36" s="26">
        <v>100.68223867612045</v>
      </c>
      <c r="Q36" s="26">
        <v>124.34984921219103</v>
      </c>
      <c r="R36" s="26">
        <v>119.40980645570301</v>
      </c>
      <c r="S36" s="26">
        <v>137.07854292637714</v>
      </c>
      <c r="T36" s="26">
        <v>97.593454488255517</v>
      </c>
      <c r="U36" s="26">
        <v>102.2613228568235</v>
      </c>
      <c r="V36" s="26">
        <v>44.394563354029934</v>
      </c>
      <c r="W36" s="26">
        <v>76.565259973425313</v>
      </c>
      <c r="X36" s="26">
        <v>99.682238676120448</v>
      </c>
      <c r="Y36" s="26">
        <v>84.258594887999067</v>
      </c>
      <c r="Z36" s="26">
        <v>100.4518629758404</v>
      </c>
      <c r="AA36" s="26">
        <v>110.21142468452632</v>
      </c>
      <c r="AB36" s="26">
        <v>118.98029081180931</v>
      </c>
      <c r="AC36" s="26">
        <v>103.21142468452632</v>
      </c>
      <c r="AD36" s="26">
        <v>111.98029081180931</v>
      </c>
      <c r="AE36" s="26">
        <v>101.20142468452632</v>
      </c>
      <c r="AF36" s="26">
        <v>111.68223867612045</v>
      </c>
      <c r="AG36" s="26">
        <v>111.91486429097193</v>
      </c>
      <c r="AH36" s="26">
        <v>109.21142468452632</v>
      </c>
      <c r="AI36" s="26">
        <v>117.98029081180931</v>
      </c>
      <c r="AJ36" s="26">
        <v>131.68223867612045</v>
      </c>
      <c r="AK36" s="26">
        <v>122.91486429097193</v>
      </c>
      <c r="AL36" s="26">
        <v>99.211424684526321</v>
      </c>
      <c r="AM36" s="26">
        <v>107.98029081180931</v>
      </c>
      <c r="AN36" s="26">
        <v>105.21142468452632</v>
      </c>
      <c r="AO36" s="27">
        <v>32.835603953581227</v>
      </c>
      <c r="AP36" s="27">
        <v>115.40980645570301</v>
      </c>
      <c r="AQ36" s="27">
        <v>102.21142468452632</v>
      </c>
      <c r="AR36" s="27">
        <v>110.98029081180931</v>
      </c>
      <c r="AS36" s="27">
        <v>113.98029081180931</v>
      </c>
      <c r="AT36" s="27">
        <v>11.583605176900994</v>
      </c>
      <c r="AU36" s="27">
        <v>12.404705052614407</v>
      </c>
      <c r="AV36" s="27">
        <v>37.030698526956712</v>
      </c>
      <c r="AW36" s="27">
        <v>80.822344127847003</v>
      </c>
      <c r="AX36" s="27">
        <v>47.002899376680489</v>
      </c>
    </row>
    <row r="37" spans="2:50" x14ac:dyDescent="0.25">
      <c r="B37" s="25">
        <v>46447</v>
      </c>
      <c r="C37" s="26">
        <v>35.363972935765588</v>
      </c>
      <c r="D37" s="26">
        <v>36.03397293576559</v>
      </c>
      <c r="E37" s="26">
        <v>39.57095681393956</v>
      </c>
      <c r="F37" s="26">
        <v>38.6792574805756</v>
      </c>
      <c r="G37" s="26">
        <v>38.479257480575598</v>
      </c>
      <c r="H37" s="26">
        <v>37.900351214385303</v>
      </c>
      <c r="I37" s="26">
        <v>92.946191069641102</v>
      </c>
      <c r="J37" s="26">
        <v>95.828915480129467</v>
      </c>
      <c r="K37" s="26">
        <v>104.42045031607834</v>
      </c>
      <c r="L37" s="26">
        <v>91.026076569271041</v>
      </c>
      <c r="M37" s="26">
        <v>102.47826068131761</v>
      </c>
      <c r="N37" s="26">
        <v>79.768579908404021</v>
      </c>
      <c r="O37" s="26">
        <v>101.27821623496303</v>
      </c>
      <c r="P37" s="26">
        <v>90.34978556790513</v>
      </c>
      <c r="Q37" s="26">
        <v>113.5564512998166</v>
      </c>
      <c r="R37" s="26">
        <v>109.4050699821899</v>
      </c>
      <c r="S37" s="26">
        <v>124.36760023020668</v>
      </c>
      <c r="T37" s="26">
        <v>87.268137269322423</v>
      </c>
      <c r="U37" s="26">
        <v>91.349770697126289</v>
      </c>
      <c r="V37" s="26">
        <v>38.373555130870223</v>
      </c>
      <c r="W37" s="26">
        <v>66.921283367802303</v>
      </c>
      <c r="X37" s="26">
        <v>89.34978556790513</v>
      </c>
      <c r="Y37" s="26">
        <v>78.804405966981335</v>
      </c>
      <c r="Z37" s="26">
        <v>93.060565688709161</v>
      </c>
      <c r="AA37" s="26">
        <v>99.828915480129467</v>
      </c>
      <c r="AB37" s="26">
        <v>108.42045031607834</v>
      </c>
      <c r="AC37" s="26">
        <v>92.828915480129467</v>
      </c>
      <c r="AD37" s="26">
        <v>101.42045031607834</v>
      </c>
      <c r="AE37" s="26">
        <v>90.818915480129462</v>
      </c>
      <c r="AF37" s="26">
        <v>101.34978556790513</v>
      </c>
      <c r="AG37" s="26">
        <v>102.20080616983495</v>
      </c>
      <c r="AH37" s="26">
        <v>98.828915480129467</v>
      </c>
      <c r="AI37" s="26">
        <v>107.42045031607834</v>
      </c>
      <c r="AJ37" s="26">
        <v>121.34978556790513</v>
      </c>
      <c r="AK37" s="26">
        <v>113.20080616983495</v>
      </c>
      <c r="AL37" s="26">
        <v>88.828915480129467</v>
      </c>
      <c r="AM37" s="26">
        <v>97.420450316078345</v>
      </c>
      <c r="AN37" s="26">
        <v>94.828915480129467</v>
      </c>
      <c r="AO37" s="27">
        <v>31.900351214385303</v>
      </c>
      <c r="AP37" s="27">
        <v>105.4050699821899</v>
      </c>
      <c r="AQ37" s="27">
        <v>91.828915480129467</v>
      </c>
      <c r="AR37" s="27">
        <v>100.42045031607834</v>
      </c>
      <c r="AS37" s="27">
        <v>103.42045031607834</v>
      </c>
      <c r="AT37" s="27">
        <v>11.176988060182701</v>
      </c>
      <c r="AU37" s="27">
        <v>11.514780983479337</v>
      </c>
      <c r="AV37" s="27">
        <v>35.748973486231314</v>
      </c>
      <c r="AW37" s="27">
        <v>81.09767624261292</v>
      </c>
      <c r="AX37" s="27">
        <v>47.187299093542556</v>
      </c>
    </row>
    <row r="38" spans="2:50" x14ac:dyDescent="0.25">
      <c r="B38" s="25">
        <v>46478</v>
      </c>
      <c r="C38" s="26">
        <v>30.864298744383309</v>
      </c>
      <c r="D38" s="26">
        <v>31.53429874438331</v>
      </c>
      <c r="E38" s="26">
        <v>35.432886935111021</v>
      </c>
      <c r="F38" s="26">
        <v>32.791992383172762</v>
      </c>
      <c r="G38" s="26">
        <v>32.591992383172759</v>
      </c>
      <c r="H38" s="26">
        <v>32.785456742959049</v>
      </c>
      <c r="I38" s="26">
        <v>78.893890023803706</v>
      </c>
      <c r="J38" s="26">
        <v>76.272025127450434</v>
      </c>
      <c r="K38" s="26">
        <v>83.708216157462772</v>
      </c>
      <c r="L38" s="26">
        <v>71.761510946043558</v>
      </c>
      <c r="M38" s="26">
        <v>77.309797764054807</v>
      </c>
      <c r="N38" s="26">
        <v>49.210487589468173</v>
      </c>
      <c r="O38" s="26">
        <v>55.189628182211898</v>
      </c>
      <c r="P38" s="26">
        <v>72.136552050183013</v>
      </c>
      <c r="Q38" s="26">
        <v>79.086261386103388</v>
      </c>
      <c r="R38" s="26">
        <v>88.901788128621547</v>
      </c>
      <c r="S38" s="26">
        <v>96.954324331119381</v>
      </c>
      <c r="T38" s="26">
        <v>68.218305575180878</v>
      </c>
      <c r="U38" s="26">
        <v>72.290547173871232</v>
      </c>
      <c r="V38" s="26">
        <v>34.34774725555944</v>
      </c>
      <c r="W38" s="26">
        <v>48.289340465774501</v>
      </c>
      <c r="X38" s="26">
        <v>71.136552050183013</v>
      </c>
      <c r="Y38" s="26">
        <v>63.650186033585854</v>
      </c>
      <c r="Z38" s="26">
        <v>71.618737932385883</v>
      </c>
      <c r="AA38" s="26">
        <v>80.272025127450434</v>
      </c>
      <c r="AB38" s="26">
        <v>87.708216157462772</v>
      </c>
      <c r="AC38" s="26">
        <v>73.272025127450434</v>
      </c>
      <c r="AD38" s="26">
        <v>80.708216157462772</v>
      </c>
      <c r="AE38" s="26">
        <v>71.262025127450428</v>
      </c>
      <c r="AF38" s="26">
        <v>83.136552050183013</v>
      </c>
      <c r="AG38" s="26">
        <v>71.177635247493058</v>
      </c>
      <c r="AH38" s="26">
        <v>79.272025127450434</v>
      </c>
      <c r="AI38" s="26">
        <v>86.708216157462772</v>
      </c>
      <c r="AJ38" s="26">
        <v>103.13655205018301</v>
      </c>
      <c r="AK38" s="26">
        <v>82.177635247493058</v>
      </c>
      <c r="AL38" s="26">
        <v>69.272025127450434</v>
      </c>
      <c r="AM38" s="26">
        <v>76.708216157462772</v>
      </c>
      <c r="AN38" s="26">
        <v>75.272025127450434</v>
      </c>
      <c r="AO38" s="27">
        <v>26.785456742959049</v>
      </c>
      <c r="AP38" s="27">
        <v>84.901788128621547</v>
      </c>
      <c r="AQ38" s="27">
        <v>72.272025127450434</v>
      </c>
      <c r="AR38" s="27">
        <v>79.708216157462772</v>
      </c>
      <c r="AS38" s="27">
        <v>82.708216157462772</v>
      </c>
      <c r="AT38" s="27">
        <v>9.9380946519101272</v>
      </c>
      <c r="AU38" s="27">
        <v>9.9464263329375981</v>
      </c>
      <c r="AV38" s="27">
        <v>32.93493093468777</v>
      </c>
      <c r="AW38" s="27">
        <v>81.397822444875388</v>
      </c>
      <c r="AX38" s="27">
        <v>47.39941204878145</v>
      </c>
    </row>
    <row r="39" spans="2:50" x14ac:dyDescent="0.25">
      <c r="B39" s="25">
        <v>46508</v>
      </c>
      <c r="C39" s="26">
        <v>29.541848328908287</v>
      </c>
      <c r="D39" s="26">
        <v>30.211848328908289</v>
      </c>
      <c r="E39" s="26">
        <v>33.80444852761282</v>
      </c>
      <c r="F39" s="26">
        <v>31.595544710817382</v>
      </c>
      <c r="G39" s="26">
        <v>31.395544710817383</v>
      </c>
      <c r="H39" s="26">
        <v>31.200999677536753</v>
      </c>
      <c r="I39" s="26">
        <v>72.897342134530206</v>
      </c>
      <c r="J39" s="26">
        <v>66.892444935648783</v>
      </c>
      <c r="K39" s="26">
        <v>74.179569222124698</v>
      </c>
      <c r="L39" s="26">
        <v>62.472590382168917</v>
      </c>
      <c r="M39" s="26">
        <v>66.138392202159082</v>
      </c>
      <c r="N39" s="26">
        <v>40.19382634872342</v>
      </c>
      <c r="O39" s="26">
        <v>45.930561451152776</v>
      </c>
      <c r="P39" s="26">
        <v>62.778116740146217</v>
      </c>
      <c r="Q39" s="26">
        <v>69.40039726136186</v>
      </c>
      <c r="R39" s="26">
        <v>79.810157771454357</v>
      </c>
      <c r="S39" s="26">
        <v>86.90832987207682</v>
      </c>
      <c r="T39" s="26">
        <v>58.751772946930757</v>
      </c>
      <c r="U39" s="26">
        <v>62.62384031915952</v>
      </c>
      <c r="V39" s="26">
        <v>24.103918002882583</v>
      </c>
      <c r="W39" s="26">
        <v>39.37817915135323</v>
      </c>
      <c r="X39" s="26">
        <v>61.778116740146217</v>
      </c>
      <c r="Y39" s="26">
        <v>58.952838052746316</v>
      </c>
      <c r="Z39" s="26">
        <v>65.015236291507463</v>
      </c>
      <c r="AA39" s="26">
        <v>70.892444935648783</v>
      </c>
      <c r="AB39" s="26">
        <v>78.179569222124698</v>
      </c>
      <c r="AC39" s="26">
        <v>63.892444935648783</v>
      </c>
      <c r="AD39" s="26">
        <v>71.179569222124698</v>
      </c>
      <c r="AE39" s="26">
        <v>61.882444935648785</v>
      </c>
      <c r="AF39" s="26">
        <v>73.778116740146217</v>
      </c>
      <c r="AG39" s="26">
        <v>62.460357535225675</v>
      </c>
      <c r="AH39" s="26">
        <v>69.892444935648783</v>
      </c>
      <c r="AI39" s="26">
        <v>77.179569222124698</v>
      </c>
      <c r="AJ39" s="26">
        <v>93.778116740146217</v>
      </c>
      <c r="AK39" s="26">
        <v>73.460357535225683</v>
      </c>
      <c r="AL39" s="26">
        <v>59.892444935648783</v>
      </c>
      <c r="AM39" s="26">
        <v>67.179569222124698</v>
      </c>
      <c r="AN39" s="26">
        <v>65.892444935648783</v>
      </c>
      <c r="AO39" s="27">
        <v>25.200999677536753</v>
      </c>
      <c r="AP39" s="27">
        <v>75.810157771454357</v>
      </c>
      <c r="AQ39" s="27">
        <v>62.892444935648783</v>
      </c>
      <c r="AR39" s="27">
        <v>70.179569222124698</v>
      </c>
      <c r="AS39" s="27">
        <v>73.179569222124698</v>
      </c>
      <c r="AT39" s="27">
        <v>9.5360933946404014</v>
      </c>
      <c r="AU39" s="27">
        <v>9.2290243123837232</v>
      </c>
      <c r="AV39" s="27">
        <v>31.606546987526077</v>
      </c>
      <c r="AW39" s="27">
        <v>81.684353018385949</v>
      </c>
      <c r="AX39" s="27">
        <v>47.601733751026217</v>
      </c>
    </row>
    <row r="40" spans="2:50" x14ac:dyDescent="0.25">
      <c r="B40" s="25">
        <v>46539</v>
      </c>
      <c r="C40" s="26">
        <v>29.353852926708402</v>
      </c>
      <c r="D40" s="26">
        <v>30.023852926708404</v>
      </c>
      <c r="E40" s="26">
        <v>32.983536206661405</v>
      </c>
      <c r="F40" s="26">
        <v>31.471876250015509</v>
      </c>
      <c r="G40" s="26">
        <v>31.271876250015509</v>
      </c>
      <c r="H40" s="26">
        <v>31.149407819635844</v>
      </c>
      <c r="I40" s="26">
        <v>71.562967841666079</v>
      </c>
      <c r="J40" s="26">
        <v>67.688045983900892</v>
      </c>
      <c r="K40" s="26">
        <v>74.999876033911292</v>
      </c>
      <c r="L40" s="26">
        <v>63.408231095246094</v>
      </c>
      <c r="M40" s="26">
        <v>67.858742414387052</v>
      </c>
      <c r="N40" s="26">
        <v>41.201595363098761</v>
      </c>
      <c r="O40" s="26">
        <v>46.948974809200777</v>
      </c>
      <c r="P40" s="26">
        <v>63.595183040456632</v>
      </c>
      <c r="Q40" s="26">
        <v>70.018355001133656</v>
      </c>
      <c r="R40" s="26">
        <v>80.921251475398549</v>
      </c>
      <c r="S40" s="26">
        <v>88.676264835733136</v>
      </c>
      <c r="T40" s="26">
        <v>59.57948593940818</v>
      </c>
      <c r="U40" s="26">
        <v>63.423645859848399</v>
      </c>
      <c r="V40" s="26">
        <v>20.329331046119041</v>
      </c>
      <c r="W40" s="26">
        <v>40.343972169776841</v>
      </c>
      <c r="X40" s="26">
        <v>62.595183040456632</v>
      </c>
      <c r="Y40" s="26">
        <v>58.649058739543023</v>
      </c>
      <c r="Z40" s="26">
        <v>64.604424504707154</v>
      </c>
      <c r="AA40" s="26">
        <v>71.688045983900892</v>
      </c>
      <c r="AB40" s="26">
        <v>78.999876033911292</v>
      </c>
      <c r="AC40" s="26">
        <v>64.688045983900892</v>
      </c>
      <c r="AD40" s="26">
        <v>71.999876033911292</v>
      </c>
      <c r="AE40" s="26">
        <v>62.678045983900894</v>
      </c>
      <c r="AF40" s="26">
        <v>74.595183040456632</v>
      </c>
      <c r="AG40" s="26">
        <v>63.016519501020291</v>
      </c>
      <c r="AH40" s="26">
        <v>70.688045983900892</v>
      </c>
      <c r="AI40" s="26">
        <v>77.999876033911292</v>
      </c>
      <c r="AJ40" s="26">
        <v>94.595183040456632</v>
      </c>
      <c r="AK40" s="26">
        <v>74.016519501020298</v>
      </c>
      <c r="AL40" s="26">
        <v>60.688045983900892</v>
      </c>
      <c r="AM40" s="26">
        <v>67.999876033911292</v>
      </c>
      <c r="AN40" s="26">
        <v>66.688045983900892</v>
      </c>
      <c r="AO40" s="27">
        <v>25.149407819635844</v>
      </c>
      <c r="AP40" s="27">
        <v>76.921251475398549</v>
      </c>
      <c r="AQ40" s="27">
        <v>63.688045983900892</v>
      </c>
      <c r="AR40" s="27">
        <v>70.999876033911292</v>
      </c>
      <c r="AS40" s="27">
        <v>73.999876033911292</v>
      </c>
      <c r="AT40" s="27">
        <v>9.4936138803412824</v>
      </c>
      <c r="AU40" s="27">
        <v>9.0742733517584639</v>
      </c>
      <c r="AV40" s="27">
        <v>31.447852329480732</v>
      </c>
      <c r="AW40" s="27">
        <v>81.985052116362411</v>
      </c>
      <c r="AX40" s="27">
        <v>47.81491101418753</v>
      </c>
    </row>
    <row r="41" spans="2:50" x14ac:dyDescent="0.25">
      <c r="B41" s="25">
        <v>46569</v>
      </c>
      <c r="C41" s="26">
        <v>28.930214344730434</v>
      </c>
      <c r="D41" s="26">
        <v>29.600214344730436</v>
      </c>
      <c r="E41" s="26">
        <v>32.475414178483213</v>
      </c>
      <c r="F41" s="26">
        <v>32.349274284902229</v>
      </c>
      <c r="G41" s="26">
        <v>32.149274284902226</v>
      </c>
      <c r="H41" s="26">
        <v>31.347544305965069</v>
      </c>
      <c r="I41" s="26">
        <v>72.521651426478783</v>
      </c>
      <c r="J41" s="26">
        <v>72.036684063860662</v>
      </c>
      <c r="K41" s="26">
        <v>79.465394800460871</v>
      </c>
      <c r="L41" s="26">
        <v>67.703263095649632</v>
      </c>
      <c r="M41" s="26">
        <v>70.948758753265992</v>
      </c>
      <c r="N41" s="26">
        <v>45.920571568650601</v>
      </c>
      <c r="O41" s="26">
        <v>51.993377292211591</v>
      </c>
      <c r="P41" s="26">
        <v>67.704645775549039</v>
      </c>
      <c r="Q41" s="26">
        <v>73.881739399655444</v>
      </c>
      <c r="R41" s="26">
        <v>85.828638326657725</v>
      </c>
      <c r="S41" s="26">
        <v>95.284755109783148</v>
      </c>
      <c r="T41" s="26">
        <v>63.626332377430415</v>
      </c>
      <c r="U41" s="26">
        <v>67.113343393470018</v>
      </c>
      <c r="V41" s="26">
        <v>19.319340957166744</v>
      </c>
      <c r="W41" s="26">
        <v>45.14792078360918</v>
      </c>
      <c r="X41" s="26">
        <v>66.704645775549039</v>
      </c>
      <c r="Y41" s="26">
        <v>58.608790728175613</v>
      </c>
      <c r="Z41" s="26">
        <v>65.108384285251049</v>
      </c>
      <c r="AA41" s="26">
        <v>76.036684063860662</v>
      </c>
      <c r="AB41" s="26">
        <v>83.465394800460871</v>
      </c>
      <c r="AC41" s="26">
        <v>69.036684063860662</v>
      </c>
      <c r="AD41" s="26">
        <v>76.465394800460871</v>
      </c>
      <c r="AE41" s="26">
        <v>67.026684063860657</v>
      </c>
      <c r="AF41" s="26">
        <v>78.704645775549039</v>
      </c>
      <c r="AG41" s="26">
        <v>66.493565459689904</v>
      </c>
      <c r="AH41" s="26">
        <v>75.036684063860662</v>
      </c>
      <c r="AI41" s="26">
        <v>82.465394800460871</v>
      </c>
      <c r="AJ41" s="26">
        <v>98.704645775549039</v>
      </c>
      <c r="AK41" s="26">
        <v>77.493565459689904</v>
      </c>
      <c r="AL41" s="26">
        <v>65.036684063860662</v>
      </c>
      <c r="AM41" s="26">
        <v>72.465394800460871</v>
      </c>
      <c r="AN41" s="26">
        <v>71.036684063860662</v>
      </c>
      <c r="AO41" s="27">
        <v>25.347544305965069</v>
      </c>
      <c r="AP41" s="27">
        <v>81.828638326657725</v>
      </c>
      <c r="AQ41" s="27">
        <v>68.036684063860662</v>
      </c>
      <c r="AR41" s="27">
        <v>75.465394800460871</v>
      </c>
      <c r="AS41" s="27">
        <v>78.465394800460871</v>
      </c>
      <c r="AT41" s="27">
        <v>9.4461121600312072</v>
      </c>
      <c r="AU41" s="27">
        <v>9.1819335532193804</v>
      </c>
      <c r="AV41" s="27">
        <v>30.885803613342009</v>
      </c>
      <c r="AW41" s="27">
        <v>82.275427586630059</v>
      </c>
      <c r="AX41" s="27">
        <v>48.019194666917336</v>
      </c>
    </row>
    <row r="42" spans="2:50" x14ac:dyDescent="0.25">
      <c r="B42" s="25">
        <v>46600</v>
      </c>
      <c r="C42" s="26">
        <v>28.701950502471338</v>
      </c>
      <c r="D42" s="26">
        <v>29.371950502471339</v>
      </c>
      <c r="E42" s="26">
        <v>32.066967888519137</v>
      </c>
      <c r="F42" s="26">
        <v>32.313146432801418</v>
      </c>
      <c r="G42" s="26">
        <v>32.113146432801415</v>
      </c>
      <c r="H42" s="26">
        <v>31.10635290377083</v>
      </c>
      <c r="I42" s="26">
        <v>72.863381428309836</v>
      </c>
      <c r="J42" s="26">
        <v>76.832767819554348</v>
      </c>
      <c r="K42" s="26">
        <v>84.286219519237505</v>
      </c>
      <c r="L42" s="26">
        <v>72.505263442600267</v>
      </c>
      <c r="M42" s="26">
        <v>76.588671611445534</v>
      </c>
      <c r="N42" s="26">
        <v>50.834701008678891</v>
      </c>
      <c r="O42" s="26">
        <v>57.066591826881783</v>
      </c>
      <c r="P42" s="26">
        <v>72.51625843293256</v>
      </c>
      <c r="Q42" s="26">
        <v>78.486148818700357</v>
      </c>
      <c r="R42" s="26">
        <v>90.886263477658261</v>
      </c>
      <c r="S42" s="26">
        <v>98.20825501108186</v>
      </c>
      <c r="T42" s="26">
        <v>68.230920621296377</v>
      </c>
      <c r="U42" s="26">
        <v>71.8199040380143</v>
      </c>
      <c r="V42" s="26">
        <v>27.95050861159481</v>
      </c>
      <c r="W42" s="26">
        <v>50.037268577843371</v>
      </c>
      <c r="X42" s="26">
        <v>71.51625843293256</v>
      </c>
      <c r="Y42" s="26">
        <v>58.897516220057938</v>
      </c>
      <c r="Z42" s="26">
        <v>66.139206653709209</v>
      </c>
      <c r="AA42" s="26">
        <v>80.832767819554348</v>
      </c>
      <c r="AB42" s="26">
        <v>88.286219519237505</v>
      </c>
      <c r="AC42" s="26">
        <v>73.832767819554348</v>
      </c>
      <c r="AD42" s="26">
        <v>81.286219519237505</v>
      </c>
      <c r="AE42" s="26">
        <v>71.822767819554343</v>
      </c>
      <c r="AF42" s="26">
        <v>83.51625843293256</v>
      </c>
      <c r="AG42" s="26">
        <v>70.637533936830323</v>
      </c>
      <c r="AH42" s="26">
        <v>79.832767819554348</v>
      </c>
      <c r="AI42" s="26">
        <v>87.286219519237505</v>
      </c>
      <c r="AJ42" s="26">
        <v>103.51625843293256</v>
      </c>
      <c r="AK42" s="26">
        <v>81.637533936830323</v>
      </c>
      <c r="AL42" s="26">
        <v>69.832767819554348</v>
      </c>
      <c r="AM42" s="26">
        <v>77.286219519237505</v>
      </c>
      <c r="AN42" s="26">
        <v>75.832767819554348</v>
      </c>
      <c r="AO42" s="27">
        <v>25.10635290377083</v>
      </c>
      <c r="AP42" s="27">
        <v>86.886263477658261</v>
      </c>
      <c r="AQ42" s="27">
        <v>72.832767819554348</v>
      </c>
      <c r="AR42" s="27">
        <v>80.286219519237505</v>
      </c>
      <c r="AS42" s="27">
        <v>83.286219519237505</v>
      </c>
      <c r="AT42" s="27">
        <v>9.4471482457458187</v>
      </c>
      <c r="AU42" s="27">
        <v>9.2222757359283865</v>
      </c>
      <c r="AV42" s="27">
        <v>30.669314595743472</v>
      </c>
      <c r="AW42" s="27">
        <v>82.576310370443139</v>
      </c>
      <c r="AX42" s="27">
        <v>48.229418559716741</v>
      </c>
    </row>
    <row r="43" spans="2:50" x14ac:dyDescent="0.25">
      <c r="B43" s="25">
        <v>46631</v>
      </c>
      <c r="C43" s="26">
        <v>28.577408261425976</v>
      </c>
      <c r="D43" s="26">
        <v>29.247408261425978</v>
      </c>
      <c r="E43" s="26">
        <v>31.74033196333508</v>
      </c>
      <c r="F43" s="26">
        <v>32.478746206347388</v>
      </c>
      <c r="G43" s="26">
        <v>32.278746206347385</v>
      </c>
      <c r="H43" s="26">
        <v>30.995685728521075</v>
      </c>
      <c r="I43" s="26">
        <v>73.351567145211362</v>
      </c>
      <c r="J43" s="26">
        <v>84.7524933993232</v>
      </c>
      <c r="K43" s="26">
        <v>92.239963969919344</v>
      </c>
      <c r="L43" s="26">
        <v>80.448838138682021</v>
      </c>
      <c r="M43" s="26">
        <v>86.512981310801678</v>
      </c>
      <c r="N43" s="26">
        <v>58.734646829614547</v>
      </c>
      <c r="O43" s="26">
        <v>65.217856314382161</v>
      </c>
      <c r="P43" s="26">
        <v>80.316215429414328</v>
      </c>
      <c r="Q43" s="26">
        <v>85.904301098297296</v>
      </c>
      <c r="R43" s="26">
        <v>99.07132864330724</v>
      </c>
      <c r="S43" s="26">
        <v>110.57329501910641</v>
      </c>
      <c r="T43" s="26">
        <v>75.930738122745964</v>
      </c>
      <c r="U43" s="26">
        <v>79.852485853041159</v>
      </c>
      <c r="V43" s="26">
        <v>33.162759130802186</v>
      </c>
      <c r="W43" s="26">
        <v>57.86594897478458</v>
      </c>
      <c r="X43" s="26">
        <v>79.316215429414328</v>
      </c>
      <c r="Y43" s="26">
        <v>61.342677804326883</v>
      </c>
      <c r="Z43" s="26">
        <v>71.194623760549774</v>
      </c>
      <c r="AA43" s="26">
        <v>88.7524933993232</v>
      </c>
      <c r="AB43" s="26">
        <v>96.239963969919344</v>
      </c>
      <c r="AC43" s="26">
        <v>81.7524933993232</v>
      </c>
      <c r="AD43" s="26">
        <v>89.239963969919344</v>
      </c>
      <c r="AE43" s="26">
        <v>79.742493399323195</v>
      </c>
      <c r="AF43" s="26">
        <v>91.316215429414328</v>
      </c>
      <c r="AG43" s="26">
        <v>77.313870988467571</v>
      </c>
      <c r="AH43" s="26">
        <v>87.7524933993232</v>
      </c>
      <c r="AI43" s="26">
        <v>95.239963969919344</v>
      </c>
      <c r="AJ43" s="26">
        <v>111.31621542941433</v>
      </c>
      <c r="AK43" s="26">
        <v>88.313870988467571</v>
      </c>
      <c r="AL43" s="26">
        <v>77.7524933993232</v>
      </c>
      <c r="AM43" s="26">
        <v>85.239963969919344</v>
      </c>
      <c r="AN43" s="26">
        <v>83.7524933993232</v>
      </c>
      <c r="AO43" s="27">
        <v>24.995685728521075</v>
      </c>
      <c r="AP43" s="27">
        <v>95.07132864330724</v>
      </c>
      <c r="AQ43" s="27">
        <v>80.7524933993232</v>
      </c>
      <c r="AR43" s="27">
        <v>88.239963969919344</v>
      </c>
      <c r="AS43" s="27">
        <v>91.239963969919344</v>
      </c>
      <c r="AT43" s="27">
        <v>9.4792669028988108</v>
      </c>
      <c r="AU43" s="27">
        <v>9.2846526405101883</v>
      </c>
      <c r="AV43" s="27">
        <v>30.570228515009408</v>
      </c>
      <c r="AW43" s="27">
        <v>82.882608638565813</v>
      </c>
      <c r="AX43" s="27">
        <v>48.43566615842402</v>
      </c>
    </row>
    <row r="44" spans="2:50" x14ac:dyDescent="0.25">
      <c r="B44" s="25">
        <v>46661</v>
      </c>
      <c r="C44" s="26">
        <v>28.575138684378775</v>
      </c>
      <c r="D44" s="26">
        <v>29.245138684378777</v>
      </c>
      <c r="E44" s="26">
        <v>33.054851271007678</v>
      </c>
      <c r="F44" s="26">
        <v>32.458989467759089</v>
      </c>
      <c r="G44" s="26">
        <v>32.258989467759086</v>
      </c>
      <c r="H44" s="26">
        <v>30.72312686953741</v>
      </c>
      <c r="I44" s="26">
        <v>75.702464624690563</v>
      </c>
      <c r="J44" s="26">
        <v>85.437191904608881</v>
      </c>
      <c r="K44" s="26">
        <v>94.136870217301663</v>
      </c>
      <c r="L44" s="26">
        <v>81.570491121005787</v>
      </c>
      <c r="M44" s="26">
        <v>92.625788156265003</v>
      </c>
      <c r="N44" s="26">
        <v>61.23390879603231</v>
      </c>
      <c r="O44" s="26">
        <v>74.858944347021279</v>
      </c>
      <c r="P44" s="26">
        <v>81.036364415091697</v>
      </c>
      <c r="Q44" s="26">
        <v>87.054388103857931</v>
      </c>
      <c r="R44" s="26">
        <v>100.6651183361889</v>
      </c>
      <c r="S44" s="26">
        <v>111.3873731476334</v>
      </c>
      <c r="T44" s="26">
        <v>76.617331879659346</v>
      </c>
      <c r="U44" s="26">
        <v>81.061050056294576</v>
      </c>
      <c r="V44" s="26">
        <v>48.53883003739552</v>
      </c>
      <c r="W44" s="26">
        <v>59.469047817827345</v>
      </c>
      <c r="X44" s="26">
        <v>80.036364415091697</v>
      </c>
      <c r="Y44" s="26">
        <v>68.607221165361835</v>
      </c>
      <c r="Z44" s="26">
        <v>85.64130055062725</v>
      </c>
      <c r="AA44" s="26">
        <v>89.437191904608881</v>
      </c>
      <c r="AB44" s="26">
        <v>98.136870217301663</v>
      </c>
      <c r="AC44" s="26">
        <v>82.437191904608881</v>
      </c>
      <c r="AD44" s="26">
        <v>91.136870217301663</v>
      </c>
      <c r="AE44" s="26">
        <v>80.427191904608875</v>
      </c>
      <c r="AF44" s="26">
        <v>92.036364415091697</v>
      </c>
      <c r="AG44" s="26">
        <v>78.348949293472145</v>
      </c>
      <c r="AH44" s="26">
        <v>88.437191904608881</v>
      </c>
      <c r="AI44" s="26">
        <v>97.136870217301663</v>
      </c>
      <c r="AJ44" s="26">
        <v>112.0363644150917</v>
      </c>
      <c r="AK44" s="26">
        <v>89.348949293472145</v>
      </c>
      <c r="AL44" s="26">
        <v>78.437191904608881</v>
      </c>
      <c r="AM44" s="26">
        <v>87.136870217301663</v>
      </c>
      <c r="AN44" s="26">
        <v>84.437191904608881</v>
      </c>
      <c r="AO44" s="27">
        <v>24.72312686953741</v>
      </c>
      <c r="AP44" s="27">
        <v>96.665118336188897</v>
      </c>
      <c r="AQ44" s="27">
        <v>81.437191904608881</v>
      </c>
      <c r="AR44" s="27">
        <v>90.136870217301663</v>
      </c>
      <c r="AS44" s="27">
        <v>93.136870217301663</v>
      </c>
      <c r="AT44" s="27">
        <v>9.5348929836573362</v>
      </c>
      <c r="AU44" s="27">
        <v>9.6048866097771981</v>
      </c>
      <c r="AV44" s="27">
        <v>30.540141874727645</v>
      </c>
      <c r="AW44" s="27">
        <v>83.180807623079701</v>
      </c>
      <c r="AX44" s="27">
        <v>48.632745826861097</v>
      </c>
    </row>
    <row r="45" spans="2:50" x14ac:dyDescent="0.25">
      <c r="B45" s="25">
        <v>46692</v>
      </c>
      <c r="C45" s="26">
        <v>29.255298586812497</v>
      </c>
      <c r="D45" s="26">
        <v>29.925298586812499</v>
      </c>
      <c r="E45" s="26">
        <v>33.955297577129627</v>
      </c>
      <c r="F45" s="26">
        <v>32.896082040607851</v>
      </c>
      <c r="G45" s="26">
        <v>32.696082040607848</v>
      </c>
      <c r="H45" s="26">
        <v>31.205889223189111</v>
      </c>
      <c r="I45" s="26">
        <v>80.841883672610734</v>
      </c>
      <c r="J45" s="26">
        <v>90.36544874105077</v>
      </c>
      <c r="K45" s="26">
        <v>99.007051309015338</v>
      </c>
      <c r="L45" s="26">
        <v>86.525519605473605</v>
      </c>
      <c r="M45" s="26">
        <v>100.81996165271661</v>
      </c>
      <c r="N45" s="26">
        <v>65.741536498156236</v>
      </c>
      <c r="O45" s="26">
        <v>79.860833086822069</v>
      </c>
      <c r="P45" s="26">
        <v>85.930646183977728</v>
      </c>
      <c r="Q45" s="26">
        <v>91.51699958898827</v>
      </c>
      <c r="R45" s="26">
        <v>105.99788879892652</v>
      </c>
      <c r="S45" s="26">
        <v>122.43911675171485</v>
      </c>
      <c r="T45" s="26">
        <v>81.230902743230544</v>
      </c>
      <c r="U45" s="26">
        <v>86.262303311583835</v>
      </c>
      <c r="V45" s="26">
        <v>50.745176958976302</v>
      </c>
      <c r="W45" s="26">
        <v>64.196326483051379</v>
      </c>
      <c r="X45" s="26">
        <v>84.930646183977728</v>
      </c>
      <c r="Y45" s="26">
        <v>72.085242292093255</v>
      </c>
      <c r="Z45" s="26">
        <v>90.325807545008928</v>
      </c>
      <c r="AA45" s="26">
        <v>94.36544874105077</v>
      </c>
      <c r="AB45" s="26">
        <v>103.00705130901534</v>
      </c>
      <c r="AC45" s="26">
        <v>87.36544874105077</v>
      </c>
      <c r="AD45" s="26">
        <v>96.007051309015338</v>
      </c>
      <c r="AE45" s="26">
        <v>85.355448741050765</v>
      </c>
      <c r="AF45" s="26">
        <v>96.930646183977728</v>
      </c>
      <c r="AG45" s="26">
        <v>82.365299630089439</v>
      </c>
      <c r="AH45" s="26">
        <v>93.36544874105077</v>
      </c>
      <c r="AI45" s="26">
        <v>102.00705130901534</v>
      </c>
      <c r="AJ45" s="26">
        <v>116.93064618397773</v>
      </c>
      <c r="AK45" s="26">
        <v>93.365299630089439</v>
      </c>
      <c r="AL45" s="26">
        <v>83.36544874105077</v>
      </c>
      <c r="AM45" s="26">
        <v>92.007051309015338</v>
      </c>
      <c r="AN45" s="26">
        <v>89.36544874105077</v>
      </c>
      <c r="AO45" s="27">
        <v>25.205889223189111</v>
      </c>
      <c r="AP45" s="27">
        <v>101.99788879892652</v>
      </c>
      <c r="AQ45" s="27">
        <v>86.36544874105077</v>
      </c>
      <c r="AR45" s="27">
        <v>95.007051309015338</v>
      </c>
      <c r="AS45" s="27">
        <v>98.007051309015338</v>
      </c>
      <c r="AT45" s="27">
        <v>9.6413260341317741</v>
      </c>
      <c r="AU45" s="27">
        <v>9.8981674443228016</v>
      </c>
      <c r="AV45" s="27">
        <v>31.220555856614062</v>
      </c>
      <c r="AW45" s="27">
        <v>83.47437902465785</v>
      </c>
      <c r="AX45" s="27">
        <v>48.824999610096441</v>
      </c>
    </row>
    <row r="46" spans="2:50" x14ac:dyDescent="0.25">
      <c r="B46" s="25">
        <v>46722</v>
      </c>
      <c r="C46" s="26">
        <v>29.562441700673585</v>
      </c>
      <c r="D46" s="26">
        <v>30.232441700673586</v>
      </c>
      <c r="E46" s="26">
        <v>33.859131882911043</v>
      </c>
      <c r="F46" s="26">
        <v>33.149697766918734</v>
      </c>
      <c r="G46" s="26">
        <v>32.949697766918732</v>
      </c>
      <c r="H46" s="26">
        <v>31.022645455958774</v>
      </c>
      <c r="I46" s="26">
        <v>82.802488683597062</v>
      </c>
      <c r="J46" s="26">
        <v>91.571874341858518</v>
      </c>
      <c r="K46" s="26">
        <v>100.30917671593474</v>
      </c>
      <c r="L46" s="26">
        <v>87.870903809791301</v>
      </c>
      <c r="M46" s="26">
        <v>103.90425855845747</v>
      </c>
      <c r="N46" s="26">
        <v>66.277188154363031</v>
      </c>
      <c r="O46" s="26">
        <v>80.408922099618465</v>
      </c>
      <c r="P46" s="26">
        <v>87.229468593645691</v>
      </c>
      <c r="Q46" s="26">
        <v>91.880793708082734</v>
      </c>
      <c r="R46" s="26">
        <v>108.01045295650805</v>
      </c>
      <c r="S46" s="26">
        <v>123.26509506225138</v>
      </c>
      <c r="T46" s="26">
        <v>81.803082743230533</v>
      </c>
      <c r="U46" s="26">
        <v>87.618919005436524</v>
      </c>
      <c r="V46" s="26">
        <v>50.29033747504387</v>
      </c>
      <c r="W46" s="26">
        <v>65.552552364737664</v>
      </c>
      <c r="X46" s="26">
        <v>86.229468593645691</v>
      </c>
      <c r="Y46" s="26">
        <v>72.371934932418228</v>
      </c>
      <c r="Z46" s="26">
        <v>90.830759922757053</v>
      </c>
      <c r="AA46" s="26">
        <v>95.571874341858518</v>
      </c>
      <c r="AB46" s="26">
        <v>104.30917671593474</v>
      </c>
      <c r="AC46" s="26">
        <v>88.571874341858518</v>
      </c>
      <c r="AD46" s="26">
        <v>97.30917671593474</v>
      </c>
      <c r="AE46" s="26">
        <v>86.561874341858513</v>
      </c>
      <c r="AF46" s="26">
        <v>98.229468593645691</v>
      </c>
      <c r="AG46" s="26">
        <v>82.692714337274467</v>
      </c>
      <c r="AH46" s="26">
        <v>94.571874341858518</v>
      </c>
      <c r="AI46" s="26">
        <v>103.30917671593474</v>
      </c>
      <c r="AJ46" s="26">
        <v>118.22946859364569</v>
      </c>
      <c r="AK46" s="26">
        <v>93.692714337274467</v>
      </c>
      <c r="AL46" s="26">
        <v>84.571874341858518</v>
      </c>
      <c r="AM46" s="26">
        <v>93.30917671593474</v>
      </c>
      <c r="AN46" s="26">
        <v>90.571874341858518</v>
      </c>
      <c r="AO46" s="27">
        <v>25.022645455958774</v>
      </c>
      <c r="AP46" s="27">
        <v>104.01045295650805</v>
      </c>
      <c r="AQ46" s="27">
        <v>87.571874341858518</v>
      </c>
      <c r="AR46" s="27">
        <v>96.30917671593474</v>
      </c>
      <c r="AS46" s="27">
        <v>99.30917671593474</v>
      </c>
      <c r="AT46" s="27">
        <v>9.7605749349076838</v>
      </c>
      <c r="AU46" s="27">
        <v>10.135820837872828</v>
      </c>
      <c r="AV46" s="27">
        <v>31.557491327581353</v>
      </c>
      <c r="AW46" s="27">
        <v>83.743471139319098</v>
      </c>
      <c r="AX46" s="27">
        <v>49.004605852283504</v>
      </c>
    </row>
    <row r="47" spans="2:50" x14ac:dyDescent="0.25">
      <c r="B47" s="25">
        <v>46753</v>
      </c>
      <c r="C47" s="26">
        <v>29.941794423652517</v>
      </c>
      <c r="D47" s="26">
        <v>30.611794423652519</v>
      </c>
      <c r="E47" s="26">
        <v>33.830173434182115</v>
      </c>
      <c r="F47" s="26">
        <v>33.626533106814499</v>
      </c>
      <c r="G47" s="26">
        <v>33.426533106814496</v>
      </c>
      <c r="H47" s="26">
        <v>31.146543240038405</v>
      </c>
      <c r="I47" s="26">
        <v>84.043574873207007</v>
      </c>
      <c r="J47" s="26">
        <v>94.142328525031814</v>
      </c>
      <c r="K47" s="26">
        <v>101.29064926713183</v>
      </c>
      <c r="L47" s="26">
        <v>90.377376463248453</v>
      </c>
      <c r="M47" s="26">
        <v>100.98591079068373</v>
      </c>
      <c r="N47" s="26">
        <v>81.36088784862406</v>
      </c>
      <c r="O47" s="26">
        <v>92.398185838359566</v>
      </c>
      <c r="P47" s="26">
        <v>89.308566826351765</v>
      </c>
      <c r="Q47" s="26">
        <v>98.880424593557507</v>
      </c>
      <c r="R47" s="26">
        <v>103.89373385274784</v>
      </c>
      <c r="S47" s="26">
        <v>123.16131236552886</v>
      </c>
      <c r="T47" s="26">
        <v>88.56436190892731</v>
      </c>
      <c r="U47" s="26">
        <v>92.251018202894301</v>
      </c>
      <c r="V47" s="26">
        <v>39.897299822923294</v>
      </c>
      <c r="W47" s="26">
        <v>73.951029592779363</v>
      </c>
      <c r="X47" s="26">
        <v>88.308566826351765</v>
      </c>
      <c r="Y47" s="26">
        <v>72.314015937827747</v>
      </c>
      <c r="Z47" s="26">
        <v>90.791490304592031</v>
      </c>
      <c r="AA47" s="26">
        <v>98.142328525031814</v>
      </c>
      <c r="AB47" s="26">
        <v>105.29064926713183</v>
      </c>
      <c r="AC47" s="26">
        <v>91.142328525031814</v>
      </c>
      <c r="AD47" s="26">
        <v>98.290649267131826</v>
      </c>
      <c r="AE47" s="26">
        <v>89.132328525031809</v>
      </c>
      <c r="AF47" s="26">
        <v>100.30856682635176</v>
      </c>
      <c r="AG47" s="26">
        <v>88.992382134201762</v>
      </c>
      <c r="AH47" s="26">
        <v>97.142328525031814</v>
      </c>
      <c r="AI47" s="26">
        <v>104.29064926713183</v>
      </c>
      <c r="AJ47" s="26">
        <v>120.30856682635176</v>
      </c>
      <c r="AK47" s="26">
        <v>99.992382134201762</v>
      </c>
      <c r="AL47" s="26">
        <v>87.142328525031814</v>
      </c>
      <c r="AM47" s="26">
        <v>94.290649267131826</v>
      </c>
      <c r="AN47" s="26">
        <v>93.142328525031814</v>
      </c>
      <c r="AO47" s="27">
        <v>25.146543240038405</v>
      </c>
      <c r="AP47" s="27">
        <v>99.893733852747843</v>
      </c>
      <c r="AQ47" s="27">
        <v>90.142328525031814</v>
      </c>
      <c r="AR47" s="27">
        <v>97.290649267131826</v>
      </c>
      <c r="AS47" s="27">
        <v>100.29064926713183</v>
      </c>
      <c r="AT47" s="27">
        <v>9.915835761265992</v>
      </c>
      <c r="AU47" s="27">
        <v>10.313332643842191</v>
      </c>
      <c r="AV47" s="27">
        <v>32.033036640438702</v>
      </c>
      <c r="AW47" s="27">
        <v>83.942228044211461</v>
      </c>
      <c r="AX47" s="27">
        <v>49.187757739267042</v>
      </c>
    </row>
    <row r="48" spans="2:50" x14ac:dyDescent="0.25">
      <c r="B48" s="25">
        <v>46784</v>
      </c>
      <c r="C48" s="26">
        <v>29.68039602887713</v>
      </c>
      <c r="D48" s="26">
        <v>30.350396028877132</v>
      </c>
      <c r="E48" s="26">
        <v>33.965381121646068</v>
      </c>
      <c r="F48" s="26">
        <v>33.377454842737706</v>
      </c>
      <c r="G48" s="26">
        <v>33.177454842737703</v>
      </c>
      <c r="H48" s="26">
        <v>31.439603210300699</v>
      </c>
      <c r="I48" s="26">
        <v>83.834443672035135</v>
      </c>
      <c r="J48" s="26">
        <v>89.737072076633368</v>
      </c>
      <c r="K48" s="26">
        <v>96.885126960598015</v>
      </c>
      <c r="L48" s="26">
        <v>86.00093474250275</v>
      </c>
      <c r="M48" s="26">
        <v>94.693585274167987</v>
      </c>
      <c r="N48" s="26">
        <v>76.337363212799502</v>
      </c>
      <c r="O48" s="26">
        <v>87.614787457730642</v>
      </c>
      <c r="P48" s="26">
        <v>84.947670611120856</v>
      </c>
      <c r="Q48" s="26">
        <v>94.938852045402598</v>
      </c>
      <c r="R48" s="26">
        <v>99.228321144861681</v>
      </c>
      <c r="S48" s="26">
        <v>115.15915373774013</v>
      </c>
      <c r="T48" s="26">
        <v>84.061381074624066</v>
      </c>
      <c r="U48" s="26">
        <v>87.267934565178393</v>
      </c>
      <c r="V48" s="26">
        <v>31.937146983339936</v>
      </c>
      <c r="W48" s="26">
        <v>69.167432683188721</v>
      </c>
      <c r="X48" s="26">
        <v>83.947670611120856</v>
      </c>
      <c r="Y48" s="26">
        <v>71.757850214680644</v>
      </c>
      <c r="Z48" s="26">
        <v>89.897937563814182</v>
      </c>
      <c r="AA48" s="26">
        <v>93.737072076633368</v>
      </c>
      <c r="AB48" s="26">
        <v>100.88512696059801</v>
      </c>
      <c r="AC48" s="26">
        <v>86.737072076633368</v>
      </c>
      <c r="AD48" s="26">
        <v>93.885126960598015</v>
      </c>
      <c r="AE48" s="26">
        <v>84.727072076633362</v>
      </c>
      <c r="AF48" s="26">
        <v>95.947670611120856</v>
      </c>
      <c r="AG48" s="26">
        <v>85.444966840862335</v>
      </c>
      <c r="AH48" s="26">
        <v>92.737072076633368</v>
      </c>
      <c r="AI48" s="26">
        <v>99.885126960598015</v>
      </c>
      <c r="AJ48" s="26">
        <v>115.94767061112086</v>
      </c>
      <c r="AK48" s="26">
        <v>96.444966840862335</v>
      </c>
      <c r="AL48" s="26">
        <v>82.737072076633368</v>
      </c>
      <c r="AM48" s="26">
        <v>89.885126960598015</v>
      </c>
      <c r="AN48" s="26">
        <v>88.737072076633368</v>
      </c>
      <c r="AO48" s="27">
        <v>25.439603210300699</v>
      </c>
      <c r="AP48" s="27">
        <v>95.228321144861681</v>
      </c>
      <c r="AQ48" s="27">
        <v>85.737072076633368</v>
      </c>
      <c r="AR48" s="27">
        <v>92.885126960598015</v>
      </c>
      <c r="AS48" s="27">
        <v>95.885126960598015</v>
      </c>
      <c r="AT48" s="27">
        <v>9.858981286244143</v>
      </c>
      <c r="AU48" s="27">
        <v>10.29702392976921</v>
      </c>
      <c r="AV48" s="27">
        <v>31.762776248651694</v>
      </c>
      <c r="AW48" s="27">
        <v>84.119691644247169</v>
      </c>
      <c r="AX48" s="27">
        <v>49.37152354630598</v>
      </c>
    </row>
    <row r="49" spans="2:50" x14ac:dyDescent="0.25">
      <c r="B49" s="25">
        <v>46813</v>
      </c>
      <c r="C49" s="26">
        <v>28.732826847816337</v>
      </c>
      <c r="D49" s="26">
        <v>29.402826847816339</v>
      </c>
      <c r="E49" s="26">
        <v>33.270908240583978</v>
      </c>
      <c r="F49" s="26">
        <v>31.692445683472815</v>
      </c>
      <c r="G49" s="26">
        <v>31.492445683472816</v>
      </c>
      <c r="H49" s="26">
        <v>30.495693831971597</v>
      </c>
      <c r="I49" s="26">
        <v>78.562594642494105</v>
      </c>
      <c r="J49" s="26">
        <v>83.859563430745553</v>
      </c>
      <c r="K49" s="26">
        <v>90.935177600045961</v>
      </c>
      <c r="L49" s="26">
        <v>80.102392501056841</v>
      </c>
      <c r="M49" s="26">
        <v>87.522046206463486</v>
      </c>
      <c r="N49" s="26">
        <v>70.057333853067448</v>
      </c>
      <c r="O49" s="26">
        <v>81.573565703434994</v>
      </c>
      <c r="P49" s="26">
        <v>79.112791983806517</v>
      </c>
      <c r="Q49" s="26">
        <v>89.294309372136524</v>
      </c>
      <c r="R49" s="26">
        <v>93.473447859286651</v>
      </c>
      <c r="S49" s="26">
        <v>106.97617696566061</v>
      </c>
      <c r="T49" s="26">
        <v>78.113091261888798</v>
      </c>
      <c r="U49" s="26">
        <v>81.036689025816969</v>
      </c>
      <c r="V49" s="26">
        <v>29.538306797418191</v>
      </c>
      <c r="W49" s="26">
        <v>63.342432866322383</v>
      </c>
      <c r="X49" s="26">
        <v>78.112791983806517</v>
      </c>
      <c r="Y49" s="26">
        <v>68.958871923076984</v>
      </c>
      <c r="Z49" s="26">
        <v>84.52934188388106</v>
      </c>
      <c r="AA49" s="26">
        <v>87.859563430745553</v>
      </c>
      <c r="AB49" s="26">
        <v>94.935177600045961</v>
      </c>
      <c r="AC49" s="26">
        <v>80.859563430745553</v>
      </c>
      <c r="AD49" s="26">
        <v>87.935177600045961</v>
      </c>
      <c r="AE49" s="26">
        <v>78.849563430745548</v>
      </c>
      <c r="AF49" s="26">
        <v>90.112791983806517</v>
      </c>
      <c r="AG49" s="26">
        <v>80.364878434922872</v>
      </c>
      <c r="AH49" s="26">
        <v>86.859563430745553</v>
      </c>
      <c r="AI49" s="26">
        <v>93.935177600045961</v>
      </c>
      <c r="AJ49" s="26">
        <v>110.11279198380652</v>
      </c>
      <c r="AK49" s="26">
        <v>91.364878434922872</v>
      </c>
      <c r="AL49" s="26">
        <v>76.859563430745553</v>
      </c>
      <c r="AM49" s="26">
        <v>83.935177600045961</v>
      </c>
      <c r="AN49" s="26">
        <v>82.859563430745553</v>
      </c>
      <c r="AO49" s="27">
        <v>24.495693831971597</v>
      </c>
      <c r="AP49" s="27">
        <v>89.473447859286651</v>
      </c>
      <c r="AQ49" s="27">
        <v>79.859563430745553</v>
      </c>
      <c r="AR49" s="27">
        <v>86.935177600045961</v>
      </c>
      <c r="AS49" s="27">
        <v>89.935177600045961</v>
      </c>
      <c r="AT49" s="27">
        <v>9.577781956514297</v>
      </c>
      <c r="AU49" s="27">
        <v>9.6774298630257043</v>
      </c>
      <c r="AV49" s="27">
        <v>30.862777800149185</v>
      </c>
      <c r="AW49" s="27">
        <v>84.27455454857494</v>
      </c>
      <c r="AX49" s="27">
        <v>49.544375257676791</v>
      </c>
    </row>
    <row r="50" spans="2:50" x14ac:dyDescent="0.25">
      <c r="B50" s="25">
        <v>46844</v>
      </c>
      <c r="C50" s="26">
        <v>25.535267602691647</v>
      </c>
      <c r="D50" s="26">
        <v>26.205267602691649</v>
      </c>
      <c r="E50" s="26">
        <v>29.382879151473617</v>
      </c>
      <c r="F50" s="26">
        <v>26.895891967103069</v>
      </c>
      <c r="G50" s="26">
        <v>26.695891967103069</v>
      </c>
      <c r="H50" s="26">
        <v>27.324404369129827</v>
      </c>
      <c r="I50" s="26">
        <v>68.944814734046886</v>
      </c>
      <c r="J50" s="26">
        <v>63.9794975510749</v>
      </c>
      <c r="K50" s="26">
        <v>70.726372923098538</v>
      </c>
      <c r="L50" s="26">
        <v>59.105191500398035</v>
      </c>
      <c r="M50" s="26">
        <v>65.547436277144868</v>
      </c>
      <c r="N50" s="26">
        <v>48.793327237675165</v>
      </c>
      <c r="O50" s="26">
        <v>60.199144895807393</v>
      </c>
      <c r="P50" s="26">
        <v>59.340877818975379</v>
      </c>
      <c r="Q50" s="26">
        <v>68.832566572313723</v>
      </c>
      <c r="R50" s="26">
        <v>73.699471051124092</v>
      </c>
      <c r="S50" s="26">
        <v>80.795431748513224</v>
      </c>
      <c r="T50" s="26">
        <v>58.30482791171643</v>
      </c>
      <c r="U50" s="26">
        <v>60.905105000612487</v>
      </c>
      <c r="V50" s="26">
        <v>30.654186449960946</v>
      </c>
      <c r="W50" s="26">
        <v>43.764773452119833</v>
      </c>
      <c r="X50" s="26">
        <v>58.340877818975379</v>
      </c>
      <c r="Y50" s="26">
        <v>64.569770982859183</v>
      </c>
      <c r="Z50" s="26">
        <v>69.017708296914179</v>
      </c>
      <c r="AA50" s="26">
        <v>67.9794975510749</v>
      </c>
      <c r="AB50" s="26">
        <v>74.726372923098538</v>
      </c>
      <c r="AC50" s="26">
        <v>60.9794975510749</v>
      </c>
      <c r="AD50" s="26">
        <v>67.726372923098538</v>
      </c>
      <c r="AE50" s="26">
        <v>58.969497551074902</v>
      </c>
      <c r="AF50" s="26">
        <v>70.340877818975372</v>
      </c>
      <c r="AG50" s="26">
        <v>61.949309915082353</v>
      </c>
      <c r="AH50" s="26">
        <v>66.9794975510749</v>
      </c>
      <c r="AI50" s="26">
        <v>73.726372923098538</v>
      </c>
      <c r="AJ50" s="26">
        <v>90.340877818975372</v>
      </c>
      <c r="AK50" s="26">
        <v>72.949309915082353</v>
      </c>
      <c r="AL50" s="26">
        <v>56.9794975510749</v>
      </c>
      <c r="AM50" s="26">
        <v>63.726372923098538</v>
      </c>
      <c r="AN50" s="26">
        <v>62.9794975510749</v>
      </c>
      <c r="AO50" s="27">
        <v>21.324404369129827</v>
      </c>
      <c r="AP50" s="27">
        <v>69.699471051124092</v>
      </c>
      <c r="AQ50" s="27">
        <v>59.9794975510749</v>
      </c>
      <c r="AR50" s="27">
        <v>66.726372923098538</v>
      </c>
      <c r="AS50" s="27">
        <v>69.726372923098538</v>
      </c>
      <c r="AT50" s="27">
        <v>8.0916159355972805</v>
      </c>
      <c r="AU50" s="27">
        <v>8.4533132322996654</v>
      </c>
      <c r="AV50" s="27">
        <v>27.689404150318531</v>
      </c>
      <c r="AW50" s="27">
        <v>84.43812015342634</v>
      </c>
      <c r="AX50" s="27">
        <v>49.800435599914053</v>
      </c>
    </row>
    <row r="51" spans="2:50" x14ac:dyDescent="0.25">
      <c r="B51" s="25">
        <v>46874</v>
      </c>
      <c r="C51" s="26">
        <v>24.314879684709819</v>
      </c>
      <c r="D51" s="26">
        <v>24.984879684709821</v>
      </c>
      <c r="E51" s="26">
        <v>28.023325286431056</v>
      </c>
      <c r="F51" s="26">
        <v>25.874872647051738</v>
      </c>
      <c r="G51" s="26">
        <v>25.674872647051739</v>
      </c>
      <c r="H51" s="26">
        <v>26.102746222827388</v>
      </c>
      <c r="I51" s="26">
        <v>63.865363891768794</v>
      </c>
      <c r="J51" s="26">
        <v>57.929967019694459</v>
      </c>
      <c r="K51" s="26">
        <v>64.552242197563388</v>
      </c>
      <c r="L51" s="26">
        <v>52.97930597332968</v>
      </c>
      <c r="M51" s="26">
        <v>58.961569810711744</v>
      </c>
      <c r="N51" s="26">
        <v>42.57444329660148</v>
      </c>
      <c r="O51" s="26">
        <v>54.040615995560998</v>
      </c>
      <c r="P51" s="26">
        <v>53.305400953198962</v>
      </c>
      <c r="Q51" s="26">
        <v>62.899123340899827</v>
      </c>
      <c r="R51" s="26">
        <v>67.728777139138629</v>
      </c>
      <c r="S51" s="26">
        <v>74.040497419973505</v>
      </c>
      <c r="T51" s="26">
        <v>52.259498211366129</v>
      </c>
      <c r="U51" s="26">
        <v>54.669048064892529</v>
      </c>
      <c r="V51" s="26">
        <v>26.774439690706387</v>
      </c>
      <c r="W51" s="26">
        <v>37.827304264911326</v>
      </c>
      <c r="X51" s="26">
        <v>52.305400953198962</v>
      </c>
      <c r="Y51" s="26">
        <v>62.098254627639676</v>
      </c>
      <c r="Z51" s="26">
        <v>64.23427891022213</v>
      </c>
      <c r="AA51" s="26">
        <v>61.929967019694459</v>
      </c>
      <c r="AB51" s="26">
        <v>68.552242197563388</v>
      </c>
      <c r="AC51" s="26">
        <v>54.929967019694459</v>
      </c>
      <c r="AD51" s="26">
        <v>61.552242197563388</v>
      </c>
      <c r="AE51" s="26">
        <v>52.919967019694461</v>
      </c>
      <c r="AF51" s="26">
        <v>64.305400953198955</v>
      </c>
      <c r="AG51" s="26">
        <v>56.609211006809844</v>
      </c>
      <c r="AH51" s="26">
        <v>60.929967019694459</v>
      </c>
      <c r="AI51" s="26">
        <v>67.552242197563388</v>
      </c>
      <c r="AJ51" s="26">
        <v>84.305400953198955</v>
      </c>
      <c r="AK51" s="26">
        <v>67.609211006809844</v>
      </c>
      <c r="AL51" s="26">
        <v>50.929967019694459</v>
      </c>
      <c r="AM51" s="26">
        <v>57.552242197563388</v>
      </c>
      <c r="AN51" s="26">
        <v>56.929967019694459</v>
      </c>
      <c r="AO51" s="27">
        <v>20.102746222827388</v>
      </c>
      <c r="AP51" s="27">
        <v>63.728777139138629</v>
      </c>
      <c r="AQ51" s="27">
        <v>53.929967019694459</v>
      </c>
      <c r="AR51" s="27">
        <v>60.552242197563388</v>
      </c>
      <c r="AS51" s="27">
        <v>63.552242197563388</v>
      </c>
      <c r="AT51" s="27">
        <v>7.7179750116858337</v>
      </c>
      <c r="AU51" s="27">
        <v>7.8444586034670065</v>
      </c>
      <c r="AV51" s="27">
        <v>26.473061794168334</v>
      </c>
      <c r="AW51" s="27">
        <v>84.589942548703661</v>
      </c>
      <c r="AX51" s="27">
        <v>49.980613844513258</v>
      </c>
    </row>
    <row r="52" spans="2:50" x14ac:dyDescent="0.25">
      <c r="B52" s="25">
        <v>46905</v>
      </c>
      <c r="C52" s="26">
        <v>24.089457712598524</v>
      </c>
      <c r="D52" s="26">
        <v>24.759457712598525</v>
      </c>
      <c r="E52" s="26">
        <v>26.986087499095866</v>
      </c>
      <c r="F52" s="26">
        <v>25.928708501432535</v>
      </c>
      <c r="G52" s="26">
        <v>25.728708501432536</v>
      </c>
      <c r="H52" s="26">
        <v>25.293098320984644</v>
      </c>
      <c r="I52" s="26">
        <v>62.108121991657221</v>
      </c>
      <c r="J52" s="26">
        <v>56.898596790389028</v>
      </c>
      <c r="K52" s="26">
        <v>63.572220383307851</v>
      </c>
      <c r="L52" s="26">
        <v>51.976131605557306</v>
      </c>
      <c r="M52" s="26">
        <v>59.243253675870641</v>
      </c>
      <c r="N52" s="26">
        <v>41.527123367387929</v>
      </c>
      <c r="O52" s="26">
        <v>53.166421464830528</v>
      </c>
      <c r="P52" s="26">
        <v>52.317415623588161</v>
      </c>
      <c r="Q52" s="26">
        <v>62.101190878541701</v>
      </c>
      <c r="R52" s="26">
        <v>66.775802119458717</v>
      </c>
      <c r="S52" s="26">
        <v>73.992822420612399</v>
      </c>
      <c r="T52" s="26">
        <v>51.235940932665926</v>
      </c>
      <c r="U52" s="26">
        <v>53.665052278821882</v>
      </c>
      <c r="V52" s="26">
        <v>25.676808558240097</v>
      </c>
      <c r="W52" s="26">
        <v>36.808085985797177</v>
      </c>
      <c r="X52" s="26">
        <v>51.317415623588161</v>
      </c>
      <c r="Y52" s="26">
        <v>61.979030580230479</v>
      </c>
      <c r="Z52" s="26">
        <v>63.861124475311634</v>
      </c>
      <c r="AA52" s="26">
        <v>60.898596790389028</v>
      </c>
      <c r="AB52" s="26">
        <v>67.572220383307851</v>
      </c>
      <c r="AC52" s="26">
        <v>53.898596790389028</v>
      </c>
      <c r="AD52" s="26">
        <v>60.572220383307851</v>
      </c>
      <c r="AE52" s="26">
        <v>51.88859679038903</v>
      </c>
      <c r="AF52" s="26">
        <v>63.317415623588161</v>
      </c>
      <c r="AG52" s="26">
        <v>55.891071790687533</v>
      </c>
      <c r="AH52" s="26">
        <v>59.898596790389028</v>
      </c>
      <c r="AI52" s="26">
        <v>66.572220383307851</v>
      </c>
      <c r="AJ52" s="26">
        <v>83.317415623588161</v>
      </c>
      <c r="AK52" s="26">
        <v>66.891071790687533</v>
      </c>
      <c r="AL52" s="26">
        <v>49.898596790389028</v>
      </c>
      <c r="AM52" s="26">
        <v>56.572220383307851</v>
      </c>
      <c r="AN52" s="26">
        <v>55.898596790389028</v>
      </c>
      <c r="AO52" s="27">
        <v>19.293098320984644</v>
      </c>
      <c r="AP52" s="27">
        <v>62.775802119458717</v>
      </c>
      <c r="AQ52" s="27">
        <v>52.898596790389028</v>
      </c>
      <c r="AR52" s="27">
        <v>59.572220383307851</v>
      </c>
      <c r="AS52" s="27">
        <v>62.572220383307851</v>
      </c>
      <c r="AT52" s="27">
        <v>7.6692728237057839</v>
      </c>
      <c r="AU52" s="27">
        <v>7.6437937536424609</v>
      </c>
      <c r="AV52" s="27">
        <v>26.223772610097054</v>
      </c>
      <c r="AW52" s="27">
        <v>84.745434442854275</v>
      </c>
      <c r="AX52" s="27">
        <v>50.167295190016986</v>
      </c>
    </row>
    <row r="53" spans="2:50" x14ac:dyDescent="0.25">
      <c r="B53" s="25">
        <v>46935</v>
      </c>
      <c r="C53" s="26">
        <v>23.560973899230955</v>
      </c>
      <c r="D53" s="26">
        <v>24.230973899230957</v>
      </c>
      <c r="E53" s="26">
        <v>26.545342765799187</v>
      </c>
      <c r="F53" s="26">
        <v>25.946371933496881</v>
      </c>
      <c r="G53" s="26">
        <v>25.746371933496881</v>
      </c>
      <c r="H53" s="26">
        <v>24.986871191746811</v>
      </c>
      <c r="I53" s="26">
        <v>62.078674521135554</v>
      </c>
      <c r="J53" s="26">
        <v>59.354249054301881</v>
      </c>
      <c r="K53" s="26">
        <v>66.146607042954471</v>
      </c>
      <c r="L53" s="26">
        <v>54.375742238549442</v>
      </c>
      <c r="M53" s="26">
        <v>60.756812330148762</v>
      </c>
      <c r="N53" s="26">
        <v>43.894354304895273</v>
      </c>
      <c r="O53" s="26">
        <v>55.810721469315901</v>
      </c>
      <c r="P53" s="26">
        <v>54.796384936629494</v>
      </c>
      <c r="Q53" s="26">
        <v>64.76622499449978</v>
      </c>
      <c r="R53" s="26">
        <v>69.203181386881738</v>
      </c>
      <c r="S53" s="26">
        <v>78.038077617485499</v>
      </c>
      <c r="T53" s="26">
        <v>53.684309645401562</v>
      </c>
      <c r="U53" s="26">
        <v>55.959913252605183</v>
      </c>
      <c r="V53" s="26">
        <v>24.1366945482761</v>
      </c>
      <c r="W53" s="26">
        <v>39.300550124811942</v>
      </c>
      <c r="X53" s="26">
        <v>53.796384936629494</v>
      </c>
      <c r="Y53" s="26">
        <v>62.200815944231628</v>
      </c>
      <c r="Z53" s="26">
        <v>63.995247679700022</v>
      </c>
      <c r="AA53" s="26">
        <v>63.354249054301881</v>
      </c>
      <c r="AB53" s="26">
        <v>70.146607042954471</v>
      </c>
      <c r="AC53" s="26">
        <v>56.354249054301881</v>
      </c>
      <c r="AD53" s="26">
        <v>63.146607042954471</v>
      </c>
      <c r="AE53" s="26">
        <v>54.344249054301883</v>
      </c>
      <c r="AF53" s="26">
        <v>65.796384936629494</v>
      </c>
      <c r="AG53" s="26">
        <v>58.289602495049806</v>
      </c>
      <c r="AH53" s="26">
        <v>62.354249054301881</v>
      </c>
      <c r="AI53" s="26">
        <v>69.146607042954471</v>
      </c>
      <c r="AJ53" s="26">
        <v>85.796384936629494</v>
      </c>
      <c r="AK53" s="26">
        <v>69.289602495049806</v>
      </c>
      <c r="AL53" s="26">
        <v>52.354249054301881</v>
      </c>
      <c r="AM53" s="26">
        <v>59.146607042954471</v>
      </c>
      <c r="AN53" s="26">
        <v>58.354249054301881</v>
      </c>
      <c r="AO53" s="27">
        <v>18.986871191746811</v>
      </c>
      <c r="AP53" s="27">
        <v>65.203181386881738</v>
      </c>
      <c r="AQ53" s="27">
        <v>55.354249054301881</v>
      </c>
      <c r="AR53" s="27">
        <v>62.146607042954471</v>
      </c>
      <c r="AS53" s="27">
        <v>65.146607042954471</v>
      </c>
      <c r="AT53" s="27">
        <v>7.508669096525904</v>
      </c>
      <c r="AU53" s="27">
        <v>7.6298062616651929</v>
      </c>
      <c r="AV53" s="27">
        <v>25.724429856567703</v>
      </c>
      <c r="AW53" s="27">
        <v>84.901882386358878</v>
      </c>
      <c r="AX53" s="27">
        <v>50.348406312849917</v>
      </c>
    </row>
    <row r="54" spans="2:50" x14ac:dyDescent="0.25">
      <c r="B54" s="25">
        <v>46966</v>
      </c>
      <c r="C54" s="26">
        <v>23.952223528987332</v>
      </c>
      <c r="D54" s="26">
        <v>24.622223528987334</v>
      </c>
      <c r="E54" s="26">
        <v>26.182032626909834</v>
      </c>
      <c r="F54" s="26">
        <v>26.257882811602581</v>
      </c>
      <c r="G54" s="26">
        <v>26.057882811602582</v>
      </c>
      <c r="H54" s="26">
        <v>25.371764102065583</v>
      </c>
      <c r="I54" s="26">
        <v>62.14194488625661</v>
      </c>
      <c r="J54" s="26">
        <v>66.781766251754732</v>
      </c>
      <c r="K54" s="26">
        <v>73.632433195874853</v>
      </c>
      <c r="L54" s="26">
        <v>61.703390927383801</v>
      </c>
      <c r="M54" s="26">
        <v>69.088105119134383</v>
      </c>
      <c r="N54" s="26">
        <v>51.316663570937983</v>
      </c>
      <c r="O54" s="26">
        <v>63.315951293797376</v>
      </c>
      <c r="P54" s="26">
        <v>62.181944785241342</v>
      </c>
      <c r="Q54" s="26">
        <v>72.476824841096601</v>
      </c>
      <c r="R54" s="26">
        <v>76.592185546366167</v>
      </c>
      <c r="S54" s="26">
        <v>83.494244467743556</v>
      </c>
      <c r="T54" s="26">
        <v>61.116075636354694</v>
      </c>
      <c r="U54" s="26">
        <v>63.383027178695663</v>
      </c>
      <c r="V54" s="26">
        <v>32.45179834314348</v>
      </c>
      <c r="W54" s="26">
        <v>46.533004320165901</v>
      </c>
      <c r="X54" s="26">
        <v>61.181944785241342</v>
      </c>
      <c r="Y54" s="26">
        <v>62.624097431956798</v>
      </c>
      <c r="Z54" s="26">
        <v>65.12711777091981</v>
      </c>
      <c r="AA54" s="26">
        <v>70.781766251754732</v>
      </c>
      <c r="AB54" s="26">
        <v>77.632433195874853</v>
      </c>
      <c r="AC54" s="26">
        <v>63.781766251754732</v>
      </c>
      <c r="AD54" s="26">
        <v>70.632433195874853</v>
      </c>
      <c r="AE54" s="26">
        <v>61.771766251754734</v>
      </c>
      <c r="AF54" s="26">
        <v>73.181944785241342</v>
      </c>
      <c r="AG54" s="26">
        <v>65.229142356986941</v>
      </c>
      <c r="AH54" s="26">
        <v>69.781766251754732</v>
      </c>
      <c r="AI54" s="26">
        <v>76.632433195874853</v>
      </c>
      <c r="AJ54" s="26">
        <v>93.181944785241342</v>
      </c>
      <c r="AK54" s="26">
        <v>76.229142356986941</v>
      </c>
      <c r="AL54" s="26">
        <v>59.781766251754732</v>
      </c>
      <c r="AM54" s="26">
        <v>66.632433195874853</v>
      </c>
      <c r="AN54" s="26">
        <v>65.781766251754732</v>
      </c>
      <c r="AO54" s="27">
        <v>19.371764102065583</v>
      </c>
      <c r="AP54" s="27">
        <v>72.592185546366167</v>
      </c>
      <c r="AQ54" s="27">
        <v>62.781766251754732</v>
      </c>
      <c r="AR54" s="27">
        <v>69.632433195874853</v>
      </c>
      <c r="AS54" s="27">
        <v>72.632433195874853</v>
      </c>
      <c r="AT54" s="27">
        <v>7.659477934056369</v>
      </c>
      <c r="AU54" s="27">
        <v>7.6545847866502399</v>
      </c>
      <c r="AV54" s="27">
        <v>26.086295111061808</v>
      </c>
      <c r="AW54" s="27">
        <v>85.05594315491004</v>
      </c>
      <c r="AX54" s="27">
        <v>50.535992127270625</v>
      </c>
    </row>
    <row r="55" spans="2:50" x14ac:dyDescent="0.25">
      <c r="B55" s="25">
        <v>46997</v>
      </c>
      <c r="C55" s="26">
        <v>23.931495071781701</v>
      </c>
      <c r="D55" s="26">
        <v>24.601495071781702</v>
      </c>
      <c r="E55" s="26">
        <v>26.612073237837709</v>
      </c>
      <c r="F55" s="26">
        <v>26.394047265293807</v>
      </c>
      <c r="G55" s="26">
        <v>26.194047265293808</v>
      </c>
      <c r="H55" s="26">
        <v>25.690036129460761</v>
      </c>
      <c r="I55" s="26">
        <v>65.239402360098723</v>
      </c>
      <c r="J55" s="26">
        <v>78.655733883834401</v>
      </c>
      <c r="K55" s="26">
        <v>85.628713186538633</v>
      </c>
      <c r="L55" s="26">
        <v>73.431490611199067</v>
      </c>
      <c r="M55" s="26">
        <v>83.025654248533399</v>
      </c>
      <c r="N55" s="26">
        <v>63.364924226286441</v>
      </c>
      <c r="O55" s="26">
        <v>75.522915626211429</v>
      </c>
      <c r="P55" s="26">
        <v>74.029369652697795</v>
      </c>
      <c r="Q55" s="26">
        <v>84.708838824689465</v>
      </c>
      <c r="R55" s="26">
        <v>88.420629153744017</v>
      </c>
      <c r="S55" s="26">
        <v>100.13447465068836</v>
      </c>
      <c r="T55" s="26">
        <v>72.999358265491409</v>
      </c>
      <c r="U55" s="26">
        <v>75.494765802190841</v>
      </c>
      <c r="V55" s="26">
        <v>38.719883136830248</v>
      </c>
      <c r="W55" s="26">
        <v>58.182527998712786</v>
      </c>
      <c r="X55" s="26">
        <v>73.029369652697795</v>
      </c>
      <c r="Y55" s="26">
        <v>63.91870782127608</v>
      </c>
      <c r="Z55" s="26">
        <v>71.270425466978409</v>
      </c>
      <c r="AA55" s="26">
        <v>82.655733883834401</v>
      </c>
      <c r="AB55" s="26">
        <v>89.628713186538633</v>
      </c>
      <c r="AC55" s="26">
        <v>75.655733883834401</v>
      </c>
      <c r="AD55" s="26">
        <v>82.628713186538633</v>
      </c>
      <c r="AE55" s="26">
        <v>73.645733883834396</v>
      </c>
      <c r="AF55" s="26">
        <v>85.029369652697795</v>
      </c>
      <c r="AG55" s="26">
        <v>76.237954942220526</v>
      </c>
      <c r="AH55" s="26">
        <v>81.655733883834401</v>
      </c>
      <c r="AI55" s="26">
        <v>88.628713186538633</v>
      </c>
      <c r="AJ55" s="26">
        <v>105.0293696526978</v>
      </c>
      <c r="AK55" s="26">
        <v>87.237954942220526</v>
      </c>
      <c r="AL55" s="26">
        <v>71.655733883834401</v>
      </c>
      <c r="AM55" s="26">
        <v>78.628713186538633</v>
      </c>
      <c r="AN55" s="26">
        <v>77.655733883834401</v>
      </c>
      <c r="AO55" s="27">
        <v>19.690036129460761</v>
      </c>
      <c r="AP55" s="27">
        <v>84.420629153744017</v>
      </c>
      <c r="AQ55" s="27">
        <v>74.655733883834401</v>
      </c>
      <c r="AR55" s="27">
        <v>81.628713186538633</v>
      </c>
      <c r="AS55" s="27">
        <v>84.628713186538633</v>
      </c>
      <c r="AT55" s="27">
        <v>7.6767158307789476</v>
      </c>
      <c r="AU55" s="27">
        <v>8.0135236535310792</v>
      </c>
      <c r="AV55" s="27">
        <v>26.051187830946755</v>
      </c>
      <c r="AW55" s="27">
        <v>85.211047056329321</v>
      </c>
      <c r="AX55" s="27">
        <v>50.724005960127755</v>
      </c>
    </row>
    <row r="56" spans="2:50" x14ac:dyDescent="0.25">
      <c r="B56" s="25">
        <v>47027</v>
      </c>
      <c r="C56" s="26">
        <v>23.674636039512862</v>
      </c>
      <c r="D56" s="26">
        <v>24.344636039512864</v>
      </c>
      <c r="E56" s="26">
        <v>26.598278208139025</v>
      </c>
      <c r="F56" s="26">
        <v>26.209030549732454</v>
      </c>
      <c r="G56" s="26">
        <v>26.009030549732454</v>
      </c>
      <c r="H56" s="26">
        <v>25.341275220183178</v>
      </c>
      <c r="I56" s="26">
        <v>69.520593126794552</v>
      </c>
      <c r="J56" s="26">
        <v>86.385752732971682</v>
      </c>
      <c r="K56" s="26">
        <v>93.578192760130008</v>
      </c>
      <c r="L56" s="26">
        <v>81.231126362839632</v>
      </c>
      <c r="M56" s="26">
        <v>97.756494569778312</v>
      </c>
      <c r="N56" s="26">
        <v>72.254020413583845</v>
      </c>
      <c r="O56" s="26">
        <v>84.9289801728236</v>
      </c>
      <c r="P56" s="26">
        <v>81.808900416697369</v>
      </c>
      <c r="Q56" s="26">
        <v>93.153803504948996</v>
      </c>
      <c r="R56" s="26">
        <v>96.409327873943283</v>
      </c>
      <c r="S56" s="26">
        <v>108.73016310421289</v>
      </c>
      <c r="T56" s="26">
        <v>80.858622202226044</v>
      </c>
      <c r="U56" s="26">
        <v>83.545834244429955</v>
      </c>
      <c r="V56" s="26">
        <v>54.284733634118375</v>
      </c>
      <c r="W56" s="26">
        <v>65.932769941064151</v>
      </c>
      <c r="X56" s="26">
        <v>80.808900416697369</v>
      </c>
      <c r="Y56" s="26">
        <v>67.424761802392524</v>
      </c>
      <c r="Z56" s="26">
        <v>88.933799069415826</v>
      </c>
      <c r="AA56" s="26">
        <v>90.385752732971682</v>
      </c>
      <c r="AB56" s="26">
        <v>97.578192760130008</v>
      </c>
      <c r="AC56" s="26">
        <v>83.385752732971682</v>
      </c>
      <c r="AD56" s="26">
        <v>90.578192760130008</v>
      </c>
      <c r="AE56" s="26">
        <v>81.375752732971677</v>
      </c>
      <c r="AF56" s="26">
        <v>92.808900416697369</v>
      </c>
      <c r="AG56" s="26">
        <v>83.838423154454105</v>
      </c>
      <c r="AH56" s="26">
        <v>89.385752732971682</v>
      </c>
      <c r="AI56" s="26">
        <v>96.578192760130008</v>
      </c>
      <c r="AJ56" s="26">
        <v>112.80890041669737</v>
      </c>
      <c r="AK56" s="26">
        <v>94.838423154454105</v>
      </c>
      <c r="AL56" s="26">
        <v>79.385752732971682</v>
      </c>
      <c r="AM56" s="26">
        <v>86.578192760130008</v>
      </c>
      <c r="AN56" s="26">
        <v>85.385752732971682</v>
      </c>
      <c r="AO56" s="27">
        <v>19.341275220183178</v>
      </c>
      <c r="AP56" s="27">
        <v>92.409327873943283</v>
      </c>
      <c r="AQ56" s="27">
        <v>82.385752732971682</v>
      </c>
      <c r="AR56" s="27">
        <v>89.578192760130008</v>
      </c>
      <c r="AS56" s="27">
        <v>92.578192760130008</v>
      </c>
      <c r="AT56" s="27">
        <v>7.6234760876661669</v>
      </c>
      <c r="AU56" s="27">
        <v>8.5045572172238515</v>
      </c>
      <c r="AV56" s="27">
        <v>25.797507874794256</v>
      </c>
      <c r="AW56" s="27">
        <v>85.370746477005085</v>
      </c>
      <c r="AX56" s="27">
        <v>50.906343040997243</v>
      </c>
    </row>
    <row r="57" spans="2:50" x14ac:dyDescent="0.25">
      <c r="B57" s="25">
        <v>47058</v>
      </c>
      <c r="C57" s="26">
        <v>24.132365165729034</v>
      </c>
      <c r="D57" s="26">
        <v>24.802365165729036</v>
      </c>
      <c r="E57" s="26">
        <v>26.469643646565654</v>
      </c>
      <c r="F57" s="26">
        <v>26.519162268113313</v>
      </c>
      <c r="G57" s="26">
        <v>26.319162268113313</v>
      </c>
      <c r="H57" s="26">
        <v>25.31535867248601</v>
      </c>
      <c r="I57" s="26">
        <v>71.680587913236579</v>
      </c>
      <c r="J57" s="26">
        <v>90.777132886596135</v>
      </c>
      <c r="K57" s="26">
        <v>98.022923090695045</v>
      </c>
      <c r="L57" s="26">
        <v>85.463952828126423</v>
      </c>
      <c r="M57" s="26">
        <v>104.1968526062049</v>
      </c>
      <c r="N57" s="26">
        <v>76.992286349558654</v>
      </c>
      <c r="O57" s="26">
        <v>89.619433872686329</v>
      </c>
      <c r="P57" s="26">
        <v>86.193761834288352</v>
      </c>
      <c r="Q57" s="26">
        <v>97.86139561553945</v>
      </c>
      <c r="R57" s="26">
        <v>100.72298246248965</v>
      </c>
      <c r="S57" s="26">
        <v>120.24903657278895</v>
      </c>
      <c r="T57" s="26">
        <v>85.244484736503097</v>
      </c>
      <c r="U57" s="26">
        <v>88.36183585906349</v>
      </c>
      <c r="V57" s="26">
        <v>56.960470883339148</v>
      </c>
      <c r="W57" s="26">
        <v>70.187007178511891</v>
      </c>
      <c r="X57" s="26">
        <v>85.193761834288352</v>
      </c>
      <c r="Y57" s="26">
        <v>68.736562761402453</v>
      </c>
      <c r="Z57" s="26">
        <v>94.618403306249292</v>
      </c>
      <c r="AA57" s="26">
        <v>94.777132886596135</v>
      </c>
      <c r="AB57" s="26">
        <v>102.02292309069504</v>
      </c>
      <c r="AC57" s="26">
        <v>87.777132886596135</v>
      </c>
      <c r="AD57" s="26">
        <v>95.022923090695045</v>
      </c>
      <c r="AE57" s="26">
        <v>85.76713288659613</v>
      </c>
      <c r="AF57" s="26">
        <v>97.193761834288352</v>
      </c>
      <c r="AG57" s="26">
        <v>88.075256053985512</v>
      </c>
      <c r="AH57" s="26">
        <v>93.777132886596135</v>
      </c>
      <c r="AI57" s="26">
        <v>101.02292309069504</v>
      </c>
      <c r="AJ57" s="26">
        <v>117.19376183428835</v>
      </c>
      <c r="AK57" s="26">
        <v>99.075256053985512</v>
      </c>
      <c r="AL57" s="26">
        <v>83.777132886596135</v>
      </c>
      <c r="AM57" s="26">
        <v>91.022923090695045</v>
      </c>
      <c r="AN57" s="26">
        <v>89.777132886596135</v>
      </c>
      <c r="AO57" s="27">
        <v>19.31535867248601</v>
      </c>
      <c r="AP57" s="27">
        <v>96.722982462489654</v>
      </c>
      <c r="AQ57" s="27">
        <v>86.777132886596135</v>
      </c>
      <c r="AR57" s="27">
        <v>94.022923090695045</v>
      </c>
      <c r="AS57" s="27">
        <v>97.022923090695045</v>
      </c>
      <c r="AT57" s="27">
        <v>7.790230343475157</v>
      </c>
      <c r="AU57" s="27">
        <v>8.773740136744502</v>
      </c>
      <c r="AV57" s="27">
        <v>26.273086101847969</v>
      </c>
      <c r="AW57" s="27">
        <v>85.538676541795098</v>
      </c>
      <c r="AX57" s="27">
        <v>51.131281879279527</v>
      </c>
    </row>
    <row r="58" spans="2:50" x14ac:dyDescent="0.25">
      <c r="B58" s="25">
        <v>47088</v>
      </c>
      <c r="C58" s="26">
        <v>25.128942392568643</v>
      </c>
      <c r="D58" s="26">
        <v>25.798942392568645</v>
      </c>
      <c r="E58" s="26">
        <v>27.168622758822927</v>
      </c>
      <c r="F58" s="26">
        <v>26.825120302765974</v>
      </c>
      <c r="G58" s="26">
        <v>26.625120302765975</v>
      </c>
      <c r="H58" s="26">
        <v>26.40505416362538</v>
      </c>
      <c r="I58" s="26">
        <v>72.770122417163051</v>
      </c>
      <c r="J58" s="26">
        <v>89.718617954161857</v>
      </c>
      <c r="K58" s="26">
        <v>97.026648456033072</v>
      </c>
      <c r="L58" s="26">
        <v>84.916313761883558</v>
      </c>
      <c r="M58" s="26">
        <v>103.37435679438786</v>
      </c>
      <c r="N58" s="26">
        <v>76.518480142659385</v>
      </c>
      <c r="O58" s="26">
        <v>89.300975501159115</v>
      </c>
      <c r="P58" s="26">
        <v>85.15492872758665</v>
      </c>
      <c r="Q58" s="26">
        <v>97.104069349405549</v>
      </c>
      <c r="R58" s="26">
        <v>99.817485940641689</v>
      </c>
      <c r="S58" s="26">
        <v>118.71036946769456</v>
      </c>
      <c r="T58" s="26">
        <v>84.369556771467941</v>
      </c>
      <c r="U58" s="26">
        <v>87.36626608585108</v>
      </c>
      <c r="V58" s="26">
        <v>55.7063334632699</v>
      </c>
      <c r="W58" s="26">
        <v>69.165814350861993</v>
      </c>
      <c r="X58" s="26">
        <v>84.15492872758665</v>
      </c>
      <c r="Y58" s="26">
        <v>69.03770866757867</v>
      </c>
      <c r="Z58" s="26">
        <v>95.253009318278387</v>
      </c>
      <c r="AA58" s="26">
        <v>93.718617954161857</v>
      </c>
      <c r="AB58" s="26">
        <v>101.02664845603307</v>
      </c>
      <c r="AC58" s="26">
        <v>86.718617954161857</v>
      </c>
      <c r="AD58" s="26">
        <v>94.026648456033072</v>
      </c>
      <c r="AE58" s="26">
        <v>84.708617954161852</v>
      </c>
      <c r="AF58" s="26">
        <v>96.15492872758665</v>
      </c>
      <c r="AG58" s="26">
        <v>87.393662414464998</v>
      </c>
      <c r="AH58" s="26">
        <v>92.718617954161857</v>
      </c>
      <c r="AI58" s="26">
        <v>100.02664845603307</v>
      </c>
      <c r="AJ58" s="26">
        <v>116.15492872758665</v>
      </c>
      <c r="AK58" s="26">
        <v>98.393662414464998</v>
      </c>
      <c r="AL58" s="26">
        <v>82.718617954161857</v>
      </c>
      <c r="AM58" s="26">
        <v>90.026648456033072</v>
      </c>
      <c r="AN58" s="26">
        <v>88.718617954161857</v>
      </c>
      <c r="AO58" s="27">
        <v>20.40505416362538</v>
      </c>
      <c r="AP58" s="27">
        <v>95.817485940641689</v>
      </c>
      <c r="AQ58" s="27">
        <v>85.718617954161857</v>
      </c>
      <c r="AR58" s="27">
        <v>93.026648456033072</v>
      </c>
      <c r="AS58" s="27">
        <v>96.026648456033072</v>
      </c>
      <c r="AT58" s="27">
        <v>8.1410930935611177</v>
      </c>
      <c r="AU58" s="27">
        <v>8.9370374044734024</v>
      </c>
      <c r="AV58" s="27">
        <v>27.271121390691654</v>
      </c>
      <c r="AW58" s="27">
        <v>85.705177411078338</v>
      </c>
      <c r="AX58" s="27">
        <v>51.314454506595382</v>
      </c>
    </row>
    <row r="59" spans="2:50" x14ac:dyDescent="0.25">
      <c r="B59" s="25">
        <v>47119</v>
      </c>
      <c r="C59" s="26">
        <v>24.984867945026565</v>
      </c>
      <c r="D59" s="26">
        <v>25.654867945026567</v>
      </c>
      <c r="E59" s="26">
        <v>27.200057590144265</v>
      </c>
      <c r="F59" s="26">
        <v>26.710594288645041</v>
      </c>
      <c r="G59" s="26">
        <v>26.510594288645041</v>
      </c>
      <c r="H59" s="26">
        <v>26.369179674335854</v>
      </c>
      <c r="I59" s="26">
        <v>73.163371290403461</v>
      </c>
      <c r="J59" s="26">
        <v>87.029424590686318</v>
      </c>
      <c r="K59" s="26">
        <v>96.923096650680719</v>
      </c>
      <c r="L59" s="26">
        <v>83.454854589939657</v>
      </c>
      <c r="M59" s="26">
        <v>99.737932080839784</v>
      </c>
      <c r="N59" s="26">
        <v>77.482082789570867</v>
      </c>
      <c r="O59" s="26">
        <v>88.177617157713513</v>
      </c>
      <c r="P59" s="26">
        <v>82.634651776927242</v>
      </c>
      <c r="Q59" s="26">
        <v>97.140007992234871</v>
      </c>
      <c r="R59" s="26">
        <v>98.391652780391809</v>
      </c>
      <c r="S59" s="26">
        <v>114.12662216397511</v>
      </c>
      <c r="T59" s="26">
        <v>85.074331294621473</v>
      </c>
      <c r="U59" s="26">
        <v>86.455782648348702</v>
      </c>
      <c r="V59" s="26">
        <v>42.624402271155013</v>
      </c>
      <c r="W59" s="26">
        <v>72.233173441759348</v>
      </c>
      <c r="X59" s="26">
        <v>81.634651776927242</v>
      </c>
      <c r="Y59" s="26">
        <v>68.977918586124659</v>
      </c>
      <c r="Z59" s="26">
        <v>95.063829384655023</v>
      </c>
      <c r="AA59" s="26">
        <v>91.029424590686318</v>
      </c>
      <c r="AB59" s="26">
        <v>100.92309665068072</v>
      </c>
      <c r="AC59" s="26">
        <v>84.029424590686318</v>
      </c>
      <c r="AD59" s="26">
        <v>93.923096650680719</v>
      </c>
      <c r="AE59" s="26">
        <v>82.019424590686313</v>
      </c>
      <c r="AF59" s="26">
        <v>93.634651776927242</v>
      </c>
      <c r="AG59" s="26">
        <v>87.426007193011387</v>
      </c>
      <c r="AH59" s="26">
        <v>90.029424590686318</v>
      </c>
      <c r="AI59" s="26">
        <v>99.923096650680719</v>
      </c>
      <c r="AJ59" s="26">
        <v>113.63465177692724</v>
      </c>
      <c r="AK59" s="26">
        <v>98.426007193011387</v>
      </c>
      <c r="AL59" s="26">
        <v>80.029424590686318</v>
      </c>
      <c r="AM59" s="26">
        <v>89.923096650680719</v>
      </c>
      <c r="AN59" s="26">
        <v>86.029424590686318</v>
      </c>
      <c r="AO59" s="27">
        <v>20.369179674335854</v>
      </c>
      <c r="AP59" s="27">
        <v>94.391652780391809</v>
      </c>
      <c r="AQ59" s="27">
        <v>83.029424590686318</v>
      </c>
      <c r="AR59" s="27">
        <v>92.923096650680719</v>
      </c>
      <c r="AS59" s="27">
        <v>95.923096650680719</v>
      </c>
      <c r="AT59" s="27">
        <v>8.1237126656801646</v>
      </c>
      <c r="AU59" s="27">
        <v>8.9852206849320364</v>
      </c>
      <c r="AV59" s="27">
        <v>27.134810470723419</v>
      </c>
      <c r="AW59" s="27">
        <v>85.927771358219971</v>
      </c>
      <c r="AX59" s="27">
        <v>51.504085592420594</v>
      </c>
    </row>
    <row r="60" spans="2:50" x14ac:dyDescent="0.25">
      <c r="B60" s="25">
        <v>47150</v>
      </c>
      <c r="C60" s="26">
        <v>24.813044285226635</v>
      </c>
      <c r="D60" s="26">
        <v>25.483044285226637</v>
      </c>
      <c r="E60" s="26">
        <v>27.095818685990153</v>
      </c>
      <c r="F60" s="26">
        <v>26.687520247807836</v>
      </c>
      <c r="G60" s="26">
        <v>26.487520247807836</v>
      </c>
      <c r="H60" s="26">
        <v>26.200724518276282</v>
      </c>
      <c r="I60" s="26">
        <v>72.321119237894649</v>
      </c>
      <c r="J60" s="26">
        <v>80.800904962919788</v>
      </c>
      <c r="K60" s="26">
        <v>90.976490514899126</v>
      </c>
      <c r="L60" s="26">
        <v>77.256311536392658</v>
      </c>
      <c r="M60" s="26">
        <v>89.995805617082397</v>
      </c>
      <c r="N60" s="26">
        <v>71.901765343439877</v>
      </c>
      <c r="O60" s="26">
        <v>82.898195137321537</v>
      </c>
      <c r="P60" s="26">
        <v>76.47345515333636</v>
      </c>
      <c r="Q60" s="26">
        <v>90.06229976192661</v>
      </c>
      <c r="R60" s="26">
        <v>92.674516576787326</v>
      </c>
      <c r="S60" s="26">
        <v>105.43066250552555</v>
      </c>
      <c r="T60" s="26">
        <v>78.500569359353733</v>
      </c>
      <c r="U60" s="26">
        <v>79.274203787633652</v>
      </c>
      <c r="V60" s="26">
        <v>38.732493741213645</v>
      </c>
      <c r="W60" s="26">
        <v>66.563580744211066</v>
      </c>
      <c r="X60" s="26">
        <v>75.47345515333636</v>
      </c>
      <c r="Y60" s="26">
        <v>68.13346162481821</v>
      </c>
      <c r="Z60" s="26">
        <v>93.087710157349576</v>
      </c>
      <c r="AA60" s="26">
        <v>84.800904962919788</v>
      </c>
      <c r="AB60" s="26">
        <v>94.976490514899126</v>
      </c>
      <c r="AC60" s="26">
        <v>77.800904962919788</v>
      </c>
      <c r="AD60" s="26">
        <v>87.976490514899126</v>
      </c>
      <c r="AE60" s="26">
        <v>75.790904962919782</v>
      </c>
      <c r="AF60" s="26">
        <v>87.47345515333636</v>
      </c>
      <c r="AG60" s="26">
        <v>81.056069785733953</v>
      </c>
      <c r="AH60" s="26">
        <v>83.800904962919788</v>
      </c>
      <c r="AI60" s="26">
        <v>93.976490514899126</v>
      </c>
      <c r="AJ60" s="26">
        <v>107.47345515333636</v>
      </c>
      <c r="AK60" s="26">
        <v>92.056069785733953</v>
      </c>
      <c r="AL60" s="26">
        <v>73.800904962919788</v>
      </c>
      <c r="AM60" s="26">
        <v>83.976490514899126</v>
      </c>
      <c r="AN60" s="26">
        <v>79.800904962919788</v>
      </c>
      <c r="AO60" s="27">
        <v>20.200724518276282</v>
      </c>
      <c r="AP60" s="27">
        <v>88.674516576787326</v>
      </c>
      <c r="AQ60" s="27">
        <v>76.800904962919788</v>
      </c>
      <c r="AR60" s="27">
        <v>86.976490514899126</v>
      </c>
      <c r="AS60" s="27">
        <v>89.976490514899126</v>
      </c>
      <c r="AT60" s="27">
        <v>8.0915203827682838</v>
      </c>
      <c r="AU60" s="27">
        <v>8.8901478975074362</v>
      </c>
      <c r="AV60" s="27">
        <v>26.944975897851545</v>
      </c>
      <c r="AW60" s="27">
        <v>86.161544901148318</v>
      </c>
      <c r="AX60" s="27">
        <v>51.694051958254882</v>
      </c>
    </row>
    <row r="61" spans="2:50" x14ac:dyDescent="0.25">
      <c r="B61" s="25">
        <v>47178</v>
      </c>
      <c r="C61" s="26">
        <v>24.366302769746806</v>
      </c>
      <c r="D61" s="26">
        <v>25.036302769746808</v>
      </c>
      <c r="E61" s="26">
        <v>26.701711508307895</v>
      </c>
      <c r="F61" s="26">
        <v>26.380094445924041</v>
      </c>
      <c r="G61" s="26">
        <v>26.180094445924041</v>
      </c>
      <c r="H61" s="26">
        <v>25.745048745335122</v>
      </c>
      <c r="I61" s="26">
        <v>71.073700469565125</v>
      </c>
      <c r="J61" s="26">
        <v>74.180359881298344</v>
      </c>
      <c r="K61" s="26">
        <v>83.881648667581302</v>
      </c>
      <c r="L61" s="26">
        <v>70.238076329810482</v>
      </c>
      <c r="M61" s="26">
        <v>79.681294193229633</v>
      </c>
      <c r="N61" s="26">
        <v>65.270981317608587</v>
      </c>
      <c r="O61" s="26">
        <v>76.819911283908581</v>
      </c>
      <c r="P61" s="26">
        <v>69.902030497710044</v>
      </c>
      <c r="Q61" s="26">
        <v>81.658892583347921</v>
      </c>
      <c r="R61" s="26">
        <v>85.929829048933996</v>
      </c>
      <c r="S61" s="26">
        <v>95.716045880957026</v>
      </c>
      <c r="T61" s="26">
        <v>70.876821178171824</v>
      </c>
      <c r="U61" s="26">
        <v>70.904892913852763</v>
      </c>
      <c r="V61" s="26">
        <v>37.088293157030691</v>
      </c>
      <c r="W61" s="26">
        <v>59.323281642611008</v>
      </c>
      <c r="X61" s="26">
        <v>68.902030497710044</v>
      </c>
      <c r="Y61" s="26">
        <v>66.27704628328452</v>
      </c>
      <c r="Z61" s="26">
        <v>88.490918360690927</v>
      </c>
      <c r="AA61" s="26">
        <v>78.180359881298344</v>
      </c>
      <c r="AB61" s="26">
        <v>87.881648667581302</v>
      </c>
      <c r="AC61" s="26">
        <v>71.180359881298344</v>
      </c>
      <c r="AD61" s="26">
        <v>80.881648667581302</v>
      </c>
      <c r="AE61" s="26">
        <v>69.170359881298339</v>
      </c>
      <c r="AF61" s="26">
        <v>80.902030497710044</v>
      </c>
      <c r="AG61" s="26">
        <v>73.493003325013134</v>
      </c>
      <c r="AH61" s="26">
        <v>77.180359881298344</v>
      </c>
      <c r="AI61" s="26">
        <v>86.881648667581302</v>
      </c>
      <c r="AJ61" s="26">
        <v>100.90203049771004</v>
      </c>
      <c r="AK61" s="26">
        <v>84.493003325013134</v>
      </c>
      <c r="AL61" s="26">
        <v>67.180359881298344</v>
      </c>
      <c r="AM61" s="26">
        <v>76.881648667581302</v>
      </c>
      <c r="AN61" s="26">
        <v>73.180359881298344</v>
      </c>
      <c r="AO61" s="27">
        <v>19.745048745335122</v>
      </c>
      <c r="AP61" s="27">
        <v>81.929829048933996</v>
      </c>
      <c r="AQ61" s="27">
        <v>70.180359881298344</v>
      </c>
      <c r="AR61" s="27">
        <v>79.881648667581302</v>
      </c>
      <c r="AS61" s="27">
        <v>82.881648667581302</v>
      </c>
      <c r="AT61" s="27">
        <v>7.9660399474321641</v>
      </c>
      <c r="AU61" s="27">
        <v>8.7399517167637448</v>
      </c>
      <c r="AV61" s="27">
        <v>26.504500594154123</v>
      </c>
      <c r="AW61" s="27">
        <v>86.383360907230809</v>
      </c>
      <c r="AX61" s="27">
        <v>51.865910900369165</v>
      </c>
    </row>
    <row r="62" spans="2:50" x14ac:dyDescent="0.25">
      <c r="B62" s="25">
        <v>47209</v>
      </c>
      <c r="C62" s="26">
        <v>23.067703315509586</v>
      </c>
      <c r="D62" s="26">
        <v>23.737703315509588</v>
      </c>
      <c r="E62" s="26">
        <v>25.021356271404638</v>
      </c>
      <c r="F62" s="26">
        <v>24.598348326087173</v>
      </c>
      <c r="G62" s="26">
        <v>24.398348326087174</v>
      </c>
      <c r="H62" s="26">
        <v>24.463569575648307</v>
      </c>
      <c r="I62" s="26">
        <v>68.847643754351481</v>
      </c>
      <c r="J62" s="26">
        <v>66.018656755491591</v>
      </c>
      <c r="K62" s="26">
        <v>73.810736562247911</v>
      </c>
      <c r="L62" s="26">
        <v>60.665199721055934</v>
      </c>
      <c r="M62" s="26">
        <v>67.497435007761808</v>
      </c>
      <c r="N62" s="26">
        <v>57.096278427973303</v>
      </c>
      <c r="O62" s="26">
        <v>68.325599404619268</v>
      </c>
      <c r="P62" s="26">
        <v>61.831390309168953</v>
      </c>
      <c r="Q62" s="26">
        <v>69.961027245786113</v>
      </c>
      <c r="R62" s="26">
        <v>75.461251154602493</v>
      </c>
      <c r="S62" s="26">
        <v>80.701023351544308</v>
      </c>
      <c r="T62" s="26">
        <v>61.813864714265335</v>
      </c>
      <c r="U62" s="26">
        <v>59.090177006095615</v>
      </c>
      <c r="V62" s="26">
        <v>36.259845374595379</v>
      </c>
      <c r="W62" s="26">
        <v>49.841608256364928</v>
      </c>
      <c r="X62" s="26">
        <v>60.831390309168953</v>
      </c>
      <c r="Y62" s="26">
        <v>61.125394227097757</v>
      </c>
      <c r="Z62" s="26">
        <v>72.364923575599889</v>
      </c>
      <c r="AA62" s="26">
        <v>70.018656755491591</v>
      </c>
      <c r="AB62" s="26">
        <v>77.810736562247911</v>
      </c>
      <c r="AC62" s="26">
        <v>63.018656755491591</v>
      </c>
      <c r="AD62" s="26">
        <v>70.810736562247911</v>
      </c>
      <c r="AE62" s="26">
        <v>61.008656755491593</v>
      </c>
      <c r="AF62" s="26">
        <v>72.831390309168953</v>
      </c>
      <c r="AG62" s="26">
        <v>62.9649245212075</v>
      </c>
      <c r="AH62" s="26">
        <v>69.018656755491591</v>
      </c>
      <c r="AI62" s="26">
        <v>76.810736562247911</v>
      </c>
      <c r="AJ62" s="26">
        <v>92.831390309168953</v>
      </c>
      <c r="AK62" s="26">
        <v>73.964924521207507</v>
      </c>
      <c r="AL62" s="26">
        <v>59.018656755491591</v>
      </c>
      <c r="AM62" s="26">
        <v>66.810736562247911</v>
      </c>
      <c r="AN62" s="26">
        <v>65.018656755491591</v>
      </c>
      <c r="AO62" s="27">
        <v>18.463569575648307</v>
      </c>
      <c r="AP62" s="27">
        <v>71.461251154602493</v>
      </c>
      <c r="AQ62" s="27">
        <v>62.018656755491591</v>
      </c>
      <c r="AR62" s="27">
        <v>69.810736562247911</v>
      </c>
      <c r="AS62" s="27">
        <v>72.810736562247911</v>
      </c>
      <c r="AT62" s="27">
        <v>7.4019028415801138</v>
      </c>
      <c r="AU62" s="27">
        <v>8.437036358942553</v>
      </c>
      <c r="AV62" s="27">
        <v>25.405457099083922</v>
      </c>
      <c r="AW62" s="27">
        <v>86.620858331567931</v>
      </c>
      <c r="AX62" s="27">
        <v>52.074842620486109</v>
      </c>
    </row>
    <row r="63" spans="2:50" x14ac:dyDescent="0.25">
      <c r="B63" s="25">
        <v>47239</v>
      </c>
      <c r="C63" s="26">
        <v>22.458139696686121</v>
      </c>
      <c r="D63" s="26">
        <v>23.128139696686123</v>
      </c>
      <c r="E63" s="26">
        <v>24.309568667812897</v>
      </c>
      <c r="F63" s="26">
        <v>24.161461250844813</v>
      </c>
      <c r="G63" s="26">
        <v>23.961461250844813</v>
      </c>
      <c r="H63" s="26">
        <v>23.849305151980879</v>
      </c>
      <c r="I63" s="26">
        <v>67.261825280760604</v>
      </c>
      <c r="J63" s="26">
        <v>57.752285663330568</v>
      </c>
      <c r="K63" s="26">
        <v>65.599066194433959</v>
      </c>
      <c r="L63" s="26">
        <v>52.604655841954454</v>
      </c>
      <c r="M63" s="26">
        <v>58.648159494156609</v>
      </c>
      <c r="N63" s="26">
        <v>49.081737068737262</v>
      </c>
      <c r="O63" s="26">
        <v>60.306551814969005</v>
      </c>
      <c r="P63" s="26">
        <v>53.63922898948281</v>
      </c>
      <c r="Q63" s="26">
        <v>61.680694671835944</v>
      </c>
      <c r="R63" s="26">
        <v>67.351324661505657</v>
      </c>
      <c r="S63" s="26">
        <v>71.814763012368743</v>
      </c>
      <c r="T63" s="26">
        <v>52.12532306034317</v>
      </c>
      <c r="U63" s="26">
        <v>49.030761238636444</v>
      </c>
      <c r="V63" s="26">
        <v>31.433864242577176</v>
      </c>
      <c r="W63" s="26">
        <v>41.827023219206147</v>
      </c>
      <c r="X63" s="26">
        <v>52.63922898948281</v>
      </c>
      <c r="Y63" s="26">
        <v>59.086790329688107</v>
      </c>
      <c r="Z63" s="26">
        <v>67.40004571119961</v>
      </c>
      <c r="AA63" s="26">
        <v>61.752285663330568</v>
      </c>
      <c r="AB63" s="26">
        <v>69.599066194433959</v>
      </c>
      <c r="AC63" s="26">
        <v>54.752285663330568</v>
      </c>
      <c r="AD63" s="26">
        <v>62.599066194433959</v>
      </c>
      <c r="AE63" s="26">
        <v>52.74228566333057</v>
      </c>
      <c r="AF63" s="26">
        <v>64.639228989482802</v>
      </c>
      <c r="AG63" s="26">
        <v>55.512625204652352</v>
      </c>
      <c r="AH63" s="26">
        <v>60.752285663330568</v>
      </c>
      <c r="AI63" s="26">
        <v>68.599066194433959</v>
      </c>
      <c r="AJ63" s="26">
        <v>84.639228989482802</v>
      </c>
      <c r="AK63" s="26">
        <v>66.512625204652352</v>
      </c>
      <c r="AL63" s="26">
        <v>50.752285663330568</v>
      </c>
      <c r="AM63" s="26">
        <v>58.599066194433959</v>
      </c>
      <c r="AN63" s="26">
        <v>56.752285663330568</v>
      </c>
      <c r="AO63" s="27">
        <v>17.849305151980879</v>
      </c>
      <c r="AP63" s="27">
        <v>63.351324661505657</v>
      </c>
      <c r="AQ63" s="27">
        <v>53.752285663330568</v>
      </c>
      <c r="AR63" s="27">
        <v>61.599066194433959</v>
      </c>
      <c r="AS63" s="27">
        <v>64.599066194433959</v>
      </c>
      <c r="AT63" s="27">
        <v>7.2217553541141735</v>
      </c>
      <c r="AU63" s="27">
        <v>8.2431240100870937</v>
      </c>
      <c r="AV63" s="27">
        <v>24.478415833311519</v>
      </c>
      <c r="AW63" s="27">
        <v>86.857746582389026</v>
      </c>
      <c r="AX63" s="27">
        <v>52.259604471053109</v>
      </c>
    </row>
    <row r="64" spans="2:50" x14ac:dyDescent="0.25">
      <c r="B64" s="25">
        <v>47270</v>
      </c>
      <c r="C64" s="26">
        <v>21.668316019377908</v>
      </c>
      <c r="D64" s="26">
        <v>22.33831601937791</v>
      </c>
      <c r="E64" s="26">
        <v>23.49028234013192</v>
      </c>
      <c r="F64" s="26">
        <v>23.486464512138024</v>
      </c>
      <c r="G64" s="26">
        <v>23.286464512138025</v>
      </c>
      <c r="H64" s="26">
        <v>23.058659919659711</v>
      </c>
      <c r="I64" s="26">
        <v>65.432742786384622</v>
      </c>
      <c r="J64" s="26">
        <v>55.621592524487063</v>
      </c>
      <c r="K64" s="26">
        <v>63.614634021223182</v>
      </c>
      <c r="L64" s="26">
        <v>50.538803146994894</v>
      </c>
      <c r="M64" s="26">
        <v>59.233855185150695</v>
      </c>
      <c r="N64" s="26">
        <v>47.205783842549941</v>
      </c>
      <c r="O64" s="26">
        <v>58.617929013606933</v>
      </c>
      <c r="P64" s="26">
        <v>51.558116402388649</v>
      </c>
      <c r="Q64" s="26">
        <v>60.032843779312927</v>
      </c>
      <c r="R64" s="26">
        <v>65.399273459596571</v>
      </c>
      <c r="S64" s="26">
        <v>70.713940302207746</v>
      </c>
      <c r="T64" s="26">
        <v>50.098592502289421</v>
      </c>
      <c r="U64" s="26">
        <v>48.658942342062524</v>
      </c>
      <c r="V64" s="26">
        <v>29.768771624906531</v>
      </c>
      <c r="W64" s="26">
        <v>39.902477365560131</v>
      </c>
      <c r="X64" s="26">
        <v>50.558116402388649</v>
      </c>
      <c r="Y64" s="26">
        <v>58.886043878302154</v>
      </c>
      <c r="Z64" s="26">
        <v>67.023671886210849</v>
      </c>
      <c r="AA64" s="26">
        <v>59.621592524487063</v>
      </c>
      <c r="AB64" s="26">
        <v>67.614634021223182</v>
      </c>
      <c r="AC64" s="26">
        <v>52.621592524487063</v>
      </c>
      <c r="AD64" s="26">
        <v>60.614634021223182</v>
      </c>
      <c r="AE64" s="26">
        <v>50.611592524487065</v>
      </c>
      <c r="AF64" s="26">
        <v>62.558116402388649</v>
      </c>
      <c r="AG64" s="26">
        <v>54.029559401381633</v>
      </c>
      <c r="AH64" s="26">
        <v>58.621592524487063</v>
      </c>
      <c r="AI64" s="26">
        <v>66.614634021223182</v>
      </c>
      <c r="AJ64" s="26">
        <v>82.558116402388649</v>
      </c>
      <c r="AK64" s="26">
        <v>65.029559401381633</v>
      </c>
      <c r="AL64" s="26">
        <v>48.621592524487063</v>
      </c>
      <c r="AM64" s="26">
        <v>56.614634021223182</v>
      </c>
      <c r="AN64" s="26">
        <v>54.621592524487063</v>
      </c>
      <c r="AO64" s="27">
        <v>17.058659919659711</v>
      </c>
      <c r="AP64" s="27">
        <v>61.399273459596571</v>
      </c>
      <c r="AQ64" s="27">
        <v>51.621592524487063</v>
      </c>
      <c r="AR64" s="27">
        <v>59.614634021223182</v>
      </c>
      <c r="AS64" s="27">
        <v>62.614634021223182</v>
      </c>
      <c r="AT64" s="27">
        <v>6.9827102788210986</v>
      </c>
      <c r="AU64" s="27">
        <v>8.0147975821769695</v>
      </c>
      <c r="AV64" s="27">
        <v>23.695855683535434</v>
      </c>
      <c r="AW64" s="27">
        <v>87.11390046818174</v>
      </c>
      <c r="AX64" s="27">
        <v>52.450802002924227</v>
      </c>
    </row>
    <row r="65" spans="2:50" x14ac:dyDescent="0.25">
      <c r="B65" s="25">
        <v>47300</v>
      </c>
      <c r="C65" s="26">
        <v>21.903615133366014</v>
      </c>
      <c r="D65" s="26">
        <v>22.573615133366015</v>
      </c>
      <c r="E65" s="26">
        <v>23.93145312265283</v>
      </c>
      <c r="F65" s="26">
        <v>23.607484944419738</v>
      </c>
      <c r="G65" s="26">
        <v>23.407484944419739</v>
      </c>
      <c r="H65" s="26">
        <v>23.291789468396875</v>
      </c>
      <c r="I65" s="26">
        <v>63.664697741138468</v>
      </c>
      <c r="J65" s="26">
        <v>56.231299384596618</v>
      </c>
      <c r="K65" s="26">
        <v>64.402997009943022</v>
      </c>
      <c r="L65" s="26">
        <v>50.919504418516063</v>
      </c>
      <c r="M65" s="26">
        <v>58.303884389432291</v>
      </c>
      <c r="N65" s="26">
        <v>48.140027107179094</v>
      </c>
      <c r="O65" s="26">
        <v>59.622692851860442</v>
      </c>
      <c r="P65" s="26">
        <v>52.145036985015736</v>
      </c>
      <c r="Q65" s="26">
        <v>60.471022179285804</v>
      </c>
      <c r="R65" s="26">
        <v>66.2295444482546</v>
      </c>
      <c r="S65" s="26">
        <v>72.587034341996045</v>
      </c>
      <c r="T65" s="26">
        <v>50.720988895776301</v>
      </c>
      <c r="U65" s="26">
        <v>47.832108037056024</v>
      </c>
      <c r="V65" s="26">
        <v>27.752061165879795</v>
      </c>
      <c r="W65" s="26">
        <v>40.676876198096032</v>
      </c>
      <c r="X65" s="26">
        <v>51.145036985015736</v>
      </c>
      <c r="Y65" s="26">
        <v>59.049980043950775</v>
      </c>
      <c r="Z65" s="26">
        <v>67.381063378683677</v>
      </c>
      <c r="AA65" s="26">
        <v>60.231299384596618</v>
      </c>
      <c r="AB65" s="26">
        <v>68.402997009943022</v>
      </c>
      <c r="AC65" s="26">
        <v>53.231299384596618</v>
      </c>
      <c r="AD65" s="26">
        <v>61.402997009943022</v>
      </c>
      <c r="AE65" s="26">
        <v>51.22129938459662</v>
      </c>
      <c r="AF65" s="26">
        <v>63.145036985015736</v>
      </c>
      <c r="AG65" s="26">
        <v>54.423919961357221</v>
      </c>
      <c r="AH65" s="26">
        <v>59.231299384596618</v>
      </c>
      <c r="AI65" s="26">
        <v>67.402997009943022</v>
      </c>
      <c r="AJ65" s="26">
        <v>83.145036985015736</v>
      </c>
      <c r="AK65" s="26">
        <v>65.423919961357228</v>
      </c>
      <c r="AL65" s="26">
        <v>49.231299384596618</v>
      </c>
      <c r="AM65" s="26">
        <v>57.402997009943022</v>
      </c>
      <c r="AN65" s="26">
        <v>55.231299384596618</v>
      </c>
      <c r="AO65" s="27">
        <v>17.291789468396875</v>
      </c>
      <c r="AP65" s="27">
        <v>62.2295444482546</v>
      </c>
      <c r="AQ65" s="27">
        <v>52.231299384596618</v>
      </c>
      <c r="AR65" s="27">
        <v>60.402997009943022</v>
      </c>
      <c r="AS65" s="27">
        <v>63.402997009943022</v>
      </c>
      <c r="AT65" s="27">
        <v>7.0757100206996633</v>
      </c>
      <c r="AU65" s="27">
        <v>7.8247956252485862</v>
      </c>
      <c r="AV65" s="27">
        <v>24.072326275736536</v>
      </c>
      <c r="AW65" s="27">
        <v>87.354771727984698</v>
      </c>
      <c r="AX65" s="27">
        <v>52.636093738103675</v>
      </c>
    </row>
    <row r="66" spans="2:50" x14ac:dyDescent="0.25">
      <c r="B66" s="25">
        <v>47331</v>
      </c>
      <c r="C66" s="26">
        <v>21.521748430523299</v>
      </c>
      <c r="D66" s="26">
        <v>22.191748430523301</v>
      </c>
      <c r="E66" s="26">
        <v>23.482377617385364</v>
      </c>
      <c r="F66" s="26">
        <v>23.244126711317328</v>
      </c>
      <c r="G66" s="26">
        <v>23.044126711317329</v>
      </c>
      <c r="H66" s="26">
        <v>22.912302767365052</v>
      </c>
      <c r="I66" s="26">
        <v>62.971026962460698</v>
      </c>
      <c r="J66" s="26">
        <v>63.130744650388166</v>
      </c>
      <c r="K66" s="26">
        <v>71.404222050629272</v>
      </c>
      <c r="L66" s="26">
        <v>57.403406467407478</v>
      </c>
      <c r="M66" s="26">
        <v>66.435552668783274</v>
      </c>
      <c r="N66" s="26">
        <v>55.349903601379729</v>
      </c>
      <c r="O66" s="26">
        <v>66.976727192730337</v>
      </c>
      <c r="P66" s="26">
        <v>58.610276588538731</v>
      </c>
      <c r="Q66" s="26">
        <v>67.872940238466924</v>
      </c>
      <c r="R66" s="26">
        <v>73.310737015854954</v>
      </c>
      <c r="S66" s="26">
        <v>77.469120336454026</v>
      </c>
      <c r="T66" s="26">
        <v>57.217884948342238</v>
      </c>
      <c r="U66" s="26">
        <v>55.963912704873152</v>
      </c>
      <c r="V66" s="26">
        <v>35.350514577666047</v>
      </c>
      <c r="W66" s="26">
        <v>49.106894159594709</v>
      </c>
      <c r="X66" s="26">
        <v>57.610276588538731</v>
      </c>
      <c r="Y66" s="26">
        <v>59.514249951041727</v>
      </c>
      <c r="Z66" s="26">
        <v>68.185592905046974</v>
      </c>
      <c r="AA66" s="26">
        <v>67.130744650388166</v>
      </c>
      <c r="AB66" s="26">
        <v>75.404222050629272</v>
      </c>
      <c r="AC66" s="26">
        <v>60.130744650388166</v>
      </c>
      <c r="AD66" s="26">
        <v>68.404222050629272</v>
      </c>
      <c r="AE66" s="26">
        <v>58.120744650388168</v>
      </c>
      <c r="AF66" s="26">
        <v>69.610276588538738</v>
      </c>
      <c r="AG66" s="26">
        <v>61.085646214620233</v>
      </c>
      <c r="AH66" s="26">
        <v>66.130744650388166</v>
      </c>
      <c r="AI66" s="26">
        <v>74.404222050629272</v>
      </c>
      <c r="AJ66" s="26">
        <v>89.610276588538738</v>
      </c>
      <c r="AK66" s="26">
        <v>72.085646214620226</v>
      </c>
      <c r="AL66" s="26">
        <v>56.130744650388166</v>
      </c>
      <c r="AM66" s="26">
        <v>64.404222050629272</v>
      </c>
      <c r="AN66" s="26">
        <v>62.130744650388166</v>
      </c>
      <c r="AO66" s="27">
        <v>16.912302767365052</v>
      </c>
      <c r="AP66" s="27">
        <v>69.310737015854954</v>
      </c>
      <c r="AQ66" s="27">
        <v>59.130744650388166</v>
      </c>
      <c r="AR66" s="27">
        <v>67.404222050629272</v>
      </c>
      <c r="AS66" s="27">
        <v>70.404222050629272</v>
      </c>
      <c r="AT66" s="27">
        <v>6.9716596743600867</v>
      </c>
      <c r="AU66" s="27">
        <v>7.7402139268667671</v>
      </c>
      <c r="AV66" s="27">
        <v>23.677674207873451</v>
      </c>
      <c r="AW66" s="27">
        <v>87.606065029376126</v>
      </c>
      <c r="AX66" s="27">
        <v>52.82782011815074</v>
      </c>
    </row>
    <row r="67" spans="2:50" x14ac:dyDescent="0.25">
      <c r="B67" s="25">
        <v>47362</v>
      </c>
      <c r="C67" s="26">
        <v>21.56681344514449</v>
      </c>
      <c r="D67" s="26">
        <v>22.236813445144492</v>
      </c>
      <c r="E67" s="26">
        <v>23.312188075793486</v>
      </c>
      <c r="F67" s="26">
        <v>23.3029560120135</v>
      </c>
      <c r="G67" s="26">
        <v>23.1029560120135</v>
      </c>
      <c r="H67" s="26">
        <v>22.956392116536637</v>
      </c>
      <c r="I67" s="26">
        <v>64.590231900946009</v>
      </c>
      <c r="J67" s="26">
        <v>73.427375816875511</v>
      </c>
      <c r="K67" s="26">
        <v>82.811719217084871</v>
      </c>
      <c r="L67" s="26">
        <v>67.896608433859797</v>
      </c>
      <c r="M67" s="26">
        <v>77.788175512736075</v>
      </c>
      <c r="N67" s="26">
        <v>66.62304410665925</v>
      </c>
      <c r="O67" s="26">
        <v>78.612191945226073</v>
      </c>
      <c r="P67" s="26">
        <v>69.044850719322639</v>
      </c>
      <c r="Q67" s="26">
        <v>78.985097854073246</v>
      </c>
      <c r="R67" s="26">
        <v>84.385166099590393</v>
      </c>
      <c r="S67" s="26">
        <v>93.035230863008394</v>
      </c>
      <c r="T67" s="26">
        <v>67.622213590302877</v>
      </c>
      <c r="U67" s="26">
        <v>68.349667471807905</v>
      </c>
      <c r="V67" s="26">
        <v>40.168665470828472</v>
      </c>
      <c r="W67" s="26">
        <v>59.518742126050441</v>
      </c>
      <c r="X67" s="26">
        <v>68.044850719322639</v>
      </c>
      <c r="Y67" s="26">
        <v>62.097370396333332</v>
      </c>
      <c r="Z67" s="26">
        <v>72.15987368708474</v>
      </c>
      <c r="AA67" s="26">
        <v>77.427375816875511</v>
      </c>
      <c r="AB67" s="26">
        <v>86.811719217084871</v>
      </c>
      <c r="AC67" s="26">
        <v>70.427375816875511</v>
      </c>
      <c r="AD67" s="26">
        <v>79.811719217084871</v>
      </c>
      <c r="AE67" s="26">
        <v>68.417375816875506</v>
      </c>
      <c r="AF67" s="26">
        <v>80.044850719322639</v>
      </c>
      <c r="AG67" s="26">
        <v>71.086588068665918</v>
      </c>
      <c r="AH67" s="26">
        <v>76.427375816875511</v>
      </c>
      <c r="AI67" s="26">
        <v>85.811719217084871</v>
      </c>
      <c r="AJ67" s="26">
        <v>100.04485071932264</v>
      </c>
      <c r="AK67" s="26">
        <v>82.086588068665918</v>
      </c>
      <c r="AL67" s="26">
        <v>66.427375816875511</v>
      </c>
      <c r="AM67" s="26">
        <v>75.811719217084871</v>
      </c>
      <c r="AN67" s="26">
        <v>72.427375816875511</v>
      </c>
      <c r="AO67" s="27">
        <v>16.956392116536637</v>
      </c>
      <c r="AP67" s="27">
        <v>80.385166099590393</v>
      </c>
      <c r="AQ67" s="27">
        <v>69.427375816875511</v>
      </c>
      <c r="AR67" s="27">
        <v>78.811719217084871</v>
      </c>
      <c r="AS67" s="27">
        <v>81.811719217084871</v>
      </c>
      <c r="AT67" s="27">
        <v>7.0089195998490252</v>
      </c>
      <c r="AU67" s="27">
        <v>7.9356108210539977</v>
      </c>
      <c r="AV67" s="27">
        <v>23.713171359658102</v>
      </c>
      <c r="AW67" s="27">
        <v>87.867006739033911</v>
      </c>
      <c r="AX67" s="27">
        <v>53.01979571531772</v>
      </c>
    </row>
    <row r="68" spans="2:50" x14ac:dyDescent="0.25">
      <c r="B68" s="25">
        <v>47392</v>
      </c>
      <c r="C68" s="26">
        <v>24.85998353210082</v>
      </c>
      <c r="D68" s="26">
        <v>25.529983532100822</v>
      </c>
      <c r="E68" s="26">
        <v>25.796257064587319</v>
      </c>
      <c r="F68" s="26">
        <v>26.705905802824979</v>
      </c>
      <c r="G68" s="26">
        <v>26.50590580282498</v>
      </c>
      <c r="H68" s="26">
        <v>26.249803289335375</v>
      </c>
      <c r="I68" s="26">
        <v>68.695489434435231</v>
      </c>
      <c r="J68" s="26">
        <v>83.053351715694674</v>
      </c>
      <c r="K68" s="26">
        <v>89.913187417625423</v>
      </c>
      <c r="L68" s="26">
        <v>77.40511231158672</v>
      </c>
      <c r="M68" s="26">
        <v>84.97126126168186</v>
      </c>
      <c r="N68" s="26">
        <v>73.705148992198886</v>
      </c>
      <c r="O68" s="26">
        <v>84.599665958772647</v>
      </c>
      <c r="P68" s="26">
        <v>78.650047630172836</v>
      </c>
      <c r="Q68" s="26">
        <v>86.102318024561882</v>
      </c>
      <c r="R68" s="26">
        <v>91.883754377328373</v>
      </c>
      <c r="S68" s="26">
        <v>102.97984411355617</v>
      </c>
      <c r="T68" s="26">
        <v>77.181167167736646</v>
      </c>
      <c r="U68" s="26">
        <v>77.998631736738005</v>
      </c>
      <c r="V68" s="26">
        <v>51.347115342476648</v>
      </c>
      <c r="W68" s="26">
        <v>66.534509034651464</v>
      </c>
      <c r="X68" s="26">
        <v>77.650047630172836</v>
      </c>
      <c r="Y68" s="26">
        <v>69.257766883434357</v>
      </c>
      <c r="Z68" s="26">
        <v>83.725123304430994</v>
      </c>
      <c r="AA68" s="26">
        <v>87.053351715694674</v>
      </c>
      <c r="AB68" s="26">
        <v>93.913187417625423</v>
      </c>
      <c r="AC68" s="26">
        <v>80.053351715694674</v>
      </c>
      <c r="AD68" s="26">
        <v>86.913187417625423</v>
      </c>
      <c r="AE68" s="26">
        <v>78.043351715694669</v>
      </c>
      <c r="AF68" s="26">
        <v>89.650047630172836</v>
      </c>
      <c r="AG68" s="26">
        <v>77.492086222105698</v>
      </c>
      <c r="AH68" s="26">
        <v>86.053351715694674</v>
      </c>
      <c r="AI68" s="26">
        <v>92.913187417625423</v>
      </c>
      <c r="AJ68" s="26">
        <v>109.65004763017284</v>
      </c>
      <c r="AK68" s="26">
        <v>88.492086222105698</v>
      </c>
      <c r="AL68" s="26">
        <v>76.053351715694674</v>
      </c>
      <c r="AM68" s="26">
        <v>82.913187417625423</v>
      </c>
      <c r="AN68" s="26">
        <v>82.053351715694674</v>
      </c>
      <c r="AO68" s="27">
        <v>20.249803289335375</v>
      </c>
      <c r="AP68" s="27">
        <v>87.883754377328373</v>
      </c>
      <c r="AQ68" s="27">
        <v>79.053351715694674</v>
      </c>
      <c r="AR68" s="27">
        <v>85.913187417625423</v>
      </c>
      <c r="AS68" s="27">
        <v>88.913187417625423</v>
      </c>
      <c r="AT68" s="27">
        <v>8.160562216152389</v>
      </c>
      <c r="AU68" s="27">
        <v>8.5111525076343177</v>
      </c>
      <c r="AV68" s="27">
        <v>26.221746945126611</v>
      </c>
      <c r="AW68" s="27">
        <v>88.111845616147363</v>
      </c>
      <c r="AX68" s="27">
        <v>53.205804860045852</v>
      </c>
    </row>
    <row r="69" spans="2:50" x14ac:dyDescent="0.25">
      <c r="B69" s="25">
        <v>47423</v>
      </c>
      <c r="C69" s="26">
        <v>24.926976085388389</v>
      </c>
      <c r="D69" s="26">
        <v>25.596976085388391</v>
      </c>
      <c r="E69" s="26">
        <v>25.882937774200609</v>
      </c>
      <c r="F69" s="26">
        <v>26.790788299420701</v>
      </c>
      <c r="G69" s="26">
        <v>26.590788299420701</v>
      </c>
      <c r="H69" s="26">
        <v>26.316919819544164</v>
      </c>
      <c r="I69" s="26">
        <v>71.408161656552949</v>
      </c>
      <c r="J69" s="26">
        <v>89.940459453695212</v>
      </c>
      <c r="K69" s="26">
        <v>97.472504401943652</v>
      </c>
      <c r="L69" s="26">
        <v>84.242504000556139</v>
      </c>
      <c r="M69" s="26">
        <v>91.801347577162218</v>
      </c>
      <c r="N69" s="26">
        <v>82.838920911094291</v>
      </c>
      <c r="O69" s="26">
        <v>94.544322561429126</v>
      </c>
      <c r="P69" s="26">
        <v>85.536893141992067</v>
      </c>
      <c r="Q69" s="26">
        <v>93.996217492657152</v>
      </c>
      <c r="R69" s="26">
        <v>98.882554806605782</v>
      </c>
      <c r="S69" s="26">
        <v>106.06200151842009</v>
      </c>
      <c r="T69" s="26">
        <v>81.96692987986178</v>
      </c>
      <c r="U69" s="26">
        <v>84.874468305992934</v>
      </c>
      <c r="V69" s="26">
        <v>56.180590698920071</v>
      </c>
      <c r="W69" s="26">
        <v>75.066560833820247</v>
      </c>
      <c r="X69" s="26">
        <v>84.536893141992067</v>
      </c>
      <c r="Y69" s="26">
        <v>71.555385890413817</v>
      </c>
      <c r="Z69" s="26">
        <v>87.300945189148749</v>
      </c>
      <c r="AA69" s="26">
        <v>93.940459453695212</v>
      </c>
      <c r="AB69" s="26">
        <v>101.47250440194365</v>
      </c>
      <c r="AC69" s="26">
        <v>86.940459453695212</v>
      </c>
      <c r="AD69" s="26">
        <v>94.472504401943652</v>
      </c>
      <c r="AE69" s="26">
        <v>84.930459453695207</v>
      </c>
      <c r="AF69" s="26">
        <v>96.536893141992067</v>
      </c>
      <c r="AG69" s="26">
        <v>84.596595743391433</v>
      </c>
      <c r="AH69" s="26">
        <v>92.940459453695212</v>
      </c>
      <c r="AI69" s="26">
        <v>100.47250440194365</v>
      </c>
      <c r="AJ69" s="26">
        <v>116.53689314199207</v>
      </c>
      <c r="AK69" s="26">
        <v>95.596595743391433</v>
      </c>
      <c r="AL69" s="26">
        <v>82.940459453695212</v>
      </c>
      <c r="AM69" s="26">
        <v>90.472504401943652</v>
      </c>
      <c r="AN69" s="26">
        <v>88.940459453695212</v>
      </c>
      <c r="AO69" s="27">
        <v>20.316919819544164</v>
      </c>
      <c r="AP69" s="27">
        <v>94.882554806605782</v>
      </c>
      <c r="AQ69" s="27">
        <v>85.940459453695212</v>
      </c>
      <c r="AR69" s="27">
        <v>93.472504401943652</v>
      </c>
      <c r="AS69" s="27">
        <v>96.472504401943652</v>
      </c>
      <c r="AT69" s="27">
        <v>8.2075747421199008</v>
      </c>
      <c r="AU69" s="27">
        <v>8.837442446542207</v>
      </c>
      <c r="AV69" s="27">
        <v>27.10492050705157</v>
      </c>
      <c r="AW69" s="27">
        <v>88.376699305040859</v>
      </c>
      <c r="AX69" s="27">
        <v>53.407618122066552</v>
      </c>
    </row>
    <row r="70" spans="2:50" x14ac:dyDescent="0.25">
      <c r="B70" s="25">
        <v>47453</v>
      </c>
      <c r="C70" s="26">
        <v>25.015660267760016</v>
      </c>
      <c r="D70" s="26">
        <v>25.685660267760017</v>
      </c>
      <c r="E70" s="26">
        <v>26.333405000965481</v>
      </c>
      <c r="F70" s="26">
        <v>26.899173893402022</v>
      </c>
      <c r="G70" s="26">
        <v>26.699173893402023</v>
      </c>
      <c r="H70" s="26">
        <v>26.405105063094087</v>
      </c>
      <c r="I70" s="26">
        <v>73.338232248133423</v>
      </c>
      <c r="J70" s="26">
        <v>89.595390904111369</v>
      </c>
      <c r="K70" s="26">
        <v>96.652225686141847</v>
      </c>
      <c r="L70" s="26">
        <v>84.628241963510646</v>
      </c>
      <c r="M70" s="26">
        <v>89.757966992420478</v>
      </c>
      <c r="N70" s="26">
        <v>80.791527310322607</v>
      </c>
      <c r="O70" s="26">
        <v>92.584477666154584</v>
      </c>
      <c r="P70" s="26">
        <v>86.092044729702423</v>
      </c>
      <c r="Q70" s="26">
        <v>92.090869114920494</v>
      </c>
      <c r="R70" s="26">
        <v>97.23193080980468</v>
      </c>
      <c r="S70" s="26">
        <v>106.54974627249501</v>
      </c>
      <c r="T70" s="26">
        <v>83.595197063737217</v>
      </c>
      <c r="U70" s="26">
        <v>85.118731028543721</v>
      </c>
      <c r="V70" s="26">
        <v>53.382014682665073</v>
      </c>
      <c r="W70" s="26">
        <v>72.90775756094861</v>
      </c>
      <c r="X70" s="26">
        <v>85.092044729702423</v>
      </c>
      <c r="Y70" s="26">
        <v>71.805269000172643</v>
      </c>
      <c r="Z70" s="26">
        <v>87.655920023062492</v>
      </c>
      <c r="AA70" s="26">
        <v>93.595390904111369</v>
      </c>
      <c r="AB70" s="26">
        <v>100.65222568614185</v>
      </c>
      <c r="AC70" s="26">
        <v>86.595390904111369</v>
      </c>
      <c r="AD70" s="26">
        <v>93.652225686141847</v>
      </c>
      <c r="AE70" s="26">
        <v>84.585390904111364</v>
      </c>
      <c r="AF70" s="26">
        <v>97.092044729702423</v>
      </c>
      <c r="AG70" s="26">
        <v>82.881782203428443</v>
      </c>
      <c r="AH70" s="26">
        <v>92.595390904111369</v>
      </c>
      <c r="AI70" s="26">
        <v>99.652225686141847</v>
      </c>
      <c r="AJ70" s="26">
        <v>117.09204472970242</v>
      </c>
      <c r="AK70" s="26">
        <v>93.881782203428443</v>
      </c>
      <c r="AL70" s="26">
        <v>82.595390904111369</v>
      </c>
      <c r="AM70" s="26">
        <v>89.652225686141847</v>
      </c>
      <c r="AN70" s="26">
        <v>88.595390904111369</v>
      </c>
      <c r="AO70" s="27">
        <v>20.405105063094087</v>
      </c>
      <c r="AP70" s="27">
        <v>93.23193080980468</v>
      </c>
      <c r="AQ70" s="27">
        <v>85.595390904111369</v>
      </c>
      <c r="AR70" s="27">
        <v>92.652225686141847</v>
      </c>
      <c r="AS70" s="27">
        <v>95.652225686141847</v>
      </c>
      <c r="AT70" s="27">
        <v>8.260745877696916</v>
      </c>
      <c r="AU70" s="27">
        <v>9.0726160550388304</v>
      </c>
      <c r="AV70" s="27">
        <v>27.172619766551822</v>
      </c>
      <c r="AW70" s="27">
        <v>88.631734751293436</v>
      </c>
      <c r="AX70" s="27">
        <v>53.594085779422556</v>
      </c>
    </row>
    <row r="71" spans="2:50" x14ac:dyDescent="0.25">
      <c r="B71" s="25">
        <v>47484</v>
      </c>
      <c r="C71" s="26">
        <v>22.751424399738365</v>
      </c>
      <c r="D71" s="26">
        <v>23.421424399738367</v>
      </c>
      <c r="E71" s="26">
        <v>24.494418137960675</v>
      </c>
      <c r="F71" s="26">
        <v>24.641032223366519</v>
      </c>
      <c r="G71" s="26">
        <v>24.44103222336652</v>
      </c>
      <c r="H71" s="26">
        <v>24.139581535085249</v>
      </c>
      <c r="I71" s="26">
        <v>76.100939910780355</v>
      </c>
      <c r="J71" s="26">
        <v>86.11846673749173</v>
      </c>
      <c r="K71" s="26">
        <v>96.929527662984086</v>
      </c>
      <c r="L71" s="26">
        <v>82.334493838088591</v>
      </c>
      <c r="M71" s="26">
        <v>98.349808551478233</v>
      </c>
      <c r="N71" s="26">
        <v>80.27515909353744</v>
      </c>
      <c r="O71" s="26">
        <v>90.662127954183148</v>
      </c>
      <c r="P71" s="26">
        <v>83.592619684887993</v>
      </c>
      <c r="Q71" s="26">
        <v>95.809597352419274</v>
      </c>
      <c r="R71" s="26">
        <v>97.534862555511964</v>
      </c>
      <c r="S71" s="26">
        <v>112.19644040138468</v>
      </c>
      <c r="T71" s="26">
        <v>84.22500686040739</v>
      </c>
      <c r="U71" s="26">
        <v>83.778015309091259</v>
      </c>
      <c r="V71" s="26">
        <v>43.431024018831522</v>
      </c>
      <c r="W71" s="26">
        <v>73.954957442829837</v>
      </c>
      <c r="X71" s="26">
        <v>82.592619684887993</v>
      </c>
      <c r="Y71" s="26">
        <v>71.511606164247141</v>
      </c>
      <c r="Z71" s="26">
        <v>87.066234776297762</v>
      </c>
      <c r="AA71" s="26">
        <v>90.11846673749173</v>
      </c>
      <c r="AB71" s="26">
        <v>100.92952766298409</v>
      </c>
      <c r="AC71" s="26">
        <v>83.11846673749173</v>
      </c>
      <c r="AD71" s="26">
        <v>93.929527662984086</v>
      </c>
      <c r="AE71" s="26">
        <v>81.108466737491725</v>
      </c>
      <c r="AF71" s="26">
        <v>94.592619684887993</v>
      </c>
      <c r="AG71" s="26">
        <v>86.228637617177355</v>
      </c>
      <c r="AH71" s="26">
        <v>89.11846673749173</v>
      </c>
      <c r="AI71" s="26">
        <v>99.929527662984086</v>
      </c>
      <c r="AJ71" s="26">
        <v>114.59261968488799</v>
      </c>
      <c r="AK71" s="26">
        <v>97.228637617177355</v>
      </c>
      <c r="AL71" s="26">
        <v>79.11846673749173</v>
      </c>
      <c r="AM71" s="26">
        <v>89.929527662984086</v>
      </c>
      <c r="AN71" s="26">
        <v>85.11846673749173</v>
      </c>
      <c r="AO71" s="27">
        <v>18.139581535085249</v>
      </c>
      <c r="AP71" s="27">
        <v>93.534862555511964</v>
      </c>
      <c r="AQ71" s="27">
        <v>82.11846673749173</v>
      </c>
      <c r="AR71" s="27">
        <v>92.929527662984086</v>
      </c>
      <c r="AS71" s="27">
        <v>95.929527662984086</v>
      </c>
      <c r="AT71" s="27">
        <v>7.5198256926217768</v>
      </c>
      <c r="AU71" s="27">
        <v>9.3431444260725929</v>
      </c>
      <c r="AV71" s="27">
        <v>24.933888723443928</v>
      </c>
      <c r="AW71" s="27">
        <v>88.913216633928272</v>
      </c>
      <c r="AX71" s="27">
        <v>53.786978929894687</v>
      </c>
    </row>
    <row r="72" spans="2:50" x14ac:dyDescent="0.25">
      <c r="B72" s="25">
        <v>47515</v>
      </c>
      <c r="C72" s="26">
        <v>22.491451053315448</v>
      </c>
      <c r="D72" s="26">
        <v>23.161451053315449</v>
      </c>
      <c r="E72" s="26">
        <v>24.300475886377026</v>
      </c>
      <c r="F72" s="26">
        <v>24.388722602483838</v>
      </c>
      <c r="G72" s="26">
        <v>24.188722602483839</v>
      </c>
      <c r="H72" s="26">
        <v>23.888855051611003</v>
      </c>
      <c r="I72" s="26">
        <v>77.125548344820899</v>
      </c>
      <c r="J72" s="26">
        <v>79.982792528222745</v>
      </c>
      <c r="K72" s="26">
        <v>91.03534639229089</v>
      </c>
      <c r="L72" s="26">
        <v>76.245522727681276</v>
      </c>
      <c r="M72" s="26">
        <v>88.773959282329898</v>
      </c>
      <c r="N72" s="26">
        <v>74.538202530442433</v>
      </c>
      <c r="O72" s="26">
        <v>85.284890972661884</v>
      </c>
      <c r="P72" s="26">
        <v>77.239384093997614</v>
      </c>
      <c r="Q72" s="26">
        <v>88.880393147755058</v>
      </c>
      <c r="R72" s="26">
        <v>91.893650955233468</v>
      </c>
      <c r="S72" s="26">
        <v>103.67704425344262</v>
      </c>
      <c r="T72" s="26">
        <v>77.743748880571985</v>
      </c>
      <c r="U72" s="26">
        <v>76.863465991123434</v>
      </c>
      <c r="V72" s="26">
        <v>39.452853341998434</v>
      </c>
      <c r="W72" s="26">
        <v>68.168020598314186</v>
      </c>
      <c r="X72" s="26">
        <v>76.239384093997614</v>
      </c>
      <c r="Y72" s="26">
        <v>70.530385811578697</v>
      </c>
      <c r="Z72" s="26">
        <v>86.355936761100708</v>
      </c>
      <c r="AA72" s="26">
        <v>83.982792528222745</v>
      </c>
      <c r="AB72" s="26">
        <v>95.03534639229089</v>
      </c>
      <c r="AC72" s="26">
        <v>76.982792528222745</v>
      </c>
      <c r="AD72" s="26">
        <v>88.03534639229089</v>
      </c>
      <c r="AE72" s="26">
        <v>74.97279252822274</v>
      </c>
      <c r="AF72" s="26">
        <v>88.239384093997614</v>
      </c>
      <c r="AG72" s="26">
        <v>79.99235383297956</v>
      </c>
      <c r="AH72" s="26">
        <v>82.982792528222745</v>
      </c>
      <c r="AI72" s="26">
        <v>94.03534639229089</v>
      </c>
      <c r="AJ72" s="26">
        <v>108.23938409399761</v>
      </c>
      <c r="AK72" s="26">
        <v>90.99235383297956</v>
      </c>
      <c r="AL72" s="26">
        <v>72.982792528222745</v>
      </c>
      <c r="AM72" s="26">
        <v>84.03534639229089</v>
      </c>
      <c r="AN72" s="26">
        <v>78.982792528222745</v>
      </c>
      <c r="AO72" s="27">
        <v>17.888855051611003</v>
      </c>
      <c r="AP72" s="27">
        <v>87.893650955233468</v>
      </c>
      <c r="AQ72" s="27">
        <v>75.982792528222745</v>
      </c>
      <c r="AR72" s="27">
        <v>87.03534639229089</v>
      </c>
      <c r="AS72" s="27">
        <v>90.03534639229089</v>
      </c>
      <c r="AT72" s="27">
        <v>7.4510269003075855</v>
      </c>
      <c r="AU72" s="27">
        <v>9.464978394986586</v>
      </c>
      <c r="AV72" s="27">
        <v>24.632852956830359</v>
      </c>
      <c r="AW72" s="27">
        <v>89.203739830372953</v>
      </c>
      <c r="AX72" s="27">
        <v>53.980065564852715</v>
      </c>
    </row>
    <row r="73" spans="2:50" x14ac:dyDescent="0.25">
      <c r="B73" s="25">
        <v>47543</v>
      </c>
      <c r="C73" s="26">
        <v>22.689022892256869</v>
      </c>
      <c r="D73" s="26">
        <v>23.359022892256871</v>
      </c>
      <c r="E73" s="26">
        <v>24.43737997410522</v>
      </c>
      <c r="F73" s="26">
        <v>24.594223763264861</v>
      </c>
      <c r="G73" s="26">
        <v>24.394223763264861</v>
      </c>
      <c r="H73" s="26">
        <v>24.075914345466128</v>
      </c>
      <c r="I73" s="26">
        <v>75.92911092951087</v>
      </c>
      <c r="J73" s="26">
        <v>73.464497355338366</v>
      </c>
      <c r="K73" s="26">
        <v>83.979133618543756</v>
      </c>
      <c r="L73" s="26">
        <v>69.35235652125715</v>
      </c>
      <c r="M73" s="26">
        <v>78.637181165189745</v>
      </c>
      <c r="N73" s="26">
        <v>67.723541167750867</v>
      </c>
      <c r="O73" s="26">
        <v>79.100818781941015</v>
      </c>
      <c r="P73" s="26">
        <v>70.157877624008265</v>
      </c>
      <c r="Q73" s="26">
        <v>80.628760400447305</v>
      </c>
      <c r="R73" s="26">
        <v>85.238385737964066</v>
      </c>
      <c r="S73" s="26">
        <v>94.160013550700654</v>
      </c>
      <c r="T73" s="26">
        <v>70.227165659079631</v>
      </c>
      <c r="U73" s="26">
        <v>68.784065832419401</v>
      </c>
      <c r="V73" s="26">
        <v>37.813445159159137</v>
      </c>
      <c r="W73" s="26">
        <v>60.764281628501486</v>
      </c>
      <c r="X73" s="26">
        <v>69.157877624008265</v>
      </c>
      <c r="Y73" s="26">
        <v>68.549723350968648</v>
      </c>
      <c r="Z73" s="26">
        <v>85.024685882604899</v>
      </c>
      <c r="AA73" s="26">
        <v>77.464497355338366</v>
      </c>
      <c r="AB73" s="26">
        <v>87.979133618543756</v>
      </c>
      <c r="AC73" s="26">
        <v>70.464497355338366</v>
      </c>
      <c r="AD73" s="26">
        <v>80.979133618543756</v>
      </c>
      <c r="AE73" s="26">
        <v>68.454497355338361</v>
      </c>
      <c r="AF73" s="26">
        <v>81.157877624008265</v>
      </c>
      <c r="AG73" s="26">
        <v>72.565884360402578</v>
      </c>
      <c r="AH73" s="26">
        <v>76.464497355338366</v>
      </c>
      <c r="AI73" s="26">
        <v>86.979133618543756</v>
      </c>
      <c r="AJ73" s="26">
        <v>101.15787762400826</v>
      </c>
      <c r="AK73" s="26">
        <v>83.565884360402578</v>
      </c>
      <c r="AL73" s="26">
        <v>66.464497355338366</v>
      </c>
      <c r="AM73" s="26">
        <v>76.979133618543756</v>
      </c>
      <c r="AN73" s="26">
        <v>72.464497355338366</v>
      </c>
      <c r="AO73" s="27">
        <v>18.075914345466128</v>
      </c>
      <c r="AP73" s="27">
        <v>81.238385737964066</v>
      </c>
      <c r="AQ73" s="27">
        <v>69.464497355338366</v>
      </c>
      <c r="AR73" s="27">
        <v>79.979133618543756</v>
      </c>
      <c r="AS73" s="27">
        <v>82.979133618543756</v>
      </c>
      <c r="AT73" s="27">
        <v>7.5347794068884522</v>
      </c>
      <c r="AU73" s="27">
        <v>9.3377305669369264</v>
      </c>
      <c r="AV73" s="27">
        <v>24.779335198218082</v>
      </c>
      <c r="AW73" s="27">
        <v>89.459257779518651</v>
      </c>
      <c r="AX73" s="27">
        <v>54.154636779521532</v>
      </c>
    </row>
    <row r="74" spans="2:50" x14ac:dyDescent="0.25">
      <c r="B74" s="25">
        <v>47574</v>
      </c>
      <c r="C74" s="26">
        <v>23.199636207791031</v>
      </c>
      <c r="D74" s="26">
        <v>23.869636207791032</v>
      </c>
      <c r="E74" s="26">
        <v>24.693000785965342</v>
      </c>
      <c r="F74" s="26">
        <v>25.109832920597608</v>
      </c>
      <c r="G74" s="26">
        <v>24.909832920597609</v>
      </c>
      <c r="H74" s="26">
        <v>24.463828143437553</v>
      </c>
      <c r="I74" s="26">
        <v>66.543609600326619</v>
      </c>
      <c r="J74" s="26">
        <v>65.77893777721917</v>
      </c>
      <c r="K74" s="26">
        <v>74.101056735392518</v>
      </c>
      <c r="L74" s="26">
        <v>60.304284962131192</v>
      </c>
      <c r="M74" s="26">
        <v>67.033686034523853</v>
      </c>
      <c r="N74" s="26">
        <v>58.751359272101908</v>
      </c>
      <c r="O74" s="26">
        <v>69.929220161716955</v>
      </c>
      <c r="P74" s="26">
        <v>60.272425929261694</v>
      </c>
      <c r="Q74" s="26">
        <v>69.580251699297705</v>
      </c>
      <c r="R74" s="26">
        <v>75.285381325192319</v>
      </c>
      <c r="S74" s="26">
        <v>80.01683005465604</v>
      </c>
      <c r="T74" s="26">
        <v>61.583676816976414</v>
      </c>
      <c r="U74" s="26">
        <v>57.998819635905761</v>
      </c>
      <c r="V74" s="26">
        <v>36.769459861850109</v>
      </c>
      <c r="W74" s="26">
        <v>50.728649459217756</v>
      </c>
      <c r="X74" s="26">
        <v>59.272425929261694</v>
      </c>
      <c r="Y74" s="26">
        <v>62.094086208304141</v>
      </c>
      <c r="Z74" s="26">
        <v>80.882595286496951</v>
      </c>
      <c r="AA74" s="26">
        <v>69.77893777721917</v>
      </c>
      <c r="AB74" s="26">
        <v>78.101056735392518</v>
      </c>
      <c r="AC74" s="26">
        <v>62.77893777721917</v>
      </c>
      <c r="AD74" s="26">
        <v>71.101056735392518</v>
      </c>
      <c r="AE74" s="26">
        <v>60.768937777219172</v>
      </c>
      <c r="AF74" s="26">
        <v>71.272425929261686</v>
      </c>
      <c r="AG74" s="26">
        <v>62.622226529367936</v>
      </c>
      <c r="AH74" s="26">
        <v>68.77893777721917</v>
      </c>
      <c r="AI74" s="26">
        <v>77.101056735392518</v>
      </c>
      <c r="AJ74" s="26">
        <v>91.272425929261686</v>
      </c>
      <c r="AK74" s="26">
        <v>73.622226529367936</v>
      </c>
      <c r="AL74" s="26">
        <v>58.77893777721917</v>
      </c>
      <c r="AM74" s="26">
        <v>67.101056735392518</v>
      </c>
      <c r="AN74" s="26">
        <v>64.77893777721917</v>
      </c>
      <c r="AO74" s="27">
        <v>18.463828143437553</v>
      </c>
      <c r="AP74" s="27">
        <v>71.285381325192319</v>
      </c>
      <c r="AQ74" s="27">
        <v>61.77893777721917</v>
      </c>
      <c r="AR74" s="27">
        <v>70.101056735392518</v>
      </c>
      <c r="AS74" s="27">
        <v>73.101056735392518</v>
      </c>
      <c r="AT74" s="27">
        <v>7.7260259874202761</v>
      </c>
      <c r="AU74" s="27">
        <v>8.2557905112655074</v>
      </c>
      <c r="AV74" s="27">
        <v>25.30226112082979</v>
      </c>
      <c r="AW74" s="27">
        <v>89.747818045326966</v>
      </c>
      <c r="AX74" s="27">
        <v>54.352855990801082</v>
      </c>
    </row>
    <row r="75" spans="2:50" x14ac:dyDescent="0.25">
      <c r="B75" s="25">
        <v>47604</v>
      </c>
      <c r="C75" s="26">
        <v>22.779454188768607</v>
      </c>
      <c r="D75" s="26">
        <v>23.449454188768609</v>
      </c>
      <c r="E75" s="26">
        <v>23.771404074501419</v>
      </c>
      <c r="F75" s="26">
        <v>24.698107975817781</v>
      </c>
      <c r="G75" s="26">
        <v>24.498107975817781</v>
      </c>
      <c r="H75" s="26">
        <v>24.228713129178409</v>
      </c>
      <c r="I75" s="26">
        <v>61.777069250645823</v>
      </c>
      <c r="J75" s="26">
        <v>57.604266332078353</v>
      </c>
      <c r="K75" s="26">
        <v>65.946707106497939</v>
      </c>
      <c r="L75" s="26">
        <v>52.347750597958125</v>
      </c>
      <c r="M75" s="26">
        <v>58.307647489593002</v>
      </c>
      <c r="N75" s="26">
        <v>50.592537447859257</v>
      </c>
      <c r="O75" s="26">
        <v>61.82955942691332</v>
      </c>
      <c r="P75" s="26">
        <v>52.292847568096697</v>
      </c>
      <c r="Q75" s="26">
        <v>61.428465915553033</v>
      </c>
      <c r="R75" s="26">
        <v>67.24365718944216</v>
      </c>
      <c r="S75" s="26">
        <v>71.258153243048469</v>
      </c>
      <c r="T75" s="26">
        <v>51.986882796838401</v>
      </c>
      <c r="U75" s="26">
        <v>48.190684579140679</v>
      </c>
      <c r="V75" s="26">
        <v>31.882531385613333</v>
      </c>
      <c r="W75" s="26">
        <v>42.577184504974291</v>
      </c>
      <c r="X75" s="26">
        <v>51.292847568096697</v>
      </c>
      <c r="Y75" s="26">
        <v>59.614658542679258</v>
      </c>
      <c r="Z75" s="26">
        <v>79.25041515277988</v>
      </c>
      <c r="AA75" s="26">
        <v>61.604266332078353</v>
      </c>
      <c r="AB75" s="26">
        <v>69.946707106497939</v>
      </c>
      <c r="AC75" s="26">
        <v>54.604266332078353</v>
      </c>
      <c r="AD75" s="26">
        <v>62.946707106497939</v>
      </c>
      <c r="AE75" s="26">
        <v>52.594266332078355</v>
      </c>
      <c r="AF75" s="26">
        <v>63.292847568096697</v>
      </c>
      <c r="AG75" s="26">
        <v>55.285619323997729</v>
      </c>
      <c r="AH75" s="26">
        <v>60.604266332078353</v>
      </c>
      <c r="AI75" s="26">
        <v>68.946707106497939</v>
      </c>
      <c r="AJ75" s="26">
        <v>83.292847568096704</v>
      </c>
      <c r="AK75" s="26">
        <v>66.285619323997736</v>
      </c>
      <c r="AL75" s="26">
        <v>50.604266332078353</v>
      </c>
      <c r="AM75" s="26">
        <v>58.946707106497939</v>
      </c>
      <c r="AN75" s="26">
        <v>56.604266332078353</v>
      </c>
      <c r="AO75" s="27">
        <v>18.228713129178409</v>
      </c>
      <c r="AP75" s="27">
        <v>63.24365718944216</v>
      </c>
      <c r="AQ75" s="27">
        <v>53.604266332078353</v>
      </c>
      <c r="AR75" s="27">
        <v>61.946707106497939</v>
      </c>
      <c r="AS75" s="27">
        <v>64.946707106497939</v>
      </c>
      <c r="AT75" s="27">
        <v>7.6035170708931306</v>
      </c>
      <c r="AU75" s="27">
        <v>7.6901048936465681</v>
      </c>
      <c r="AV75" s="27">
        <v>24.247998368010322</v>
      </c>
      <c r="AW75" s="27">
        <v>90.02273289135978</v>
      </c>
      <c r="AX75" s="27">
        <v>54.540254143531996</v>
      </c>
    </row>
    <row r="76" spans="2:50" x14ac:dyDescent="0.25">
      <c r="B76" s="25">
        <v>47635</v>
      </c>
      <c r="C76" s="26">
        <v>22.345729510306612</v>
      </c>
      <c r="D76" s="26">
        <v>23.015729510306613</v>
      </c>
      <c r="E76" s="26">
        <v>22.505108570418681</v>
      </c>
      <c r="F76" s="26">
        <v>24.272251387025467</v>
      </c>
      <c r="G76" s="26">
        <v>24.072251387025467</v>
      </c>
      <c r="H76" s="26">
        <v>23.796064107472656</v>
      </c>
      <c r="I76" s="26">
        <v>59.475574498339611</v>
      </c>
      <c r="J76" s="26">
        <v>55.494633231656955</v>
      </c>
      <c r="K76" s="26">
        <v>63.909682965871255</v>
      </c>
      <c r="L76" s="26">
        <v>50.306127522725063</v>
      </c>
      <c r="M76" s="26">
        <v>58.90650073377055</v>
      </c>
      <c r="N76" s="26">
        <v>48.678109880070629</v>
      </c>
      <c r="O76" s="26">
        <v>60.122091655953291</v>
      </c>
      <c r="P76" s="26">
        <v>49.367524430966803</v>
      </c>
      <c r="Q76" s="26">
        <v>59.748017883043588</v>
      </c>
      <c r="R76" s="26">
        <v>65.308283443135437</v>
      </c>
      <c r="S76" s="26">
        <v>70.180430898025563</v>
      </c>
      <c r="T76" s="26">
        <v>49.979583887284278</v>
      </c>
      <c r="U76" s="26">
        <v>47.793770847958456</v>
      </c>
      <c r="V76" s="26">
        <v>30.214574072329345</v>
      </c>
      <c r="W76" s="26">
        <v>40.622917510361304</v>
      </c>
      <c r="X76" s="26">
        <v>48.367524430966803</v>
      </c>
      <c r="Y76" s="26">
        <v>59.365799361798992</v>
      </c>
      <c r="Z76" s="26">
        <v>79.067704345425611</v>
      </c>
      <c r="AA76" s="26">
        <v>59.494633231656955</v>
      </c>
      <c r="AB76" s="26">
        <v>67.909682965871255</v>
      </c>
      <c r="AC76" s="26">
        <v>52.494633231656955</v>
      </c>
      <c r="AD76" s="26">
        <v>60.909682965871255</v>
      </c>
      <c r="AE76" s="26">
        <v>50.484633231656957</v>
      </c>
      <c r="AF76" s="26">
        <v>60.367524430966803</v>
      </c>
      <c r="AG76" s="26">
        <v>53.773216094739233</v>
      </c>
      <c r="AH76" s="26">
        <v>58.494633231656955</v>
      </c>
      <c r="AI76" s="26">
        <v>66.909682965871255</v>
      </c>
      <c r="AJ76" s="26">
        <v>80.367524430966796</v>
      </c>
      <c r="AK76" s="26">
        <v>64.77321609473924</v>
      </c>
      <c r="AL76" s="26">
        <v>48.494633231656955</v>
      </c>
      <c r="AM76" s="26">
        <v>56.909682965871255</v>
      </c>
      <c r="AN76" s="26">
        <v>54.494633231656955</v>
      </c>
      <c r="AO76" s="27">
        <v>17.796064107472656</v>
      </c>
      <c r="AP76" s="27">
        <v>61.308283443135437</v>
      </c>
      <c r="AQ76" s="27">
        <v>51.494633231656955</v>
      </c>
      <c r="AR76" s="27">
        <v>59.909682965871255</v>
      </c>
      <c r="AS76" s="27">
        <v>62.909682965871255</v>
      </c>
      <c r="AT76" s="27">
        <v>7.475115123800995</v>
      </c>
      <c r="AU76" s="27">
        <v>7.4152607928671719</v>
      </c>
      <c r="AV76" s="27">
        <v>23.012143164694361</v>
      </c>
      <c r="AW76" s="27">
        <v>90.315620157796857</v>
      </c>
      <c r="AX76" s="27">
        <v>54.73406822606082</v>
      </c>
    </row>
    <row r="77" spans="2:50" x14ac:dyDescent="0.25">
      <c r="B77" s="25">
        <v>47665</v>
      </c>
      <c r="C77" s="26">
        <v>22.16188550047816</v>
      </c>
      <c r="D77" s="26">
        <v>22.831885500478162</v>
      </c>
      <c r="E77" s="26">
        <v>22.097032991852643</v>
      </c>
      <c r="F77" s="26">
        <v>24.09631116914759</v>
      </c>
      <c r="G77" s="26">
        <v>23.896311169147591</v>
      </c>
      <c r="H77" s="26">
        <v>23.551005072430893</v>
      </c>
      <c r="I77" s="26">
        <v>57.768492876250207</v>
      </c>
      <c r="J77" s="26">
        <v>56.098395184643074</v>
      </c>
      <c r="K77" s="26">
        <v>64.732040631232394</v>
      </c>
      <c r="L77" s="26">
        <v>50.680962570349692</v>
      </c>
      <c r="M77" s="26">
        <v>57.976963706910908</v>
      </c>
      <c r="N77" s="26">
        <v>49.622677952634064</v>
      </c>
      <c r="O77" s="26">
        <v>61.129461744666649</v>
      </c>
      <c r="P77" s="26">
        <v>50.365652933804583</v>
      </c>
      <c r="Q77" s="26">
        <v>60.212337275773692</v>
      </c>
      <c r="R77" s="26">
        <v>66.131935363811209</v>
      </c>
      <c r="S77" s="26">
        <v>72.033441663296657</v>
      </c>
      <c r="T77" s="26">
        <v>50.59639513629223</v>
      </c>
      <c r="U77" s="26">
        <v>47.0036672965159</v>
      </c>
      <c r="V77" s="26">
        <v>28.152446604186519</v>
      </c>
      <c r="W77" s="26">
        <v>41.415313095619055</v>
      </c>
      <c r="X77" s="26">
        <v>49.365652933804583</v>
      </c>
      <c r="Y77" s="26">
        <v>59.628611747124864</v>
      </c>
      <c r="Z77" s="26">
        <v>79.340775403353049</v>
      </c>
      <c r="AA77" s="26">
        <v>60.098395184643074</v>
      </c>
      <c r="AB77" s="26">
        <v>68.732040631232394</v>
      </c>
      <c r="AC77" s="26">
        <v>53.098395184643074</v>
      </c>
      <c r="AD77" s="26">
        <v>61.732040631232394</v>
      </c>
      <c r="AE77" s="26">
        <v>51.088395184643076</v>
      </c>
      <c r="AF77" s="26">
        <v>61.365652933804583</v>
      </c>
      <c r="AG77" s="26">
        <v>54.191103548196324</v>
      </c>
      <c r="AH77" s="26">
        <v>59.098395184643074</v>
      </c>
      <c r="AI77" s="26">
        <v>67.732040631232394</v>
      </c>
      <c r="AJ77" s="26">
        <v>81.365652933804583</v>
      </c>
      <c r="AK77" s="26">
        <v>65.191103548196324</v>
      </c>
      <c r="AL77" s="26">
        <v>49.098395184643074</v>
      </c>
      <c r="AM77" s="26">
        <v>57.732040631232394</v>
      </c>
      <c r="AN77" s="26">
        <v>55.098395184643074</v>
      </c>
      <c r="AO77" s="27">
        <v>17.551005072430893</v>
      </c>
      <c r="AP77" s="27">
        <v>62.131935363811209</v>
      </c>
      <c r="AQ77" s="27">
        <v>52.098395184643074</v>
      </c>
      <c r="AR77" s="27">
        <v>60.732040631232394</v>
      </c>
      <c r="AS77" s="27">
        <v>63.732040631232394</v>
      </c>
      <c r="AT77" s="27">
        <v>7.4301519221631018</v>
      </c>
      <c r="AU77" s="27">
        <v>7.2139011837193925</v>
      </c>
      <c r="AV77" s="27">
        <v>22.592463239791378</v>
      </c>
      <c r="AW77" s="27">
        <v>90.583225597116481</v>
      </c>
      <c r="AX77" s="27">
        <v>54.921781850603324</v>
      </c>
    </row>
    <row r="78" spans="2:50" x14ac:dyDescent="0.25">
      <c r="B78" s="25">
        <v>47696</v>
      </c>
      <c r="C78" s="26">
        <v>22.358395513200069</v>
      </c>
      <c r="D78" s="26">
        <v>23.028395513200071</v>
      </c>
      <c r="E78" s="26">
        <v>22.53442333306376</v>
      </c>
      <c r="F78" s="26">
        <v>24.299207333798861</v>
      </c>
      <c r="G78" s="26">
        <v>24.099207333798862</v>
      </c>
      <c r="H78" s="26">
        <v>23.746395171444611</v>
      </c>
      <c r="I78" s="26">
        <v>56.680957664937814</v>
      </c>
      <c r="J78" s="26">
        <v>62.931801270636306</v>
      </c>
      <c r="K78" s="26">
        <v>71.597469553036703</v>
      </c>
      <c r="L78" s="26">
        <v>57.089374430882891</v>
      </c>
      <c r="M78" s="26">
        <v>66.010870812331547</v>
      </c>
      <c r="N78" s="26">
        <v>56.951043914842202</v>
      </c>
      <c r="O78" s="26">
        <v>68.544696796765109</v>
      </c>
      <c r="P78" s="26">
        <v>55.175757679495895</v>
      </c>
      <c r="Q78" s="26">
        <v>67.421032683596735</v>
      </c>
      <c r="R78" s="26">
        <v>73.15420524780474</v>
      </c>
      <c r="S78" s="26">
        <v>76.827372923357274</v>
      </c>
      <c r="T78" s="26">
        <v>57.032261849708142</v>
      </c>
      <c r="U78" s="26">
        <v>54.863164502183906</v>
      </c>
      <c r="V78" s="26">
        <v>35.898251306811908</v>
      </c>
      <c r="W78" s="26">
        <v>50.002772625185699</v>
      </c>
      <c r="X78" s="26">
        <v>54.175757679495895</v>
      </c>
      <c r="Y78" s="26">
        <v>59.863461875720795</v>
      </c>
      <c r="Z78" s="26">
        <v>79.620619356993956</v>
      </c>
      <c r="AA78" s="26">
        <v>66.931801270636299</v>
      </c>
      <c r="AB78" s="26">
        <v>75.597469553036703</v>
      </c>
      <c r="AC78" s="26">
        <v>59.931801270636299</v>
      </c>
      <c r="AD78" s="26">
        <v>68.597469553036703</v>
      </c>
      <c r="AE78" s="26">
        <v>57.921801270636301</v>
      </c>
      <c r="AF78" s="26">
        <v>66.175757679495888</v>
      </c>
      <c r="AG78" s="26">
        <v>60.678929415237064</v>
      </c>
      <c r="AH78" s="26">
        <v>65.931801270636299</v>
      </c>
      <c r="AI78" s="26">
        <v>74.597469553036703</v>
      </c>
      <c r="AJ78" s="26">
        <v>86.175757679495888</v>
      </c>
      <c r="AK78" s="26">
        <v>71.678929415237064</v>
      </c>
      <c r="AL78" s="26">
        <v>55.931801270636299</v>
      </c>
      <c r="AM78" s="26">
        <v>64.597469553036703</v>
      </c>
      <c r="AN78" s="26">
        <v>61.931801270636299</v>
      </c>
      <c r="AO78" s="27">
        <v>17.746395171444611</v>
      </c>
      <c r="AP78" s="27">
        <v>69.15420524780474</v>
      </c>
      <c r="AQ78" s="27">
        <v>58.931801270636306</v>
      </c>
      <c r="AR78" s="27">
        <v>67.597469553036703</v>
      </c>
      <c r="AS78" s="27">
        <v>70.597469553036703</v>
      </c>
      <c r="AT78" s="27">
        <v>7.5157761481653056</v>
      </c>
      <c r="AU78" s="27">
        <v>7.0940352448826793</v>
      </c>
      <c r="AV78" s="27">
        <v>23.038625612383715</v>
      </c>
      <c r="AW78" s="27">
        <v>90.868759180105044</v>
      </c>
      <c r="AX78" s="27">
        <v>55.115904383889756</v>
      </c>
    </row>
    <row r="79" spans="2:50" x14ac:dyDescent="0.25">
      <c r="B79" s="25">
        <v>47727</v>
      </c>
      <c r="C79" s="26">
        <v>22.914046618324569</v>
      </c>
      <c r="D79" s="26">
        <v>23.584046618324571</v>
      </c>
      <c r="E79" s="26">
        <v>22.842534320127047</v>
      </c>
      <c r="F79" s="26">
        <v>24.865598999898594</v>
      </c>
      <c r="G79" s="26">
        <v>24.665598999898595</v>
      </c>
      <c r="H79" s="26">
        <v>24.304594856916538</v>
      </c>
      <c r="I79" s="26">
        <v>57.712588819984589</v>
      </c>
      <c r="J79" s="26">
        <v>73.126308780919487</v>
      </c>
      <c r="K79" s="26">
        <v>82.913685359661713</v>
      </c>
      <c r="L79" s="26">
        <v>67.46089424286896</v>
      </c>
      <c r="M79" s="26">
        <v>77.217349300043821</v>
      </c>
      <c r="N79" s="26">
        <v>68.412876755411901</v>
      </c>
      <c r="O79" s="26">
        <v>80.29128412475265</v>
      </c>
      <c r="P79" s="26">
        <v>64.455505357479609</v>
      </c>
      <c r="Q79" s="26">
        <v>78.343782239973663</v>
      </c>
      <c r="R79" s="26">
        <v>84.136291843905255</v>
      </c>
      <c r="S79" s="26">
        <v>92.189263404200631</v>
      </c>
      <c r="T79" s="26">
        <v>67.338675927522488</v>
      </c>
      <c r="U79" s="26">
        <v>66.906733322190988</v>
      </c>
      <c r="V79" s="26">
        <v>40.819506970224772</v>
      </c>
      <c r="W79" s="26">
        <v>60.608983921373323</v>
      </c>
      <c r="X79" s="26">
        <v>63.455505357479609</v>
      </c>
      <c r="Y79" s="26">
        <v>60.023343485738181</v>
      </c>
      <c r="Z79" s="26">
        <v>79.841078072560933</v>
      </c>
      <c r="AA79" s="26">
        <v>77.126308780919487</v>
      </c>
      <c r="AB79" s="26">
        <v>86.913685359661713</v>
      </c>
      <c r="AC79" s="26">
        <v>70.126308780919487</v>
      </c>
      <c r="AD79" s="26">
        <v>79.913685359661713</v>
      </c>
      <c r="AE79" s="26">
        <v>68.116308780919482</v>
      </c>
      <c r="AF79" s="26">
        <v>75.455505357479609</v>
      </c>
      <c r="AG79" s="26">
        <v>70.509404015976301</v>
      </c>
      <c r="AH79" s="26">
        <v>76.126308780919487</v>
      </c>
      <c r="AI79" s="26">
        <v>85.913685359661713</v>
      </c>
      <c r="AJ79" s="26">
        <v>95.455505357479609</v>
      </c>
      <c r="AK79" s="26">
        <v>81.509404015976301</v>
      </c>
      <c r="AL79" s="26">
        <v>66.126308780919487</v>
      </c>
      <c r="AM79" s="26">
        <v>75.913685359661713</v>
      </c>
      <c r="AN79" s="26">
        <v>72.126308780919487</v>
      </c>
      <c r="AO79" s="27">
        <v>18.304594856916538</v>
      </c>
      <c r="AP79" s="27">
        <v>80.136291843905255</v>
      </c>
      <c r="AQ79" s="27">
        <v>69.126308780919487</v>
      </c>
      <c r="AR79" s="27">
        <v>78.913685359661713</v>
      </c>
      <c r="AS79" s="27">
        <v>81.913685359661713</v>
      </c>
      <c r="AT79" s="27">
        <v>7.7239226036925341</v>
      </c>
      <c r="AU79" s="27">
        <v>7.2314355631327585</v>
      </c>
      <c r="AV79" s="27">
        <v>23.58962859191243</v>
      </c>
      <c r="AW79" s="27">
        <v>91.146429327054989</v>
      </c>
      <c r="AX79" s="27">
        <v>55.310172306490827</v>
      </c>
    </row>
    <row r="80" spans="2:50" x14ac:dyDescent="0.25">
      <c r="B80" s="25">
        <v>47757</v>
      </c>
      <c r="C80" s="26">
        <v>24.975413695838785</v>
      </c>
      <c r="D80" s="26">
        <v>25.645413695838787</v>
      </c>
      <c r="E80" s="26">
        <v>24.408318164325728</v>
      </c>
      <c r="F80" s="26">
        <v>26.932041439417628</v>
      </c>
      <c r="G80" s="26">
        <v>26.732041439417628</v>
      </c>
      <c r="H80" s="26">
        <v>26.366476709234739</v>
      </c>
      <c r="I80" s="26">
        <v>62.243715475025319</v>
      </c>
      <c r="J80" s="26">
        <v>82.659153724873505</v>
      </c>
      <c r="K80" s="26">
        <v>90.067241999237993</v>
      </c>
      <c r="L80" s="26">
        <v>76.858482313815699</v>
      </c>
      <c r="M80" s="26">
        <v>84.293000823233498</v>
      </c>
      <c r="N80" s="26">
        <v>75.611710623355805</v>
      </c>
      <c r="O80" s="26">
        <v>86.322697024570587</v>
      </c>
      <c r="P80" s="26">
        <v>75.718444204822703</v>
      </c>
      <c r="Q80" s="26">
        <v>85.444334136097126</v>
      </c>
      <c r="R80" s="26">
        <v>91.572453225575174</v>
      </c>
      <c r="S80" s="26">
        <v>101.9985491964302</v>
      </c>
      <c r="T80" s="26">
        <v>76.807685407410077</v>
      </c>
      <c r="U80" s="26">
        <v>76.388759388620869</v>
      </c>
      <c r="V80" s="26">
        <v>52.009371651724116</v>
      </c>
      <c r="W80" s="26">
        <v>67.757452211278036</v>
      </c>
      <c r="X80" s="26">
        <v>74.718444204822703</v>
      </c>
      <c r="Y80" s="26">
        <v>68.609030331861504</v>
      </c>
      <c r="Z80" s="26">
        <v>84.832452416035153</v>
      </c>
      <c r="AA80" s="26">
        <v>86.659153724873505</v>
      </c>
      <c r="AB80" s="26">
        <v>94.067241999237993</v>
      </c>
      <c r="AC80" s="26">
        <v>79.659153724873505</v>
      </c>
      <c r="AD80" s="26">
        <v>87.067241999237993</v>
      </c>
      <c r="AE80" s="26">
        <v>77.6491537248735</v>
      </c>
      <c r="AF80" s="26">
        <v>86.718444204822703</v>
      </c>
      <c r="AG80" s="26">
        <v>76.899900722487416</v>
      </c>
      <c r="AH80" s="26">
        <v>85.659153724873505</v>
      </c>
      <c r="AI80" s="26">
        <v>93.067241999237993</v>
      </c>
      <c r="AJ80" s="26">
        <v>106.7184442048227</v>
      </c>
      <c r="AK80" s="26">
        <v>87.899900722487416</v>
      </c>
      <c r="AL80" s="26">
        <v>75.659153724873505</v>
      </c>
      <c r="AM80" s="26">
        <v>83.067241999237993</v>
      </c>
      <c r="AN80" s="26">
        <v>81.659153724873505</v>
      </c>
      <c r="AO80" s="27">
        <v>20.366476709234739</v>
      </c>
      <c r="AP80" s="27">
        <v>87.572453225575174</v>
      </c>
      <c r="AQ80" s="27">
        <v>78.659153724873505</v>
      </c>
      <c r="AR80" s="27">
        <v>86.067241999237993</v>
      </c>
      <c r="AS80" s="27">
        <v>89.067241999237993</v>
      </c>
      <c r="AT80" s="27">
        <v>8.4451110651604697</v>
      </c>
      <c r="AU80" s="27">
        <v>7.8124188083571262</v>
      </c>
      <c r="AV80" s="27">
        <v>25.15219319954215</v>
      </c>
      <c r="AW80" s="27">
        <v>91.406962696269005</v>
      </c>
      <c r="AX80" s="27">
        <v>55.498309676196293</v>
      </c>
    </row>
    <row r="81" spans="2:50" x14ac:dyDescent="0.25">
      <c r="B81" s="25">
        <v>47788</v>
      </c>
      <c r="C81" s="26">
        <v>25.645541735831415</v>
      </c>
      <c r="D81" s="26">
        <v>26.315541735831417</v>
      </c>
      <c r="E81" s="26">
        <v>24.991032425263434</v>
      </c>
      <c r="F81" s="26">
        <v>27.610704147497724</v>
      </c>
      <c r="G81" s="26">
        <v>27.410704147497725</v>
      </c>
      <c r="H81" s="26">
        <v>27.037529114716403</v>
      </c>
      <c r="I81" s="26">
        <v>64.630131435557843</v>
      </c>
      <c r="J81" s="26">
        <v>90.012561047807836</v>
      </c>
      <c r="K81" s="26">
        <v>97.999957153539285</v>
      </c>
      <c r="L81" s="26">
        <v>84.245687306220432</v>
      </c>
      <c r="M81" s="26">
        <v>91.793087300132399</v>
      </c>
      <c r="N81" s="26">
        <v>83.980528457130177</v>
      </c>
      <c r="O81" s="26">
        <v>95.669726297206694</v>
      </c>
      <c r="P81" s="26">
        <v>84.832054475954564</v>
      </c>
      <c r="Q81" s="26">
        <v>94.171715859061408</v>
      </c>
      <c r="R81" s="26">
        <v>99.02290770540715</v>
      </c>
      <c r="S81" s="26">
        <v>105.98722300289016</v>
      </c>
      <c r="T81" s="26">
        <v>82.042848625030274</v>
      </c>
      <c r="U81" s="26">
        <v>84.643200946837879</v>
      </c>
      <c r="V81" s="26">
        <v>56.734239449029964</v>
      </c>
      <c r="W81" s="26">
        <v>75.76681889606003</v>
      </c>
      <c r="X81" s="26">
        <v>83.832054475954564</v>
      </c>
      <c r="Y81" s="26">
        <v>71.483783187321507</v>
      </c>
      <c r="Z81" s="26">
        <v>88.247036861603405</v>
      </c>
      <c r="AA81" s="26">
        <v>94.012561047807836</v>
      </c>
      <c r="AB81" s="26">
        <v>101.99995715353928</v>
      </c>
      <c r="AC81" s="26">
        <v>87.012561047807836</v>
      </c>
      <c r="AD81" s="26">
        <v>94.999957153539285</v>
      </c>
      <c r="AE81" s="26">
        <v>85.002561047807831</v>
      </c>
      <c r="AF81" s="26">
        <v>95.832054475954564</v>
      </c>
      <c r="AG81" s="26">
        <v>84.754544273155275</v>
      </c>
      <c r="AH81" s="26">
        <v>93.012561047807836</v>
      </c>
      <c r="AI81" s="26">
        <v>100.99995715353928</v>
      </c>
      <c r="AJ81" s="26">
        <v>115.83205447595456</v>
      </c>
      <c r="AK81" s="26">
        <v>95.754544273155275</v>
      </c>
      <c r="AL81" s="26">
        <v>83.012561047807836</v>
      </c>
      <c r="AM81" s="26">
        <v>90.999957153539285</v>
      </c>
      <c r="AN81" s="26">
        <v>89.012561047807836</v>
      </c>
      <c r="AO81" s="27">
        <v>21.037529114716403</v>
      </c>
      <c r="AP81" s="27">
        <v>95.02290770540715</v>
      </c>
      <c r="AQ81" s="27">
        <v>86.012561047807836</v>
      </c>
      <c r="AR81" s="27">
        <v>93.999957153539285</v>
      </c>
      <c r="AS81" s="27">
        <v>96.999957153539285</v>
      </c>
      <c r="AT81" s="27">
        <v>8.6945506263832169</v>
      </c>
      <c r="AU81" s="27">
        <v>8.1139383730149852</v>
      </c>
      <c r="AV81" s="27">
        <v>25.786541824197005</v>
      </c>
      <c r="AW81" s="27">
        <v>91.671386132123715</v>
      </c>
      <c r="AX81" s="27">
        <v>55.69527930710958</v>
      </c>
    </row>
    <row r="82" spans="2:50" x14ac:dyDescent="0.25">
      <c r="B82" s="25">
        <v>47818</v>
      </c>
      <c r="C82" s="26">
        <v>25.741547715609091</v>
      </c>
      <c r="D82" s="26">
        <v>26.411547715609093</v>
      </c>
      <c r="E82" s="26">
        <v>25.434088024315191</v>
      </c>
      <c r="F82" s="26">
        <v>27.718135928772949</v>
      </c>
      <c r="G82" s="26">
        <v>27.518135928772949</v>
      </c>
      <c r="H82" s="26">
        <v>27.228552148268818</v>
      </c>
      <c r="I82" s="26">
        <v>66.453493148058101</v>
      </c>
      <c r="J82" s="26">
        <v>89.659520900226141</v>
      </c>
      <c r="K82" s="26">
        <v>97.310592894649844</v>
      </c>
      <c r="L82" s="26">
        <v>84.624177029725516</v>
      </c>
      <c r="M82" s="26">
        <v>89.742188513067319</v>
      </c>
      <c r="N82" s="26">
        <v>81.915168170762399</v>
      </c>
      <c r="O82" s="26">
        <v>93.698275243219101</v>
      </c>
      <c r="P82" s="26">
        <v>89.282903593466429</v>
      </c>
      <c r="Q82" s="26">
        <v>92.391320860750369</v>
      </c>
      <c r="R82" s="26">
        <v>97.377929384237987</v>
      </c>
      <c r="S82" s="26">
        <v>106.48335940802679</v>
      </c>
      <c r="T82" s="26">
        <v>83.665443396544305</v>
      </c>
      <c r="U82" s="26">
        <v>85.005035030755934</v>
      </c>
      <c r="V82" s="26">
        <v>53.905223252623109</v>
      </c>
      <c r="W82" s="26">
        <v>73.590869324554347</v>
      </c>
      <c r="X82" s="26">
        <v>88.282903593466429</v>
      </c>
      <c r="Y82" s="26">
        <v>71.761137983833066</v>
      </c>
      <c r="Z82" s="26">
        <v>88.601156524319208</v>
      </c>
      <c r="AA82" s="26">
        <v>93.659520900226141</v>
      </c>
      <c r="AB82" s="26">
        <v>101.31059289464984</v>
      </c>
      <c r="AC82" s="26">
        <v>86.659520900226141</v>
      </c>
      <c r="AD82" s="26">
        <v>94.310592894649844</v>
      </c>
      <c r="AE82" s="26">
        <v>84.649520900226136</v>
      </c>
      <c r="AF82" s="26">
        <v>100.28290359346643</v>
      </c>
      <c r="AG82" s="26">
        <v>83.152188774675338</v>
      </c>
      <c r="AH82" s="26">
        <v>92.659520900226141</v>
      </c>
      <c r="AI82" s="26">
        <v>100.31059289464984</v>
      </c>
      <c r="AJ82" s="26">
        <v>120.28290359346643</v>
      </c>
      <c r="AK82" s="26">
        <v>94.152188774675338</v>
      </c>
      <c r="AL82" s="26">
        <v>82.659520900226141</v>
      </c>
      <c r="AM82" s="26">
        <v>90.310592894649844</v>
      </c>
      <c r="AN82" s="26">
        <v>88.659520900226141</v>
      </c>
      <c r="AO82" s="27">
        <v>21.228552148268818</v>
      </c>
      <c r="AP82" s="27">
        <v>93.377929384237987</v>
      </c>
      <c r="AQ82" s="27">
        <v>85.659520900226141</v>
      </c>
      <c r="AR82" s="27">
        <v>93.310592894649844</v>
      </c>
      <c r="AS82" s="27">
        <v>96.310592894649844</v>
      </c>
      <c r="AT82" s="27">
        <v>8.7465218121737927</v>
      </c>
      <c r="AU82" s="27">
        <v>8.3376151057935175</v>
      </c>
      <c r="AV82" s="27">
        <v>25.863740623712737</v>
      </c>
      <c r="AW82" s="27">
        <v>91.907739342947451</v>
      </c>
      <c r="AX82" s="27">
        <v>55.88367048734797</v>
      </c>
    </row>
    <row r="83" spans="2:50" x14ac:dyDescent="0.25">
      <c r="B83" s="25">
        <v>47849</v>
      </c>
      <c r="C83" s="26">
        <v>24.712525304878451</v>
      </c>
      <c r="D83" s="26">
        <v>25.382525304878452</v>
      </c>
      <c r="E83" s="26">
        <v>24.733190341387591</v>
      </c>
      <c r="F83" s="26">
        <v>26.940427748180451</v>
      </c>
      <c r="G83" s="26">
        <v>26.740427748180451</v>
      </c>
      <c r="H83" s="26">
        <v>26.440266624385018</v>
      </c>
      <c r="I83" s="26">
        <v>69.263843166904152</v>
      </c>
      <c r="J83" s="26">
        <v>86.177395987439766</v>
      </c>
      <c r="K83" s="26">
        <v>97.427634384639489</v>
      </c>
      <c r="L83" s="26">
        <v>82.327948167644848</v>
      </c>
      <c r="M83" s="26">
        <v>98.32942523101957</v>
      </c>
      <c r="N83" s="26">
        <v>81.390760145063453</v>
      </c>
      <c r="O83" s="26">
        <v>91.751832073904637</v>
      </c>
      <c r="P83" s="26">
        <v>81.761693987442484</v>
      </c>
      <c r="Q83" s="26">
        <v>95.962470754755074</v>
      </c>
      <c r="R83" s="26">
        <v>97.679985076829979</v>
      </c>
      <c r="S83" s="26">
        <v>112.12500757065064</v>
      </c>
      <c r="T83" s="26">
        <v>84.293129674740712</v>
      </c>
      <c r="U83" s="26">
        <v>83.527095511894458</v>
      </c>
      <c r="V83" s="26">
        <v>43.972993885595038</v>
      </c>
      <c r="W83" s="26">
        <v>74.650283853142611</v>
      </c>
      <c r="X83" s="26">
        <v>80.761693987442484</v>
      </c>
      <c r="Y83" s="26">
        <v>71.584271157461856</v>
      </c>
      <c r="Z83" s="26">
        <v>88.238472111496066</v>
      </c>
      <c r="AA83" s="26">
        <v>90.177395987439766</v>
      </c>
      <c r="AB83" s="26">
        <v>101.42763438463949</v>
      </c>
      <c r="AC83" s="26">
        <v>83.177395987439766</v>
      </c>
      <c r="AD83" s="26">
        <v>94.427634384639489</v>
      </c>
      <c r="AE83" s="26">
        <v>81.167395987439761</v>
      </c>
      <c r="AF83" s="26">
        <v>92.761693987442484</v>
      </c>
      <c r="AG83" s="26">
        <v>86.366223679279571</v>
      </c>
      <c r="AH83" s="26">
        <v>89.177395987439766</v>
      </c>
      <c r="AI83" s="26">
        <v>100.42763438463949</v>
      </c>
      <c r="AJ83" s="26">
        <v>112.76169398744248</v>
      </c>
      <c r="AK83" s="26">
        <v>97.366223679279571</v>
      </c>
      <c r="AL83" s="26">
        <v>79.177395987439766</v>
      </c>
      <c r="AM83" s="26">
        <v>90.427634384639489</v>
      </c>
      <c r="AN83" s="26">
        <v>85.177395987439766</v>
      </c>
      <c r="AO83" s="27">
        <v>20.440266624385018</v>
      </c>
      <c r="AP83" s="27">
        <v>93.679985076829979</v>
      </c>
      <c r="AQ83" s="27">
        <v>82.177395987439766</v>
      </c>
      <c r="AR83" s="27">
        <v>93.427634384639489</v>
      </c>
      <c r="AS83" s="27">
        <v>96.427634384639489</v>
      </c>
      <c r="AT83" s="27">
        <v>8.4149321415366121</v>
      </c>
      <c r="AU83" s="27">
        <v>8.6617608288303227</v>
      </c>
      <c r="AV83" s="27">
        <v>25.152582150851543</v>
      </c>
      <c r="AW83" s="27">
        <v>92.152567425946401</v>
      </c>
      <c r="AX83" s="27">
        <v>56.078466761804592</v>
      </c>
    </row>
    <row r="84" spans="2:50" x14ac:dyDescent="0.25">
      <c r="B84" s="25">
        <v>47880</v>
      </c>
      <c r="C84" s="26">
        <v>24.355226669493437</v>
      </c>
      <c r="D84" s="26">
        <v>25.025226669493438</v>
      </c>
      <c r="E84" s="26">
        <v>24.136217591180799</v>
      </c>
      <c r="F84" s="26">
        <v>24.338675895705457</v>
      </c>
      <c r="G84" s="26">
        <v>24.138675895705457</v>
      </c>
      <c r="H84" s="26">
        <v>23.782278205205685</v>
      </c>
      <c r="I84" s="26">
        <v>69.81189229444729</v>
      </c>
      <c r="J84" s="26">
        <v>80.066704786949288</v>
      </c>
      <c r="K84" s="26">
        <v>91.625539917461381</v>
      </c>
      <c r="L84" s="26">
        <v>76.267257905126641</v>
      </c>
      <c r="M84" s="26">
        <v>88.787920704051714</v>
      </c>
      <c r="N84" s="26">
        <v>75.611853907352497</v>
      </c>
      <c r="O84" s="26">
        <v>86.353108648645303</v>
      </c>
      <c r="P84" s="26">
        <v>77.169841115028348</v>
      </c>
      <c r="Q84" s="26">
        <v>89.141268460532942</v>
      </c>
      <c r="R84" s="26">
        <v>92.057754627382963</v>
      </c>
      <c r="S84" s="26">
        <v>103.64185495750735</v>
      </c>
      <c r="T84" s="26">
        <v>77.83499768376339</v>
      </c>
      <c r="U84" s="26">
        <v>76.735744810151616</v>
      </c>
      <c r="V84" s="26">
        <v>39.831912154202989</v>
      </c>
      <c r="W84" s="26">
        <v>68.810670998250089</v>
      </c>
      <c r="X84" s="26">
        <v>76.169841115028348</v>
      </c>
      <c r="Y84" s="26">
        <v>70.600915795875849</v>
      </c>
      <c r="Z84" s="26">
        <v>87.270444262195554</v>
      </c>
      <c r="AA84" s="26">
        <v>84.066704786949288</v>
      </c>
      <c r="AB84" s="26">
        <v>95.625539917461381</v>
      </c>
      <c r="AC84" s="26">
        <v>77.066704786949288</v>
      </c>
      <c r="AD84" s="26">
        <v>88.625539917461381</v>
      </c>
      <c r="AE84" s="26">
        <v>75.056704786949282</v>
      </c>
      <c r="AF84" s="26">
        <v>88.169841115028348</v>
      </c>
      <c r="AG84" s="26">
        <v>80.227141614479649</v>
      </c>
      <c r="AH84" s="26">
        <v>83.066704786949288</v>
      </c>
      <c r="AI84" s="26">
        <v>94.625539917461381</v>
      </c>
      <c r="AJ84" s="26">
        <v>108.16984111502835</v>
      </c>
      <c r="AK84" s="26">
        <v>91.227141614479649</v>
      </c>
      <c r="AL84" s="26">
        <v>73.066704786949288</v>
      </c>
      <c r="AM84" s="26">
        <v>84.625539917461381</v>
      </c>
      <c r="AN84" s="26">
        <v>79.066704786949288</v>
      </c>
      <c r="AO84" s="27">
        <v>17.782278205205685</v>
      </c>
      <c r="AP84" s="27">
        <v>88.057754627382963</v>
      </c>
      <c r="AQ84" s="27">
        <v>76.066704786949288</v>
      </c>
      <c r="AR84" s="27">
        <v>87.625539917461381</v>
      </c>
      <c r="AS84" s="27">
        <v>90.625539917461381</v>
      </c>
      <c r="AT84" s="27">
        <v>8.3116581895785515</v>
      </c>
      <c r="AU84" s="27">
        <v>8.7262034379833988</v>
      </c>
      <c r="AV84" s="27">
        <v>24.540720549186577</v>
      </c>
      <c r="AW84" s="27">
        <v>92.397692691889148</v>
      </c>
      <c r="AX84" s="27">
        <v>56.273370881556566</v>
      </c>
    </row>
    <row r="85" spans="2:50" x14ac:dyDescent="0.25">
      <c r="B85" s="25">
        <v>47908</v>
      </c>
      <c r="C85" s="26">
        <v>24.129690200792936</v>
      </c>
      <c r="D85" s="26">
        <v>24.799690200792938</v>
      </c>
      <c r="E85" s="26">
        <v>24.270572402030027</v>
      </c>
      <c r="F85" s="26">
        <v>24.542123207233562</v>
      </c>
      <c r="G85" s="26">
        <v>24.342123207233563</v>
      </c>
      <c r="H85" s="26">
        <v>23.957914981999707</v>
      </c>
      <c r="I85" s="26">
        <v>68.876397493191661</v>
      </c>
      <c r="J85" s="26">
        <v>73.578821706459763</v>
      </c>
      <c r="K85" s="26">
        <v>84.684894766003467</v>
      </c>
      <c r="L85" s="26">
        <v>69.407265373417559</v>
      </c>
      <c r="M85" s="26">
        <v>78.689386323549741</v>
      </c>
      <c r="N85" s="26">
        <v>68.748748681572437</v>
      </c>
      <c r="O85" s="26">
        <v>80.149538325929598</v>
      </c>
      <c r="P85" s="26">
        <v>72.166830908851182</v>
      </c>
      <c r="Q85" s="26">
        <v>81.019748411224029</v>
      </c>
      <c r="R85" s="26">
        <v>85.424844987759542</v>
      </c>
      <c r="S85" s="26">
        <v>94.165798611198781</v>
      </c>
      <c r="T85" s="26">
        <v>70.345205702193425</v>
      </c>
      <c r="U85" s="26">
        <v>68.800826698239675</v>
      </c>
      <c r="V85" s="26">
        <v>38.174198580290891</v>
      </c>
      <c r="W85" s="26">
        <v>61.338396290601942</v>
      </c>
      <c r="X85" s="26">
        <v>71.166830908851182</v>
      </c>
      <c r="Y85" s="26">
        <v>68.587960872667409</v>
      </c>
      <c r="Z85" s="26">
        <v>85.919346835698661</v>
      </c>
      <c r="AA85" s="26">
        <v>77.578821706459763</v>
      </c>
      <c r="AB85" s="26">
        <v>88.684894766003467</v>
      </c>
      <c r="AC85" s="26">
        <v>70.578821706459763</v>
      </c>
      <c r="AD85" s="26">
        <v>81.684894766003467</v>
      </c>
      <c r="AE85" s="26">
        <v>68.568821706459758</v>
      </c>
      <c r="AF85" s="26">
        <v>83.166830908851182</v>
      </c>
      <c r="AG85" s="26">
        <v>72.91777357010163</v>
      </c>
      <c r="AH85" s="26">
        <v>76.578821706459763</v>
      </c>
      <c r="AI85" s="26">
        <v>87.684894766003467</v>
      </c>
      <c r="AJ85" s="26">
        <v>103.16683090885118</v>
      </c>
      <c r="AK85" s="26">
        <v>83.91777357010163</v>
      </c>
      <c r="AL85" s="26">
        <v>66.578821706459763</v>
      </c>
      <c r="AM85" s="26">
        <v>77.684894766003467</v>
      </c>
      <c r="AN85" s="26">
        <v>72.578821706459763</v>
      </c>
      <c r="AO85" s="27">
        <v>17.957914981999707</v>
      </c>
      <c r="AP85" s="27">
        <v>81.424844987759542</v>
      </c>
      <c r="AQ85" s="27">
        <v>69.578821706459763</v>
      </c>
      <c r="AR85" s="27">
        <v>80.684894766003467</v>
      </c>
      <c r="AS85" s="27">
        <v>83.684894766003467</v>
      </c>
      <c r="AT85" s="27">
        <v>8.2526137086895517</v>
      </c>
      <c r="AU85" s="27">
        <v>8.6151132885284305</v>
      </c>
      <c r="AV85" s="27">
        <v>24.675749695977412</v>
      </c>
      <c r="AW85" s="27">
        <v>92.619277820740493</v>
      </c>
      <c r="AX85" s="27">
        <v>56.449511632353392</v>
      </c>
    </row>
    <row r="86" spans="2:50" x14ac:dyDescent="0.25">
      <c r="B86" s="25">
        <v>47939</v>
      </c>
      <c r="C86" s="26">
        <v>23.826309034697914</v>
      </c>
      <c r="D86" s="26">
        <v>24.496309034697916</v>
      </c>
      <c r="E86" s="26">
        <v>24.699369474668007</v>
      </c>
      <c r="F86" s="26">
        <v>25.17969935547832</v>
      </c>
      <c r="G86" s="26">
        <v>24.979699355478321</v>
      </c>
      <c r="H86" s="26">
        <v>24.453784917836565</v>
      </c>
      <c r="I86" s="26">
        <v>63.673594634201734</v>
      </c>
      <c r="J86" s="26">
        <v>66.018585475955959</v>
      </c>
      <c r="K86" s="26">
        <v>74.85045627300191</v>
      </c>
      <c r="L86" s="26">
        <v>60.488283329683902</v>
      </c>
      <c r="M86" s="26">
        <v>67.222392169495649</v>
      </c>
      <c r="N86" s="26">
        <v>59.574505665168275</v>
      </c>
      <c r="O86" s="26">
        <v>70.815429340632008</v>
      </c>
      <c r="P86" s="26">
        <v>60.945774215702478</v>
      </c>
      <c r="Q86" s="26">
        <v>70.11718338909435</v>
      </c>
      <c r="R86" s="26">
        <v>75.60073394537774</v>
      </c>
      <c r="S86" s="26">
        <v>80.226137439851414</v>
      </c>
      <c r="T86" s="26">
        <v>61.806583765541028</v>
      </c>
      <c r="U86" s="26">
        <v>58.248860485838421</v>
      </c>
      <c r="V86" s="26">
        <v>37.097751839117699</v>
      </c>
      <c r="W86" s="26">
        <v>51.127133968398148</v>
      </c>
      <c r="X86" s="26">
        <v>59.945774215702478</v>
      </c>
      <c r="Y86" s="26">
        <v>62.24626766451938</v>
      </c>
      <c r="Z86" s="26">
        <v>81.680673588028512</v>
      </c>
      <c r="AA86" s="26">
        <v>70.018585475955959</v>
      </c>
      <c r="AB86" s="26">
        <v>78.85045627300191</v>
      </c>
      <c r="AC86" s="26">
        <v>63.018585475955959</v>
      </c>
      <c r="AD86" s="26">
        <v>71.85045627300191</v>
      </c>
      <c r="AE86" s="26">
        <v>61.008585475955961</v>
      </c>
      <c r="AF86" s="26">
        <v>71.945774215702471</v>
      </c>
      <c r="AG86" s="26">
        <v>63.105465050184918</v>
      </c>
      <c r="AH86" s="26">
        <v>69.018585475955959</v>
      </c>
      <c r="AI86" s="26">
        <v>77.85045627300191</v>
      </c>
      <c r="AJ86" s="26">
        <v>91.945774215702471</v>
      </c>
      <c r="AK86" s="26">
        <v>74.105465050184918</v>
      </c>
      <c r="AL86" s="26">
        <v>59.018585475955959</v>
      </c>
      <c r="AM86" s="26">
        <v>67.85045627300191</v>
      </c>
      <c r="AN86" s="26">
        <v>65.018585475955959</v>
      </c>
      <c r="AO86" s="27">
        <v>18.453784917836565</v>
      </c>
      <c r="AP86" s="27">
        <v>71.60073394537774</v>
      </c>
      <c r="AQ86" s="27">
        <v>62.018585475955959</v>
      </c>
      <c r="AR86" s="27">
        <v>70.85045627300191</v>
      </c>
      <c r="AS86" s="27">
        <v>73.85045627300191</v>
      </c>
      <c r="AT86" s="27">
        <v>8.1680037087032833</v>
      </c>
      <c r="AU86" s="27">
        <v>7.9907559191818702</v>
      </c>
      <c r="AV86" s="27">
        <v>25.300894790796942</v>
      </c>
      <c r="AW86" s="27">
        <v>92.86615175001738</v>
      </c>
      <c r="AX86" s="27">
        <v>56.645860630297122</v>
      </c>
    </row>
    <row r="87" spans="2:50" x14ac:dyDescent="0.25">
      <c r="B87" s="25">
        <v>47969</v>
      </c>
      <c r="C87" s="26">
        <v>23.516932287071114</v>
      </c>
      <c r="D87" s="26">
        <v>24.186932287071116</v>
      </c>
      <c r="E87" s="26">
        <v>23.780991400128254</v>
      </c>
      <c r="F87" s="26">
        <v>24.770390677174674</v>
      </c>
      <c r="G87" s="26">
        <v>24.570390677174675</v>
      </c>
      <c r="H87" s="26">
        <v>24.223503933059163</v>
      </c>
      <c r="I87" s="26">
        <v>58.456381564184042</v>
      </c>
      <c r="J87" s="26">
        <v>57.878038416370885</v>
      </c>
      <c r="K87" s="26">
        <v>66.597942954713304</v>
      </c>
      <c r="L87" s="26">
        <v>52.56551296681203</v>
      </c>
      <c r="M87" s="26">
        <v>58.536422547146195</v>
      </c>
      <c r="N87" s="26">
        <v>51.377055622839102</v>
      </c>
      <c r="O87" s="26">
        <v>62.705492128779959</v>
      </c>
      <c r="P87" s="26">
        <v>50.832579682918613</v>
      </c>
      <c r="Q87" s="26">
        <v>61.887905622386917</v>
      </c>
      <c r="R87" s="26">
        <v>67.576060398964245</v>
      </c>
      <c r="S87" s="26">
        <v>71.498229945005562</v>
      </c>
      <c r="T87" s="26">
        <v>52.232726653849063</v>
      </c>
      <c r="U87" s="26">
        <v>48.387036460777608</v>
      </c>
      <c r="V87" s="26">
        <v>32.171866833379468</v>
      </c>
      <c r="W87" s="26">
        <v>42.912278429210602</v>
      </c>
      <c r="X87" s="26">
        <v>49.832579682918613</v>
      </c>
      <c r="Y87" s="26">
        <v>59.772453352260392</v>
      </c>
      <c r="Z87" s="26">
        <v>80.044022138062999</v>
      </c>
      <c r="AA87" s="26">
        <v>61.878038416370885</v>
      </c>
      <c r="AB87" s="26">
        <v>70.597942954713304</v>
      </c>
      <c r="AC87" s="26">
        <v>54.878038416370885</v>
      </c>
      <c r="AD87" s="26">
        <v>63.597942954713304</v>
      </c>
      <c r="AE87" s="26">
        <v>52.868038416370887</v>
      </c>
      <c r="AF87" s="26">
        <v>61.832579682918613</v>
      </c>
      <c r="AG87" s="26">
        <v>55.699115060148223</v>
      </c>
      <c r="AH87" s="26">
        <v>60.878038416370885</v>
      </c>
      <c r="AI87" s="26">
        <v>69.597942954713304</v>
      </c>
      <c r="AJ87" s="26">
        <v>81.832579682918606</v>
      </c>
      <c r="AK87" s="26">
        <v>66.699115060148216</v>
      </c>
      <c r="AL87" s="26">
        <v>50.878038416370885</v>
      </c>
      <c r="AM87" s="26">
        <v>59.597942954713304</v>
      </c>
      <c r="AN87" s="26">
        <v>56.878038416370885</v>
      </c>
      <c r="AO87" s="27">
        <v>18.223503933059163</v>
      </c>
      <c r="AP87" s="27">
        <v>63.576060398964245</v>
      </c>
      <c r="AQ87" s="27">
        <v>53.878038416370885</v>
      </c>
      <c r="AR87" s="27">
        <v>62.597942954713304</v>
      </c>
      <c r="AS87" s="27">
        <v>65.597942954713304</v>
      </c>
      <c r="AT87" s="27">
        <v>8.0800554566076741</v>
      </c>
      <c r="AU87" s="27">
        <v>7.3633163216387745</v>
      </c>
      <c r="AV87" s="27">
        <v>24.251431937358124</v>
      </c>
      <c r="AW87" s="27">
        <v>93.10403735855121</v>
      </c>
      <c r="AX87" s="27">
        <v>56.834771609617384</v>
      </c>
    </row>
    <row r="88" spans="2:50" x14ac:dyDescent="0.25">
      <c r="B88" s="25">
        <v>48000</v>
      </c>
      <c r="C88" s="26">
        <v>23.104264887228606</v>
      </c>
      <c r="D88" s="26">
        <v>23.774264887228608</v>
      </c>
      <c r="E88" s="26">
        <v>22.517670878404214</v>
      </c>
      <c r="F88" s="26">
        <v>24.347015496554913</v>
      </c>
      <c r="G88" s="26">
        <v>24.147015496554914</v>
      </c>
      <c r="H88" s="26">
        <v>23.794033636730429</v>
      </c>
      <c r="I88" s="26">
        <v>56.771869786420716</v>
      </c>
      <c r="J88" s="26">
        <v>55.774313225306571</v>
      </c>
      <c r="K88" s="26">
        <v>64.621322070737236</v>
      </c>
      <c r="L88" s="26">
        <v>50.52983283136453</v>
      </c>
      <c r="M88" s="26">
        <v>59.154525366675848</v>
      </c>
      <c r="N88" s="26">
        <v>49.450412168647951</v>
      </c>
      <c r="O88" s="26">
        <v>60.995383951460731</v>
      </c>
      <c r="P88" s="26">
        <v>48.546819449199759</v>
      </c>
      <c r="Q88" s="26">
        <v>60.269986483206132</v>
      </c>
      <c r="R88" s="26">
        <v>65.644856016558137</v>
      </c>
      <c r="S88" s="26">
        <v>70.431614708607029</v>
      </c>
      <c r="T88" s="26">
        <v>50.230285656419838</v>
      </c>
      <c r="U88" s="26">
        <v>48.048374588859517</v>
      </c>
      <c r="V88" s="26">
        <v>30.493493069988872</v>
      </c>
      <c r="W88" s="26">
        <v>40.943061526422262</v>
      </c>
      <c r="X88" s="26">
        <v>47.546819449199759</v>
      </c>
      <c r="Y88" s="26">
        <v>59.530655636276201</v>
      </c>
      <c r="Z88" s="26">
        <v>79.871845702886986</v>
      </c>
      <c r="AA88" s="26">
        <v>59.774313225306571</v>
      </c>
      <c r="AB88" s="26">
        <v>68.621322070737236</v>
      </c>
      <c r="AC88" s="26">
        <v>52.774313225306571</v>
      </c>
      <c r="AD88" s="26">
        <v>61.621322070737236</v>
      </c>
      <c r="AE88" s="26">
        <v>50.764313225306573</v>
      </c>
      <c r="AF88" s="26">
        <v>59.546819449199759</v>
      </c>
      <c r="AG88" s="26">
        <v>54.242987834885518</v>
      </c>
      <c r="AH88" s="26">
        <v>58.774313225306571</v>
      </c>
      <c r="AI88" s="26">
        <v>67.621322070737236</v>
      </c>
      <c r="AJ88" s="26">
        <v>79.546819449199759</v>
      </c>
      <c r="AK88" s="26">
        <v>65.242987834885525</v>
      </c>
      <c r="AL88" s="26">
        <v>48.774313225306571</v>
      </c>
      <c r="AM88" s="26">
        <v>57.621322070737236</v>
      </c>
      <c r="AN88" s="26">
        <v>54.774313225306571</v>
      </c>
      <c r="AO88" s="27">
        <v>17.794033636730429</v>
      </c>
      <c r="AP88" s="27">
        <v>61.644856016558137</v>
      </c>
      <c r="AQ88" s="27">
        <v>51.774313225306571</v>
      </c>
      <c r="AR88" s="27">
        <v>60.621322070737236</v>
      </c>
      <c r="AS88" s="27">
        <v>63.621322070737236</v>
      </c>
      <c r="AT88" s="27">
        <v>7.9561356772384633</v>
      </c>
      <c r="AU88" s="27">
        <v>7.1578807198931775</v>
      </c>
      <c r="AV88" s="27">
        <v>23.018386850708762</v>
      </c>
      <c r="AW88" s="27">
        <v>93.350076446494526</v>
      </c>
      <c r="AX88" s="27">
        <v>57.030069216012599</v>
      </c>
    </row>
    <row r="89" spans="2:50" x14ac:dyDescent="0.25">
      <c r="B89" s="25">
        <v>48030</v>
      </c>
      <c r="C89" s="26">
        <v>22.84786492311413</v>
      </c>
      <c r="D89" s="26">
        <v>23.517864923114132</v>
      </c>
      <c r="E89" s="26">
        <v>22.110809649877734</v>
      </c>
      <c r="F89" s="26">
        <v>24.172092375603466</v>
      </c>
      <c r="G89" s="26">
        <v>23.972092375603467</v>
      </c>
      <c r="H89" s="26">
        <v>23.548563986371764</v>
      </c>
      <c r="I89" s="26">
        <v>55.983775319455432</v>
      </c>
      <c r="J89" s="26">
        <v>56.376139333030196</v>
      </c>
      <c r="K89" s="26">
        <v>65.430878751987152</v>
      </c>
      <c r="L89" s="26">
        <v>50.901839504839465</v>
      </c>
      <c r="M89" s="26">
        <v>58.215933403313869</v>
      </c>
      <c r="N89" s="26">
        <v>50.395090727151953</v>
      </c>
      <c r="O89" s="26">
        <v>61.999085602653452</v>
      </c>
      <c r="P89" s="26">
        <v>49.389381614309045</v>
      </c>
      <c r="Q89" s="26">
        <v>60.717985852231322</v>
      </c>
      <c r="R89" s="26">
        <v>66.466853170238323</v>
      </c>
      <c r="S89" s="26">
        <v>72.284841675517256</v>
      </c>
      <c r="T89" s="26">
        <v>50.845700619308062</v>
      </c>
      <c r="U89" s="26">
        <v>47.23820934471464</v>
      </c>
      <c r="V89" s="26">
        <v>28.414182802145341</v>
      </c>
      <c r="W89" s="26">
        <v>41.742153586082161</v>
      </c>
      <c r="X89" s="26">
        <v>48.389381614309045</v>
      </c>
      <c r="Y89" s="26">
        <v>59.793102136073628</v>
      </c>
      <c r="Z89" s="26">
        <v>80.152921799658102</v>
      </c>
      <c r="AA89" s="26">
        <v>60.376139333030196</v>
      </c>
      <c r="AB89" s="26">
        <v>69.430878751987152</v>
      </c>
      <c r="AC89" s="26">
        <v>53.376139333030196</v>
      </c>
      <c r="AD89" s="26">
        <v>62.430878751987152</v>
      </c>
      <c r="AE89" s="26">
        <v>51.366139333030198</v>
      </c>
      <c r="AF89" s="26">
        <v>60.389381614309045</v>
      </c>
      <c r="AG89" s="26">
        <v>54.646187267008195</v>
      </c>
      <c r="AH89" s="26">
        <v>59.376139333030196</v>
      </c>
      <c r="AI89" s="26">
        <v>68.430878751987152</v>
      </c>
      <c r="AJ89" s="26">
        <v>80.389381614309045</v>
      </c>
      <c r="AK89" s="26">
        <v>65.646187267008202</v>
      </c>
      <c r="AL89" s="26">
        <v>49.376139333030196</v>
      </c>
      <c r="AM89" s="26">
        <v>58.430878751987152</v>
      </c>
      <c r="AN89" s="26">
        <v>55.376139333030196</v>
      </c>
      <c r="AO89" s="27">
        <v>17.548563986371764</v>
      </c>
      <c r="AP89" s="27">
        <v>62.466853170238323</v>
      </c>
      <c r="AQ89" s="27">
        <v>52.376139333030196</v>
      </c>
      <c r="AR89" s="27">
        <v>61.430878751987152</v>
      </c>
      <c r="AS89" s="27">
        <v>64.430878751987152</v>
      </c>
      <c r="AT89" s="27">
        <v>7.8859425217320949</v>
      </c>
      <c r="AU89" s="27">
        <v>7.0619626999137903</v>
      </c>
      <c r="AV89" s="27">
        <v>22.59817894769748</v>
      </c>
      <c r="AW89" s="27">
        <v>93.58837180056976</v>
      </c>
      <c r="AX89" s="27">
        <v>57.219145800724569</v>
      </c>
    </row>
    <row r="90" spans="2:50" x14ac:dyDescent="0.25">
      <c r="B90" s="25">
        <v>48061</v>
      </c>
      <c r="C90" s="26">
        <v>23.22524259912926</v>
      </c>
      <c r="D90" s="26">
        <v>23.895242599129261</v>
      </c>
      <c r="E90" s="26">
        <v>22.546759281313964</v>
      </c>
      <c r="F90" s="26">
        <v>24.37379492493459</v>
      </c>
      <c r="G90" s="26">
        <v>24.17379492493459</v>
      </c>
      <c r="H90" s="26">
        <v>23.745754418830568</v>
      </c>
      <c r="I90" s="26">
        <v>55.345125145265492</v>
      </c>
      <c r="J90" s="26">
        <v>63.191548918288483</v>
      </c>
      <c r="K90" s="26">
        <v>72.311217518633256</v>
      </c>
      <c r="L90" s="26">
        <v>57.291190975028755</v>
      </c>
      <c r="M90" s="26">
        <v>66.228634910989925</v>
      </c>
      <c r="N90" s="26">
        <v>57.750568406728931</v>
      </c>
      <c r="O90" s="26">
        <v>69.415285251145249</v>
      </c>
      <c r="P90" s="26">
        <v>54.296730442880381</v>
      </c>
      <c r="Q90" s="26">
        <v>67.931595791080369</v>
      </c>
      <c r="R90" s="26">
        <v>73.474392383330155</v>
      </c>
      <c r="S90" s="26">
        <v>77.042767203521365</v>
      </c>
      <c r="T90" s="26">
        <v>57.266309997936474</v>
      </c>
      <c r="U90" s="26">
        <v>55.091815257822084</v>
      </c>
      <c r="V90" s="26">
        <v>36.229247864034633</v>
      </c>
      <c r="W90" s="26">
        <v>50.397725748254317</v>
      </c>
      <c r="X90" s="26">
        <v>53.296730442880381</v>
      </c>
      <c r="Y90" s="26">
        <v>60.033202860634482</v>
      </c>
      <c r="Z90" s="26">
        <v>80.429518169732987</v>
      </c>
      <c r="AA90" s="26">
        <v>67.191548918288476</v>
      </c>
      <c r="AB90" s="26">
        <v>76.311217518633256</v>
      </c>
      <c r="AC90" s="26">
        <v>60.191548918288476</v>
      </c>
      <c r="AD90" s="26">
        <v>69.311217518633256</v>
      </c>
      <c r="AE90" s="26">
        <v>58.181548918288478</v>
      </c>
      <c r="AF90" s="26">
        <v>65.296730442880374</v>
      </c>
      <c r="AG90" s="26">
        <v>61.138436211972333</v>
      </c>
      <c r="AH90" s="26">
        <v>66.191548918288476</v>
      </c>
      <c r="AI90" s="26">
        <v>75.311217518633256</v>
      </c>
      <c r="AJ90" s="26">
        <v>85.296730442880374</v>
      </c>
      <c r="AK90" s="26">
        <v>72.138436211972333</v>
      </c>
      <c r="AL90" s="26">
        <v>56.191548918288476</v>
      </c>
      <c r="AM90" s="26">
        <v>65.311217518633256</v>
      </c>
      <c r="AN90" s="26">
        <v>62.191548918288476</v>
      </c>
      <c r="AO90" s="27">
        <v>17.745754418830568</v>
      </c>
      <c r="AP90" s="27">
        <v>69.474392383330155</v>
      </c>
      <c r="AQ90" s="27">
        <v>59.191548918288483</v>
      </c>
      <c r="AR90" s="27">
        <v>68.311217518633256</v>
      </c>
      <c r="AS90" s="27">
        <v>71.311217518633256</v>
      </c>
      <c r="AT90" s="27">
        <v>8.0352968376929521</v>
      </c>
      <c r="AU90" s="27">
        <v>6.9948466954299553</v>
      </c>
      <c r="AV90" s="27">
        <v>23.046221148360331</v>
      </c>
      <c r="AW90" s="27">
        <v>93.834810655100085</v>
      </c>
      <c r="AX90" s="27">
        <v>57.414602791300645</v>
      </c>
    </row>
    <row r="91" spans="2:50" x14ac:dyDescent="0.25">
      <c r="B91" s="25">
        <v>48092</v>
      </c>
      <c r="C91" s="26">
        <v>23.904357607323259</v>
      </c>
      <c r="D91" s="26">
        <v>24.574357607323261</v>
      </c>
      <c r="E91" s="26">
        <v>22.850356533769478</v>
      </c>
      <c r="F91" s="26">
        <v>24.936870606354002</v>
      </c>
      <c r="G91" s="26">
        <v>24.736870606354003</v>
      </c>
      <c r="H91" s="26">
        <v>24.301906161474097</v>
      </c>
      <c r="I91" s="26">
        <v>58.475788267175624</v>
      </c>
      <c r="J91" s="26">
        <v>73.355618959329462</v>
      </c>
      <c r="K91" s="26">
        <v>83.688076310951885</v>
      </c>
      <c r="L91" s="26">
        <v>67.63251787158778</v>
      </c>
      <c r="M91" s="26">
        <v>77.395574192489605</v>
      </c>
      <c r="N91" s="26">
        <v>69.257105023644996</v>
      </c>
      <c r="O91" s="26">
        <v>81.174862903768428</v>
      </c>
      <c r="P91" s="26">
        <v>65.068443498079077</v>
      </c>
      <c r="Q91" s="26">
        <v>78.887885661124443</v>
      </c>
      <c r="R91" s="26">
        <v>84.433393357521922</v>
      </c>
      <c r="S91" s="26">
        <v>92.369885437553876</v>
      </c>
      <c r="T91" s="26">
        <v>67.548245434714232</v>
      </c>
      <c r="U91" s="26">
        <v>67.143723265744043</v>
      </c>
      <c r="V91" s="26">
        <v>41.18743955328074</v>
      </c>
      <c r="W91" s="26">
        <v>61.08807881222846</v>
      </c>
      <c r="X91" s="26">
        <v>64.068443498079077</v>
      </c>
      <c r="Y91" s="26">
        <v>60.188502976350918</v>
      </c>
      <c r="Z91" s="26">
        <v>80.635693075833672</v>
      </c>
      <c r="AA91" s="26">
        <v>77.355618959329462</v>
      </c>
      <c r="AB91" s="26">
        <v>87.688076310951885</v>
      </c>
      <c r="AC91" s="26">
        <v>70.355618959329462</v>
      </c>
      <c r="AD91" s="26">
        <v>80.688076310951885</v>
      </c>
      <c r="AE91" s="26">
        <v>68.345618959329457</v>
      </c>
      <c r="AF91" s="26">
        <v>76.068443498079077</v>
      </c>
      <c r="AG91" s="26">
        <v>70.999097095012004</v>
      </c>
      <c r="AH91" s="26">
        <v>76.355618959329462</v>
      </c>
      <c r="AI91" s="26">
        <v>86.688076310951885</v>
      </c>
      <c r="AJ91" s="26">
        <v>96.068443498079077</v>
      </c>
      <c r="AK91" s="26">
        <v>81.999097095012004</v>
      </c>
      <c r="AL91" s="26">
        <v>66.355618959329462</v>
      </c>
      <c r="AM91" s="26">
        <v>76.688076310951885</v>
      </c>
      <c r="AN91" s="26">
        <v>72.355618959329462</v>
      </c>
      <c r="AO91" s="27">
        <v>18.301906161474097</v>
      </c>
      <c r="AP91" s="27">
        <v>80.433393357521922</v>
      </c>
      <c r="AQ91" s="27">
        <v>69.355618959329462</v>
      </c>
      <c r="AR91" s="27">
        <v>79.688076310951885</v>
      </c>
      <c r="AS91" s="27">
        <v>82.688076310951885</v>
      </c>
      <c r="AT91" s="27">
        <v>8.2904097724679868</v>
      </c>
      <c r="AU91" s="27">
        <v>7.3604263830715748</v>
      </c>
      <c r="AV91" s="27">
        <v>23.595432002912716</v>
      </c>
      <c r="AW91" s="27">
        <v>94.081416004367341</v>
      </c>
      <c r="AX91" s="27">
        <v>57.610138810703695</v>
      </c>
    </row>
    <row r="92" spans="2:50" x14ac:dyDescent="0.25">
      <c r="B92" s="25">
        <v>48122</v>
      </c>
      <c r="C92" s="26">
        <v>24.596933069603381</v>
      </c>
      <c r="D92" s="26">
        <v>25.266933069603382</v>
      </c>
      <c r="E92" s="26">
        <v>24.400296097691328</v>
      </c>
      <c r="F92" s="26">
        <v>26.99129845915617</v>
      </c>
      <c r="G92" s="26">
        <v>26.79129845915617</v>
      </c>
      <c r="H92" s="26">
        <v>26.325831316328248</v>
      </c>
      <c r="I92" s="26">
        <v>63.008251488187717</v>
      </c>
      <c r="J92" s="26">
        <v>82.862442443682227</v>
      </c>
      <c r="K92" s="26">
        <v>90.743083212761093</v>
      </c>
      <c r="L92" s="26">
        <v>77.002053718927328</v>
      </c>
      <c r="M92" s="26">
        <v>84.430584173379572</v>
      </c>
      <c r="N92" s="26">
        <v>76.482769206125582</v>
      </c>
      <c r="O92" s="26">
        <v>87.201954726291149</v>
      </c>
      <c r="P92" s="26">
        <v>75.678557844575309</v>
      </c>
      <c r="Q92" s="26">
        <v>85.881249203420452</v>
      </c>
      <c r="R92" s="26">
        <v>91.853948015174865</v>
      </c>
      <c r="S92" s="26">
        <v>102.15183127328119</v>
      </c>
      <c r="T92" s="26">
        <v>76.994768890215269</v>
      </c>
      <c r="U92" s="26">
        <v>76.519892632356147</v>
      </c>
      <c r="V92" s="26">
        <v>52.442959572995406</v>
      </c>
      <c r="W92" s="26">
        <v>68.29341520776029</v>
      </c>
      <c r="X92" s="26">
        <v>74.678557844575309</v>
      </c>
      <c r="Y92" s="26">
        <v>68.699358294218868</v>
      </c>
      <c r="Z92" s="26">
        <v>85.619265722795703</v>
      </c>
      <c r="AA92" s="26">
        <v>86.862442443682227</v>
      </c>
      <c r="AB92" s="26">
        <v>94.743083212761093</v>
      </c>
      <c r="AC92" s="26">
        <v>79.862442443682227</v>
      </c>
      <c r="AD92" s="26">
        <v>87.743083212761093</v>
      </c>
      <c r="AE92" s="26">
        <v>77.852442443682222</v>
      </c>
      <c r="AF92" s="26">
        <v>86.678557844575309</v>
      </c>
      <c r="AG92" s="26">
        <v>77.293124283078413</v>
      </c>
      <c r="AH92" s="26">
        <v>85.862442443682227</v>
      </c>
      <c r="AI92" s="26">
        <v>93.743083212761093</v>
      </c>
      <c r="AJ92" s="26">
        <v>106.67855784457531</v>
      </c>
      <c r="AK92" s="26">
        <v>88.293124283078413</v>
      </c>
      <c r="AL92" s="26">
        <v>75.862442443682227</v>
      </c>
      <c r="AM92" s="26">
        <v>83.743083212761093</v>
      </c>
      <c r="AN92" s="26">
        <v>81.862442443682227</v>
      </c>
      <c r="AO92" s="27">
        <v>20.325831316328248</v>
      </c>
      <c r="AP92" s="27">
        <v>87.853948015174865</v>
      </c>
      <c r="AQ92" s="27">
        <v>78.862442443682227</v>
      </c>
      <c r="AR92" s="27">
        <v>86.743083212761093</v>
      </c>
      <c r="AS92" s="27">
        <v>89.743083212761093</v>
      </c>
      <c r="AT92" s="27">
        <v>8.5490718842232258</v>
      </c>
      <c r="AU92" s="27">
        <v>7.9211055104184327</v>
      </c>
      <c r="AV92" s="27">
        <v>25.12237714193585</v>
      </c>
      <c r="AW92" s="27">
        <v>94.32022990469865</v>
      </c>
      <c r="AX92" s="27">
        <v>57.799431538790543</v>
      </c>
    </row>
    <row r="93" spans="2:50" x14ac:dyDescent="0.25">
      <c r="B93" s="25">
        <v>48153</v>
      </c>
      <c r="C93" s="26">
        <v>25.095938319817101</v>
      </c>
      <c r="D93" s="26">
        <v>25.765938319817103</v>
      </c>
      <c r="E93" s="26">
        <v>25.090876645813548</v>
      </c>
      <c r="F93" s="26">
        <v>27.753185621712774</v>
      </c>
      <c r="G93" s="26">
        <v>27.553185621712775</v>
      </c>
      <c r="H93" s="26">
        <v>27.081397585851899</v>
      </c>
      <c r="I93" s="26">
        <v>65.384332667414114</v>
      </c>
      <c r="J93" s="26">
        <v>90.338258558929411</v>
      </c>
      <c r="K93" s="26">
        <v>98.60200976696764</v>
      </c>
      <c r="L93" s="26">
        <v>84.534297878850097</v>
      </c>
      <c r="M93" s="26">
        <v>92.104595155947223</v>
      </c>
      <c r="N93" s="26">
        <v>84.657955520148249</v>
      </c>
      <c r="O93" s="26">
        <v>96.397068282596877</v>
      </c>
      <c r="P93" s="26">
        <v>80.903344548936801</v>
      </c>
      <c r="Q93" s="26">
        <v>94.666231325131093</v>
      </c>
      <c r="R93" s="26">
        <v>99.417316007645454</v>
      </c>
      <c r="S93" s="26">
        <v>106.35257819939196</v>
      </c>
      <c r="T93" s="26">
        <v>82.34228223420925</v>
      </c>
      <c r="U93" s="26">
        <v>84.989041328523797</v>
      </c>
      <c r="V93" s="26">
        <v>57.186908415666025</v>
      </c>
      <c r="W93" s="26">
        <v>76.197240769177412</v>
      </c>
      <c r="X93" s="26">
        <v>79.903344548936801</v>
      </c>
      <c r="Y93" s="26">
        <v>71.698860852986442</v>
      </c>
      <c r="Z93" s="26">
        <v>88.987302732625125</v>
      </c>
      <c r="AA93" s="26">
        <v>94.338258558929411</v>
      </c>
      <c r="AB93" s="26">
        <v>102.60200976696764</v>
      </c>
      <c r="AC93" s="26">
        <v>87.338258558929411</v>
      </c>
      <c r="AD93" s="26">
        <v>95.60200976696764</v>
      </c>
      <c r="AE93" s="26">
        <v>85.328258558929406</v>
      </c>
      <c r="AF93" s="26">
        <v>91.903344548936801</v>
      </c>
      <c r="AG93" s="26">
        <v>85.199608192617987</v>
      </c>
      <c r="AH93" s="26">
        <v>93.338258558929411</v>
      </c>
      <c r="AI93" s="26">
        <v>101.60200976696764</v>
      </c>
      <c r="AJ93" s="26">
        <v>111.9033445489368</v>
      </c>
      <c r="AK93" s="26">
        <v>96.199608192617987</v>
      </c>
      <c r="AL93" s="26">
        <v>83.338258558929411</v>
      </c>
      <c r="AM93" s="26">
        <v>91.60200976696764</v>
      </c>
      <c r="AN93" s="26">
        <v>89.338258558929411</v>
      </c>
      <c r="AO93" s="27">
        <v>21.081397585851899</v>
      </c>
      <c r="AP93" s="27">
        <v>95.417316007645454</v>
      </c>
      <c r="AQ93" s="27">
        <v>86.338258558929411</v>
      </c>
      <c r="AR93" s="27">
        <v>94.60200976696764</v>
      </c>
      <c r="AS93" s="27">
        <v>97.60200976696764</v>
      </c>
      <c r="AT93" s="27">
        <v>8.7428446742837167</v>
      </c>
      <c r="AU93" s="27">
        <v>8.2192614227706287</v>
      </c>
      <c r="AV93" s="27">
        <v>25.833123165923638</v>
      </c>
      <c r="AW93" s="27">
        <v>94.567826708540906</v>
      </c>
      <c r="AX93" s="27">
        <v>57.9957297190481</v>
      </c>
    </row>
    <row r="94" spans="2:50" x14ac:dyDescent="0.25">
      <c r="B94" s="25">
        <v>48183</v>
      </c>
      <c r="C94" s="26">
        <v>25.479163262841801</v>
      </c>
      <c r="D94" s="26">
        <v>26.149163262841803</v>
      </c>
      <c r="E94" s="26">
        <v>25.534783229448809</v>
      </c>
      <c r="F94" s="26">
        <v>27.860180221256947</v>
      </c>
      <c r="G94" s="26">
        <v>27.660180221256947</v>
      </c>
      <c r="H94" s="26">
        <v>27.277351756319202</v>
      </c>
      <c r="I94" s="26">
        <v>67.207934626074064</v>
      </c>
      <c r="J94" s="26">
        <v>89.976075237394895</v>
      </c>
      <c r="K94" s="26">
        <v>97.857687863224186</v>
      </c>
      <c r="L94" s="26">
        <v>84.906661661552349</v>
      </c>
      <c r="M94" s="26">
        <v>90.038865226728859</v>
      </c>
      <c r="N94" s="26">
        <v>82.585822347757016</v>
      </c>
      <c r="O94" s="26">
        <v>94.421933339772394</v>
      </c>
      <c r="P94" s="26">
        <v>84.374581233117922</v>
      </c>
      <c r="Q94" s="26">
        <v>92.828371339117993</v>
      </c>
      <c r="R94" s="26">
        <v>97.773749105384283</v>
      </c>
      <c r="S94" s="26">
        <v>106.85912821193115</v>
      </c>
      <c r="T94" s="26">
        <v>83.963458902632908</v>
      </c>
      <c r="U94" s="26">
        <v>85.308136022824087</v>
      </c>
      <c r="V94" s="26">
        <v>54.333364470894459</v>
      </c>
      <c r="W94" s="26">
        <v>74.009361639566393</v>
      </c>
      <c r="X94" s="26">
        <v>83.374581233117922</v>
      </c>
      <c r="Y94" s="26">
        <v>71.989246225688149</v>
      </c>
      <c r="Z94" s="26">
        <v>89.341177158777398</v>
      </c>
      <c r="AA94" s="26">
        <v>93.976075237394895</v>
      </c>
      <c r="AB94" s="26">
        <v>101.85768786322419</v>
      </c>
      <c r="AC94" s="26">
        <v>86.976075237394895</v>
      </c>
      <c r="AD94" s="26">
        <v>94.857687863224186</v>
      </c>
      <c r="AE94" s="26">
        <v>84.96607523739489</v>
      </c>
      <c r="AF94" s="26">
        <v>95.374581233117922</v>
      </c>
      <c r="AG94" s="26">
        <v>83.545534205206195</v>
      </c>
      <c r="AH94" s="26">
        <v>92.976075237394895</v>
      </c>
      <c r="AI94" s="26">
        <v>100.85768786322419</v>
      </c>
      <c r="AJ94" s="26">
        <v>115.37458123311792</v>
      </c>
      <c r="AK94" s="26">
        <v>94.545534205206195</v>
      </c>
      <c r="AL94" s="26">
        <v>82.976075237394895</v>
      </c>
      <c r="AM94" s="26">
        <v>90.857687863224186</v>
      </c>
      <c r="AN94" s="26">
        <v>88.976075237394895</v>
      </c>
      <c r="AO94" s="27">
        <v>21.277351756319202</v>
      </c>
      <c r="AP94" s="27">
        <v>93.773749105384283</v>
      </c>
      <c r="AQ94" s="27">
        <v>85.976075237394895</v>
      </c>
      <c r="AR94" s="27">
        <v>93.857687863224186</v>
      </c>
      <c r="AS94" s="27">
        <v>96.857687863224186</v>
      </c>
      <c r="AT94" s="27">
        <v>8.8957100462738641</v>
      </c>
      <c r="AU94" s="27">
        <v>8.4490506570418233</v>
      </c>
      <c r="AV94" s="27">
        <v>25.914851792044477</v>
      </c>
      <c r="AW94" s="27">
        <v>94.806934620107356</v>
      </c>
      <c r="AX94" s="27">
        <v>58.185139678953782</v>
      </c>
    </row>
    <row r="95" spans="2:50" x14ac:dyDescent="0.25">
      <c r="B95" s="25">
        <v>48214</v>
      </c>
      <c r="C95" s="26">
        <v>24.772930225835644</v>
      </c>
      <c r="D95" s="26">
        <v>25.442930225835646</v>
      </c>
      <c r="E95" s="26">
        <v>24.836604406649617</v>
      </c>
      <c r="F95" s="26">
        <v>27.084404358138141</v>
      </c>
      <c r="G95" s="26">
        <v>26.884404358138141</v>
      </c>
      <c r="H95" s="26">
        <v>26.497969263281213</v>
      </c>
      <c r="I95" s="26">
        <v>70.018659177142894</v>
      </c>
      <c r="J95" s="26">
        <v>86.478827790292172</v>
      </c>
      <c r="K95" s="26">
        <v>98.197097854459344</v>
      </c>
      <c r="L95" s="26">
        <v>82.600066152257568</v>
      </c>
      <c r="M95" s="26">
        <v>98.651263728785338</v>
      </c>
      <c r="N95" s="26">
        <v>82.057081293940996</v>
      </c>
      <c r="O95" s="26">
        <v>92.460412616378605</v>
      </c>
      <c r="P95" s="26">
        <v>82.374714609855374</v>
      </c>
      <c r="Q95" s="26">
        <v>96.634596944690614</v>
      </c>
      <c r="R95" s="26">
        <v>98.075585784697438</v>
      </c>
      <c r="S95" s="26">
        <v>112.51902529844628</v>
      </c>
      <c r="T95" s="26">
        <v>84.590614301210877</v>
      </c>
      <c r="U95" s="26">
        <v>84.014615754169867</v>
      </c>
      <c r="V95" s="26">
        <v>44.332054636297727</v>
      </c>
      <c r="W95" s="26">
        <v>75.075094203747327</v>
      </c>
      <c r="X95" s="26">
        <v>81.374714609855374</v>
      </c>
      <c r="Y95" s="26">
        <v>71.839784835767929</v>
      </c>
      <c r="Z95" s="26">
        <v>88.995148886515025</v>
      </c>
      <c r="AA95" s="26">
        <v>90.478827790292172</v>
      </c>
      <c r="AB95" s="26">
        <v>102.19709785445934</v>
      </c>
      <c r="AC95" s="26">
        <v>83.478827790292172</v>
      </c>
      <c r="AD95" s="26">
        <v>95.197097854459344</v>
      </c>
      <c r="AE95" s="26">
        <v>81.468827790292167</v>
      </c>
      <c r="AF95" s="26">
        <v>93.374714609855374</v>
      </c>
      <c r="AG95" s="26">
        <v>86.97113725022156</v>
      </c>
      <c r="AH95" s="26">
        <v>89.478827790292172</v>
      </c>
      <c r="AI95" s="26">
        <v>101.19709785445934</v>
      </c>
      <c r="AJ95" s="26">
        <v>113.37471460985537</v>
      </c>
      <c r="AK95" s="26">
        <v>97.97113725022156</v>
      </c>
      <c r="AL95" s="26">
        <v>79.478827790292172</v>
      </c>
      <c r="AM95" s="26">
        <v>91.197097854459344</v>
      </c>
      <c r="AN95" s="26">
        <v>85.478827790292172</v>
      </c>
      <c r="AO95" s="27">
        <v>20.497969263281213</v>
      </c>
      <c r="AP95" s="27">
        <v>94.075585784697438</v>
      </c>
      <c r="AQ95" s="27">
        <v>82.478827790292172</v>
      </c>
      <c r="AR95" s="27">
        <v>94.197097854459344</v>
      </c>
      <c r="AS95" s="27">
        <v>97.197097854459344</v>
      </c>
      <c r="AT95" s="27">
        <v>8.5097518222692656</v>
      </c>
      <c r="AU95" s="27">
        <v>8.7798205959315698</v>
      </c>
      <c r="AV95" s="27">
        <v>25.212103166890643</v>
      </c>
      <c r="AW95" s="27">
        <v>95.054121322777306</v>
      </c>
      <c r="AX95" s="27">
        <v>58.380919816270186</v>
      </c>
    </row>
    <row r="96" spans="2:50" x14ac:dyDescent="0.25">
      <c r="B96" s="25">
        <v>48245</v>
      </c>
      <c r="C96" s="26">
        <v>24.416638606030567</v>
      </c>
      <c r="D96" s="26">
        <v>25.086638606030569</v>
      </c>
      <c r="E96" s="26">
        <v>24.257962042017265</v>
      </c>
      <c r="F96" s="26">
        <v>24.48949758973697</v>
      </c>
      <c r="G96" s="26">
        <v>24.289497589736971</v>
      </c>
      <c r="H96" s="26">
        <v>23.835944823352804</v>
      </c>
      <c r="I96" s="26">
        <v>70.566774398607663</v>
      </c>
      <c r="J96" s="26">
        <v>80.376154253006447</v>
      </c>
      <c r="K96" s="26">
        <v>92.395181041736095</v>
      </c>
      <c r="L96" s="26">
        <v>76.547335098560154</v>
      </c>
      <c r="M96" s="26">
        <v>89.111115092440883</v>
      </c>
      <c r="N96" s="26">
        <v>76.265397748758531</v>
      </c>
      <c r="O96" s="26">
        <v>87.059416292599778</v>
      </c>
      <c r="P96" s="26">
        <v>77.787162042773716</v>
      </c>
      <c r="Q96" s="26">
        <v>89.810333061768546</v>
      </c>
      <c r="R96" s="26">
        <v>92.458100622958312</v>
      </c>
      <c r="S96" s="26">
        <v>104.03702306908515</v>
      </c>
      <c r="T96" s="26">
        <v>78.138263807448084</v>
      </c>
      <c r="U96" s="26">
        <v>77.22207323706337</v>
      </c>
      <c r="V96" s="26">
        <v>40.191665137712818</v>
      </c>
      <c r="W96" s="26">
        <v>69.202383925189807</v>
      </c>
      <c r="X96" s="26">
        <v>76.787162042773716</v>
      </c>
      <c r="Y96" s="26">
        <v>70.858165514961229</v>
      </c>
      <c r="Z96" s="26">
        <v>88.094452492096082</v>
      </c>
      <c r="AA96" s="26">
        <v>84.376154253006447</v>
      </c>
      <c r="AB96" s="26">
        <v>96.395181041736095</v>
      </c>
      <c r="AC96" s="26">
        <v>77.376154253006447</v>
      </c>
      <c r="AD96" s="26">
        <v>89.395181041736095</v>
      </c>
      <c r="AE96" s="26">
        <v>75.366154253006442</v>
      </c>
      <c r="AF96" s="26">
        <v>88.787162042773716</v>
      </c>
      <c r="AG96" s="26">
        <v>80.829299755591691</v>
      </c>
      <c r="AH96" s="26">
        <v>83.376154253006447</v>
      </c>
      <c r="AI96" s="26">
        <v>95.395181041736095</v>
      </c>
      <c r="AJ96" s="26">
        <v>108.78716204277372</v>
      </c>
      <c r="AK96" s="26">
        <v>91.829299755591691</v>
      </c>
      <c r="AL96" s="26">
        <v>73.376154253006447</v>
      </c>
      <c r="AM96" s="26">
        <v>85.395181041736095</v>
      </c>
      <c r="AN96" s="26">
        <v>79.376154253006447</v>
      </c>
      <c r="AO96" s="27">
        <v>17.835944823352804</v>
      </c>
      <c r="AP96" s="27">
        <v>88.458100622958312</v>
      </c>
      <c r="AQ96" s="27">
        <v>76.376154253006447</v>
      </c>
      <c r="AR96" s="27">
        <v>88.395181041736095</v>
      </c>
      <c r="AS96" s="27">
        <v>91.395181041736095</v>
      </c>
      <c r="AT96" s="27">
        <v>8.4067138791756353</v>
      </c>
      <c r="AU96" s="27">
        <v>8.8466145027739351</v>
      </c>
      <c r="AV96" s="27">
        <v>24.600614983174069</v>
      </c>
      <c r="AW96" s="27">
        <v>95.301427204742524</v>
      </c>
      <c r="AX96" s="27">
        <v>58.576735869680391</v>
      </c>
    </row>
    <row r="97" spans="2:50" x14ac:dyDescent="0.25">
      <c r="B97" s="25">
        <v>48274</v>
      </c>
      <c r="C97" s="26">
        <v>24.192105655660896</v>
      </c>
      <c r="D97" s="26">
        <v>24.862105655660898</v>
      </c>
      <c r="E97" s="26">
        <v>24.391581816066189</v>
      </c>
      <c r="F97" s="26">
        <v>24.692797475060779</v>
      </c>
      <c r="G97" s="26">
        <v>24.49279747506078</v>
      </c>
      <c r="H97" s="26">
        <v>24.01348177879343</v>
      </c>
      <c r="I97" s="26">
        <v>69.633185241699138</v>
      </c>
      <c r="J97" s="26">
        <v>73.901795943085361</v>
      </c>
      <c r="K97" s="26">
        <v>85.450929497266443</v>
      </c>
      <c r="L97" s="26">
        <v>69.698554892374005</v>
      </c>
      <c r="M97" s="26">
        <v>79.017092864701283</v>
      </c>
      <c r="N97" s="26">
        <v>69.389527968271508</v>
      </c>
      <c r="O97" s="26">
        <v>80.859356710404256</v>
      </c>
      <c r="P97" s="26">
        <v>72.790720880152435</v>
      </c>
      <c r="Q97" s="26">
        <v>81.680136057936721</v>
      </c>
      <c r="R97" s="26">
        <v>85.832092462504505</v>
      </c>
      <c r="S97" s="26">
        <v>94.564219971335461</v>
      </c>
      <c r="T97" s="26">
        <v>70.656194125074734</v>
      </c>
      <c r="U97" s="26">
        <v>69.281210329260915</v>
      </c>
      <c r="V97" s="26">
        <v>38.516748620810382</v>
      </c>
      <c r="W97" s="26">
        <v>61.68832307718376</v>
      </c>
      <c r="X97" s="26">
        <v>71.790720880152435</v>
      </c>
      <c r="Y97" s="26">
        <v>68.842187184915403</v>
      </c>
      <c r="Z97" s="26">
        <v>86.725574955475196</v>
      </c>
      <c r="AA97" s="26">
        <v>77.901795943085361</v>
      </c>
      <c r="AB97" s="26">
        <v>89.450929497266443</v>
      </c>
      <c r="AC97" s="26">
        <v>70.901795943085361</v>
      </c>
      <c r="AD97" s="26">
        <v>82.450929497266443</v>
      </c>
      <c r="AE97" s="26">
        <v>68.891795943085356</v>
      </c>
      <c r="AF97" s="26">
        <v>83.790720880152435</v>
      </c>
      <c r="AG97" s="26">
        <v>73.512122452143046</v>
      </c>
      <c r="AH97" s="26">
        <v>76.901795943085361</v>
      </c>
      <c r="AI97" s="26">
        <v>88.450929497266443</v>
      </c>
      <c r="AJ97" s="26">
        <v>103.79072088015243</v>
      </c>
      <c r="AK97" s="26">
        <v>84.512122452143046</v>
      </c>
      <c r="AL97" s="26">
        <v>66.901795943085361</v>
      </c>
      <c r="AM97" s="26">
        <v>78.450929497266443</v>
      </c>
      <c r="AN97" s="26">
        <v>72.901795943085361</v>
      </c>
      <c r="AO97" s="27">
        <v>18.01348177879343</v>
      </c>
      <c r="AP97" s="27">
        <v>81.832092462504505</v>
      </c>
      <c r="AQ97" s="27">
        <v>69.901795943085361</v>
      </c>
      <c r="AR97" s="27">
        <v>81.450929497266443</v>
      </c>
      <c r="AS97" s="27">
        <v>84.450929497266443</v>
      </c>
      <c r="AT97" s="27">
        <v>8.3481216302314465</v>
      </c>
      <c r="AU97" s="27">
        <v>8.7351712080110353</v>
      </c>
      <c r="AV97" s="27">
        <v>24.737522867156397</v>
      </c>
      <c r="AW97" s="27">
        <v>95.532870808378462</v>
      </c>
      <c r="AX97" s="27">
        <v>58.759954549646245</v>
      </c>
    </row>
    <row r="98" spans="2:50" x14ac:dyDescent="0.25">
      <c r="B98" s="25">
        <v>48305</v>
      </c>
      <c r="C98" s="26">
        <v>23.92073662429414</v>
      </c>
      <c r="D98" s="26">
        <v>24.590736624294141</v>
      </c>
      <c r="E98" s="26">
        <v>24.862286473899857</v>
      </c>
      <c r="F98" s="26">
        <v>25.36059811641093</v>
      </c>
      <c r="G98" s="26">
        <v>25.160598116410931</v>
      </c>
      <c r="H98" s="26">
        <v>24.545701924408455</v>
      </c>
      <c r="I98" s="26">
        <v>64.425565394751942</v>
      </c>
      <c r="J98" s="26">
        <v>66.379162726332396</v>
      </c>
      <c r="K98" s="26">
        <v>75.675119128236801</v>
      </c>
      <c r="L98" s="26">
        <v>60.809654158945051</v>
      </c>
      <c r="M98" s="26">
        <v>67.57554902421829</v>
      </c>
      <c r="N98" s="26">
        <v>60.162530594062666</v>
      </c>
      <c r="O98" s="26">
        <v>71.490913779829341</v>
      </c>
      <c r="P98" s="26">
        <v>61.600814619403067</v>
      </c>
      <c r="Q98" s="26">
        <v>70.847481189686263</v>
      </c>
      <c r="R98" s="26">
        <v>76.040204762720194</v>
      </c>
      <c r="S98" s="26">
        <v>80.660763313235663</v>
      </c>
      <c r="T98" s="26">
        <v>62.143788914785048</v>
      </c>
      <c r="U98" s="26">
        <v>58.805419087141708</v>
      </c>
      <c r="V98" s="26">
        <v>37.421531173532507</v>
      </c>
      <c r="W98" s="26">
        <v>51.398297787529842</v>
      </c>
      <c r="X98" s="26">
        <v>60.600814619403067</v>
      </c>
      <c r="Y98" s="26">
        <v>62.52517783750163</v>
      </c>
      <c r="Z98" s="26">
        <v>82.417078853748393</v>
      </c>
      <c r="AA98" s="26">
        <v>70.379162726332396</v>
      </c>
      <c r="AB98" s="26">
        <v>79.675119128236801</v>
      </c>
      <c r="AC98" s="26">
        <v>63.379162726332396</v>
      </c>
      <c r="AD98" s="26">
        <v>72.675119128236801</v>
      </c>
      <c r="AE98" s="26">
        <v>61.369162726332398</v>
      </c>
      <c r="AF98" s="26">
        <v>72.600814619403067</v>
      </c>
      <c r="AG98" s="26">
        <v>63.762733070717637</v>
      </c>
      <c r="AH98" s="26">
        <v>69.379162726332396</v>
      </c>
      <c r="AI98" s="26">
        <v>78.675119128236801</v>
      </c>
      <c r="AJ98" s="26">
        <v>92.600814619403067</v>
      </c>
      <c r="AK98" s="26">
        <v>74.762733070717644</v>
      </c>
      <c r="AL98" s="26">
        <v>59.379162726332396</v>
      </c>
      <c r="AM98" s="26">
        <v>68.675119128236801</v>
      </c>
      <c r="AN98" s="26">
        <v>65.379162726332396</v>
      </c>
      <c r="AO98" s="27">
        <v>18.545701924408455</v>
      </c>
      <c r="AP98" s="27">
        <v>72.040204762720194</v>
      </c>
      <c r="AQ98" s="27">
        <v>62.379162726332396</v>
      </c>
      <c r="AR98" s="27">
        <v>71.675119128236801</v>
      </c>
      <c r="AS98" s="27">
        <v>74.675119128236801</v>
      </c>
      <c r="AT98" s="27">
        <v>8.2719511324157526</v>
      </c>
      <c r="AU98" s="27">
        <v>8.102687962295315</v>
      </c>
      <c r="AV98" s="27">
        <v>25.398277610961294</v>
      </c>
      <c r="AW98" s="27">
        <v>95.780689409136329</v>
      </c>
      <c r="AX98" s="27">
        <v>58.956161473983386</v>
      </c>
    </row>
    <row r="99" spans="2:50" x14ac:dyDescent="0.25">
      <c r="B99" s="25">
        <v>48335</v>
      </c>
      <c r="C99" s="26">
        <v>23.611835982672819</v>
      </c>
      <c r="D99" s="26">
        <v>24.281835982672821</v>
      </c>
      <c r="E99" s="26">
        <v>23.941036581737578</v>
      </c>
      <c r="F99" s="26">
        <v>24.951618959580852</v>
      </c>
      <c r="G99" s="26">
        <v>24.751618959580853</v>
      </c>
      <c r="H99" s="26">
        <v>24.316226403304739</v>
      </c>
      <c r="I99" s="26">
        <v>59.20795785942402</v>
      </c>
      <c r="J99" s="26">
        <v>58.258386897684161</v>
      </c>
      <c r="K99" s="26">
        <v>67.482110984352147</v>
      </c>
      <c r="L99" s="26">
        <v>52.903118998020496</v>
      </c>
      <c r="M99" s="26">
        <v>58.908897256341511</v>
      </c>
      <c r="N99" s="26">
        <v>51.953284187818511</v>
      </c>
      <c r="O99" s="26">
        <v>63.387946523944038</v>
      </c>
      <c r="P99" s="26">
        <v>51.493710910542049</v>
      </c>
      <c r="Q99" s="26">
        <v>62.672197334300009</v>
      </c>
      <c r="R99" s="26">
        <v>68.019793863640857</v>
      </c>
      <c r="S99" s="26">
        <v>71.939416470667751</v>
      </c>
      <c r="T99" s="26">
        <v>52.575666030204587</v>
      </c>
      <c r="U99" s="26">
        <v>48.958502214467572</v>
      </c>
      <c r="V99" s="26">
        <v>32.456973357748069</v>
      </c>
      <c r="W99" s="26">
        <v>43.139739219704509</v>
      </c>
      <c r="X99" s="26">
        <v>50.493710910542049</v>
      </c>
      <c r="Y99" s="26">
        <v>60.044405308666981</v>
      </c>
      <c r="Z99" s="26">
        <v>80.776420722340703</v>
      </c>
      <c r="AA99" s="26">
        <v>62.258386897684161</v>
      </c>
      <c r="AB99" s="26">
        <v>71.482110984352147</v>
      </c>
      <c r="AC99" s="26">
        <v>55.258386897684161</v>
      </c>
      <c r="AD99" s="26">
        <v>64.482110984352147</v>
      </c>
      <c r="AE99" s="26">
        <v>53.248386897684163</v>
      </c>
      <c r="AF99" s="26">
        <v>62.493710910542049</v>
      </c>
      <c r="AG99" s="26">
        <v>56.404977600870012</v>
      </c>
      <c r="AH99" s="26">
        <v>61.258386897684161</v>
      </c>
      <c r="AI99" s="26">
        <v>70.482110984352147</v>
      </c>
      <c r="AJ99" s="26">
        <v>82.493710910542049</v>
      </c>
      <c r="AK99" s="26">
        <v>67.404977600870012</v>
      </c>
      <c r="AL99" s="26">
        <v>51.258386897684161</v>
      </c>
      <c r="AM99" s="26">
        <v>60.482110984352147</v>
      </c>
      <c r="AN99" s="26">
        <v>57.258386897684161</v>
      </c>
      <c r="AO99" s="27">
        <v>18.316226403304739</v>
      </c>
      <c r="AP99" s="27">
        <v>64.019793863640857</v>
      </c>
      <c r="AQ99" s="27">
        <v>54.258386897684161</v>
      </c>
      <c r="AR99" s="27">
        <v>63.482110984352147</v>
      </c>
      <c r="AS99" s="27">
        <v>66.482110984352147</v>
      </c>
      <c r="AT99" s="27">
        <v>8.1841130177902084</v>
      </c>
      <c r="AU99" s="27">
        <v>7.4675811322550585</v>
      </c>
      <c r="AV99" s="27">
        <v>24.346448510307066</v>
      </c>
      <c r="AW99" s="27">
        <v>96.020273515403332</v>
      </c>
      <c r="AX99" s="27">
        <v>59.145758004486659</v>
      </c>
    </row>
    <row r="100" spans="2:50" x14ac:dyDescent="0.25">
      <c r="B100" s="25">
        <v>48366</v>
      </c>
      <c r="C100" s="26">
        <v>23.199798823873543</v>
      </c>
      <c r="D100" s="26">
        <v>23.869798823873545</v>
      </c>
      <c r="E100" s="26">
        <v>22.672422114559229</v>
      </c>
      <c r="F100" s="26">
        <v>24.528563512771914</v>
      </c>
      <c r="G100" s="26">
        <v>24.328563512771915</v>
      </c>
      <c r="H100" s="26">
        <v>23.887363288904226</v>
      </c>
      <c r="I100" s="26">
        <v>57.523315467482163</v>
      </c>
      <c r="J100" s="26">
        <v>56.156783909091295</v>
      </c>
      <c r="K100" s="26">
        <v>65.520700442297951</v>
      </c>
      <c r="L100" s="26">
        <v>50.868809855704463</v>
      </c>
      <c r="M100" s="26">
        <v>59.547843047639809</v>
      </c>
      <c r="N100" s="26">
        <v>50.021403172183163</v>
      </c>
      <c r="O100" s="26">
        <v>61.679412904679872</v>
      </c>
      <c r="P100" s="26">
        <v>49.209354780076765</v>
      </c>
      <c r="Q100" s="26">
        <v>61.072412776451984</v>
      </c>
      <c r="R100" s="26">
        <v>66.089631822209881</v>
      </c>
      <c r="S100" s="26">
        <v>70.880937955130349</v>
      </c>
      <c r="T100" s="26">
        <v>50.574439510806599</v>
      </c>
      <c r="U100" s="26">
        <v>48.646617442213241</v>
      </c>
      <c r="V100" s="26">
        <v>30.768079567499043</v>
      </c>
      <c r="W100" s="26">
        <v>41.15988710230355</v>
      </c>
      <c r="X100" s="26">
        <v>48.209354780076765</v>
      </c>
      <c r="Y100" s="26">
        <v>59.807143586124035</v>
      </c>
      <c r="Z100" s="26">
        <v>80.614075797122752</v>
      </c>
      <c r="AA100" s="26">
        <v>60.156783909091295</v>
      </c>
      <c r="AB100" s="26">
        <v>69.520700442297951</v>
      </c>
      <c r="AC100" s="26">
        <v>53.156783909091295</v>
      </c>
      <c r="AD100" s="26">
        <v>62.520700442297951</v>
      </c>
      <c r="AE100" s="26">
        <v>51.146783909091297</v>
      </c>
      <c r="AF100" s="26">
        <v>60.209354780076765</v>
      </c>
      <c r="AG100" s="26">
        <v>54.965171498806789</v>
      </c>
      <c r="AH100" s="26">
        <v>59.156783909091295</v>
      </c>
      <c r="AI100" s="26">
        <v>68.520700442297951</v>
      </c>
      <c r="AJ100" s="26">
        <v>80.209354780076765</v>
      </c>
      <c r="AK100" s="26">
        <v>65.965171498806797</v>
      </c>
      <c r="AL100" s="26">
        <v>49.156783909091295</v>
      </c>
      <c r="AM100" s="26">
        <v>58.520700442297951</v>
      </c>
      <c r="AN100" s="26">
        <v>55.156783909091295</v>
      </c>
      <c r="AO100" s="27">
        <v>17.887363288904226</v>
      </c>
      <c r="AP100" s="27">
        <v>62.089631822209881</v>
      </c>
      <c r="AQ100" s="27">
        <v>52.156783909091295</v>
      </c>
      <c r="AR100" s="27">
        <v>61.520700442297951</v>
      </c>
      <c r="AS100" s="27">
        <v>64.520700442297951</v>
      </c>
      <c r="AT100" s="27">
        <v>8.0603444589156137</v>
      </c>
      <c r="AU100" s="27">
        <v>7.2608103537928521</v>
      </c>
      <c r="AV100" s="27">
        <v>23.110750297419816</v>
      </c>
      <c r="AW100" s="27">
        <v>96.267921830422722</v>
      </c>
      <c r="AX100" s="27">
        <v>59.341690121314642</v>
      </c>
    </row>
    <row r="101" spans="2:50" x14ac:dyDescent="0.25">
      <c r="B101" s="25">
        <v>48396</v>
      </c>
      <c r="C101" s="26">
        <v>22.943796185634142</v>
      </c>
      <c r="D101" s="26">
        <v>23.613796185634143</v>
      </c>
      <c r="E101" s="26">
        <v>22.263927681896455</v>
      </c>
      <c r="F101" s="26">
        <v>24.353586868780596</v>
      </c>
      <c r="G101" s="26">
        <v>24.153586868780597</v>
      </c>
      <c r="H101" s="26">
        <v>23.642360173328441</v>
      </c>
      <c r="I101" s="26">
        <v>56.735157529369893</v>
      </c>
      <c r="J101" s="26">
        <v>56.757674795393918</v>
      </c>
      <c r="K101" s="26">
        <v>66.325663120996126</v>
      </c>
      <c r="L101" s="26">
        <v>51.238742127108658</v>
      </c>
      <c r="M101" s="26">
        <v>58.597784052765604</v>
      </c>
      <c r="N101" s="26">
        <v>50.964021007364224</v>
      </c>
      <c r="O101" s="26">
        <v>62.678420893283594</v>
      </c>
      <c r="P101" s="26">
        <v>50.051446360171909</v>
      </c>
      <c r="Q101" s="26">
        <v>61.511666821439611</v>
      </c>
      <c r="R101" s="26">
        <v>66.911215284141193</v>
      </c>
      <c r="S101" s="26">
        <v>72.739483429879328</v>
      </c>
      <c r="T101" s="26">
        <v>51.18950540216489</v>
      </c>
      <c r="U101" s="26">
        <v>47.814930473780962</v>
      </c>
      <c r="V101" s="26">
        <v>28.671543231459196</v>
      </c>
      <c r="W101" s="26">
        <v>41.962954649845102</v>
      </c>
      <c r="X101" s="26">
        <v>49.051446360171909</v>
      </c>
      <c r="Y101" s="26">
        <v>60.074440975537641</v>
      </c>
      <c r="Z101" s="26">
        <v>80.901989663078695</v>
      </c>
      <c r="AA101" s="26">
        <v>60.757674795393918</v>
      </c>
      <c r="AB101" s="26">
        <v>70.325663120996126</v>
      </c>
      <c r="AC101" s="26">
        <v>53.757674795393918</v>
      </c>
      <c r="AD101" s="26">
        <v>63.325663120996126</v>
      </c>
      <c r="AE101" s="26">
        <v>51.74767479539392</v>
      </c>
      <c r="AF101" s="26">
        <v>61.051446360171909</v>
      </c>
      <c r="AG101" s="26">
        <v>55.360500139295652</v>
      </c>
      <c r="AH101" s="26">
        <v>59.757674795393918</v>
      </c>
      <c r="AI101" s="26">
        <v>69.325663120996126</v>
      </c>
      <c r="AJ101" s="26">
        <v>81.051446360171909</v>
      </c>
      <c r="AK101" s="26">
        <v>66.360500139295652</v>
      </c>
      <c r="AL101" s="26">
        <v>49.757674795393918</v>
      </c>
      <c r="AM101" s="26">
        <v>59.325663120996126</v>
      </c>
      <c r="AN101" s="26">
        <v>55.757674795393918</v>
      </c>
      <c r="AO101" s="27">
        <v>17.642360173328441</v>
      </c>
      <c r="AP101" s="27">
        <v>62.911215284141193</v>
      </c>
      <c r="AQ101" s="27">
        <v>52.757674795393918</v>
      </c>
      <c r="AR101" s="27">
        <v>62.325663120996126</v>
      </c>
      <c r="AS101" s="27">
        <v>65.325663120996126</v>
      </c>
      <c r="AT101" s="27">
        <v>7.9902413364204889</v>
      </c>
      <c r="AU101" s="27">
        <v>7.1644181316237718</v>
      </c>
      <c r="AV101" s="27">
        <v>22.690228071079151</v>
      </c>
      <c r="AW101" s="27">
        <v>96.507627323772326</v>
      </c>
      <c r="AX101" s="27">
        <v>59.531317559739158</v>
      </c>
    </row>
    <row r="102" spans="2:50" x14ac:dyDescent="0.25">
      <c r="B102" s="28">
        <v>48427</v>
      </c>
      <c r="C102" s="26">
        <v>23.320629251182567</v>
      </c>
      <c r="D102" s="26">
        <v>23.990629251182568</v>
      </c>
      <c r="E102" s="26">
        <v>22.7008814813097</v>
      </c>
      <c r="F102" s="26">
        <v>24.554654947379493</v>
      </c>
      <c r="G102" s="26">
        <v>24.354654947379494</v>
      </c>
      <c r="H102" s="26">
        <v>23.83826530502774</v>
      </c>
      <c r="I102" s="26">
        <v>56.09645489968657</v>
      </c>
      <c r="J102" s="26">
        <v>63.56709314184144</v>
      </c>
      <c r="K102" s="26">
        <v>73.208592223135881</v>
      </c>
      <c r="L102" s="26">
        <v>57.623140072208514</v>
      </c>
      <c r="M102" s="26">
        <v>66.608433389165754</v>
      </c>
      <c r="N102" s="26">
        <v>58.324142893658156</v>
      </c>
      <c r="O102" s="26">
        <v>70.081682921136306</v>
      </c>
      <c r="P102" s="26">
        <v>54.95589133487551</v>
      </c>
      <c r="Q102" s="26">
        <v>68.73366306898609</v>
      </c>
      <c r="R102" s="26">
        <v>73.91507182950761</v>
      </c>
      <c r="S102" s="26">
        <v>77.474369703445859</v>
      </c>
      <c r="T102" s="26">
        <v>57.606300447096416</v>
      </c>
      <c r="U102" s="26">
        <v>55.694808957880014</v>
      </c>
      <c r="V102" s="26">
        <v>36.554148630534442</v>
      </c>
      <c r="W102" s="26">
        <v>50.66391772486007</v>
      </c>
      <c r="X102" s="26">
        <v>53.95589133487551</v>
      </c>
      <c r="Y102" s="26">
        <v>60.310432511525974</v>
      </c>
      <c r="Z102" s="26">
        <v>81.173966437006783</v>
      </c>
      <c r="AA102" s="26">
        <v>67.56709314184144</v>
      </c>
      <c r="AB102" s="26">
        <v>77.208592223135881</v>
      </c>
      <c r="AC102" s="26">
        <v>60.56709314184144</v>
      </c>
      <c r="AD102" s="26">
        <v>70.208592223135881</v>
      </c>
      <c r="AE102" s="26">
        <v>58.557093141841442</v>
      </c>
      <c r="AF102" s="26">
        <v>65.955891334875503</v>
      </c>
      <c r="AG102" s="26">
        <v>61.860296762087479</v>
      </c>
      <c r="AH102" s="26">
        <v>66.56709314184144</v>
      </c>
      <c r="AI102" s="26">
        <v>76.208592223135881</v>
      </c>
      <c r="AJ102" s="26">
        <v>85.955891334875503</v>
      </c>
      <c r="AK102" s="26">
        <v>72.860296762087472</v>
      </c>
      <c r="AL102" s="26">
        <v>56.56709314184144</v>
      </c>
      <c r="AM102" s="26">
        <v>66.208592223135881</v>
      </c>
      <c r="AN102" s="26">
        <v>62.56709314184144</v>
      </c>
      <c r="AO102" s="27">
        <v>17.83826530502774</v>
      </c>
      <c r="AP102" s="27">
        <v>69.91507182950761</v>
      </c>
      <c r="AQ102" s="27">
        <v>59.56709314184144</v>
      </c>
      <c r="AR102" s="27">
        <v>69.208592223135881</v>
      </c>
      <c r="AS102" s="27">
        <v>72.208592223135881</v>
      </c>
      <c r="AT102" s="27">
        <v>8.1394374390314876</v>
      </c>
      <c r="AU102" s="27">
        <v>7.0944687564276752</v>
      </c>
      <c r="AV102" s="27">
        <v>23.138085373783206</v>
      </c>
      <c r="AW102" s="27">
        <v>96.755371737450318</v>
      </c>
      <c r="AX102" s="27">
        <v>59.727274666092455</v>
      </c>
    </row>
    <row r="103" spans="2:50" x14ac:dyDescent="0.25">
      <c r="B103" s="28">
        <v>48458</v>
      </c>
      <c r="C103" s="26">
        <v>23.998750944688876</v>
      </c>
      <c r="D103" s="26">
        <v>24.668750944688878</v>
      </c>
      <c r="E103" s="26">
        <v>23.001572053043915</v>
      </c>
      <c r="F103" s="26">
        <v>25.116546626782423</v>
      </c>
      <c r="G103" s="26">
        <v>24.916546626782424</v>
      </c>
      <c r="H103" s="26">
        <v>24.392920921055797</v>
      </c>
      <c r="I103" s="26">
        <v>59.227347252102774</v>
      </c>
      <c r="J103" s="26">
        <v>73.718629434321571</v>
      </c>
      <c r="K103" s="26">
        <v>84.550149331051998</v>
      </c>
      <c r="L103" s="26">
        <v>67.957147513530643</v>
      </c>
      <c r="M103" s="26">
        <v>77.762471884866201</v>
      </c>
      <c r="N103" s="26">
        <v>69.839744947280977</v>
      </c>
      <c r="O103" s="26">
        <v>81.830872552051758</v>
      </c>
      <c r="P103" s="26">
        <v>65.721188365125329</v>
      </c>
      <c r="Q103" s="26">
        <v>79.653048413479397</v>
      </c>
      <c r="R103" s="26">
        <v>84.868301398222201</v>
      </c>
      <c r="S103" s="26">
        <v>92.809161633107649</v>
      </c>
      <c r="T103" s="26">
        <v>67.882116223615029</v>
      </c>
      <c r="U103" s="26">
        <v>67.737235539875059</v>
      </c>
      <c r="V103" s="26">
        <v>41.547806005627024</v>
      </c>
      <c r="W103" s="26">
        <v>61.410169762405005</v>
      </c>
      <c r="X103" s="26">
        <v>64.721188365125329</v>
      </c>
      <c r="Y103" s="26">
        <v>60.457371533246196</v>
      </c>
      <c r="Z103" s="26">
        <v>81.364426743001971</v>
      </c>
      <c r="AA103" s="26">
        <v>77.718629434321571</v>
      </c>
      <c r="AB103" s="26">
        <v>88.550149331051998</v>
      </c>
      <c r="AC103" s="26">
        <v>70.718629434321571</v>
      </c>
      <c r="AD103" s="26">
        <v>81.550149331051998</v>
      </c>
      <c r="AE103" s="26">
        <v>68.708629434321566</v>
      </c>
      <c r="AF103" s="26">
        <v>76.721188365125329</v>
      </c>
      <c r="AG103" s="26">
        <v>71.687743572131453</v>
      </c>
      <c r="AH103" s="26">
        <v>76.718629434321571</v>
      </c>
      <c r="AI103" s="26">
        <v>87.550149331051998</v>
      </c>
      <c r="AJ103" s="26">
        <v>96.721188365125329</v>
      </c>
      <c r="AK103" s="26">
        <v>82.687743572131453</v>
      </c>
      <c r="AL103" s="26">
        <v>66.718629434321571</v>
      </c>
      <c r="AM103" s="26">
        <v>77.550149331051998</v>
      </c>
      <c r="AN103" s="26">
        <v>72.718629434321571</v>
      </c>
      <c r="AO103" s="27">
        <v>18.392920921055797</v>
      </c>
      <c r="AP103" s="27">
        <v>80.868301398222201</v>
      </c>
      <c r="AQ103" s="27">
        <v>69.718629434321571</v>
      </c>
      <c r="AR103" s="27">
        <v>80.550149331051998</v>
      </c>
      <c r="AS103" s="27">
        <v>83.550149331051998</v>
      </c>
      <c r="AT103" s="27">
        <v>8.394272407810643</v>
      </c>
      <c r="AU103" s="27">
        <v>7.4620688244191751</v>
      </c>
      <c r="AV103" s="27">
        <v>23.685928758360724</v>
      </c>
      <c r="AW103" s="27">
        <v>97.003142095614038</v>
      </c>
      <c r="AX103" s="27">
        <v>59.923240258094197</v>
      </c>
    </row>
    <row r="104" spans="2:50" x14ac:dyDescent="0.25">
      <c r="B104" s="28">
        <v>48488</v>
      </c>
      <c r="C104" s="26">
        <v>24.690312540942934</v>
      </c>
      <c r="D104" s="26">
        <v>25.360312540942935</v>
      </c>
      <c r="E104" s="26">
        <v>24.545123174839727</v>
      </c>
      <c r="F104" s="26">
        <v>27.167608586615174</v>
      </c>
      <c r="G104" s="26">
        <v>26.967608586615174</v>
      </c>
      <c r="H104" s="26">
        <v>26.420598267845826</v>
      </c>
      <c r="I104" s="26">
        <v>63.760144614607725</v>
      </c>
      <c r="J104" s="26">
        <v>83.216198879278537</v>
      </c>
      <c r="K104" s="26">
        <v>91.542591051228925</v>
      </c>
      <c r="L104" s="26">
        <v>77.319345876488796</v>
      </c>
      <c r="M104" s="26">
        <v>84.773478238529634</v>
      </c>
      <c r="N104" s="26">
        <v>77.070095039640691</v>
      </c>
      <c r="O104" s="26">
        <v>87.842728734415402</v>
      </c>
      <c r="P104" s="26">
        <v>76.324982334033294</v>
      </c>
      <c r="Q104" s="26">
        <v>86.586326243064804</v>
      </c>
      <c r="R104" s="26">
        <v>92.284954374870864</v>
      </c>
      <c r="S104" s="26">
        <v>102.59079828954677</v>
      </c>
      <c r="T104" s="26">
        <v>77.323018173019435</v>
      </c>
      <c r="U104" s="26">
        <v>77.082408435593962</v>
      </c>
      <c r="V104" s="26">
        <v>52.865954070406538</v>
      </c>
      <c r="W104" s="26">
        <v>68.652793920971803</v>
      </c>
      <c r="X104" s="26">
        <v>75.324982334033294</v>
      </c>
      <c r="Y104" s="26">
        <v>68.996249756797781</v>
      </c>
      <c r="Z104" s="26">
        <v>86.33448958500108</v>
      </c>
      <c r="AA104" s="26">
        <v>87.216198879278537</v>
      </c>
      <c r="AB104" s="26">
        <v>95.542591051228925</v>
      </c>
      <c r="AC104" s="26">
        <v>80.216198879278537</v>
      </c>
      <c r="AD104" s="26">
        <v>88.542591051228925</v>
      </c>
      <c r="AE104" s="26">
        <v>78.206198879278531</v>
      </c>
      <c r="AF104" s="26">
        <v>87.324982334033294</v>
      </c>
      <c r="AG104" s="26">
        <v>77.927693618758326</v>
      </c>
      <c r="AH104" s="26">
        <v>86.216198879278537</v>
      </c>
      <c r="AI104" s="26">
        <v>94.542591051228925</v>
      </c>
      <c r="AJ104" s="26">
        <v>107.32498233403329</v>
      </c>
      <c r="AK104" s="26">
        <v>88.927693618758326</v>
      </c>
      <c r="AL104" s="26">
        <v>76.216198879278537</v>
      </c>
      <c r="AM104" s="26">
        <v>84.542591051228925</v>
      </c>
      <c r="AN104" s="26">
        <v>82.216198879278537</v>
      </c>
      <c r="AO104" s="27">
        <v>20.420598267845826</v>
      </c>
      <c r="AP104" s="27">
        <v>88.284954374870864</v>
      </c>
      <c r="AQ104" s="27">
        <v>79.216198879278537</v>
      </c>
      <c r="AR104" s="27">
        <v>87.542591051228925</v>
      </c>
      <c r="AS104" s="27">
        <v>90.542591051228925</v>
      </c>
      <c r="AT104" s="27">
        <v>8.6526521830354728</v>
      </c>
      <c r="AU104" s="27">
        <v>8.0272223181196605</v>
      </c>
      <c r="AV104" s="27">
        <v>25.215077169354082</v>
      </c>
      <c r="AW104" s="27">
        <v>97.24294494305208</v>
      </c>
      <c r="AX104" s="27">
        <v>60.112879810976366</v>
      </c>
    </row>
    <row r="105" spans="2:50" x14ac:dyDescent="0.25">
      <c r="B105" s="28">
        <v>48519</v>
      </c>
      <c r="C105" s="26">
        <v>25.209596824289406</v>
      </c>
      <c r="D105" s="26">
        <v>25.879596824289408</v>
      </c>
      <c r="E105" s="26">
        <v>25.262424060751076</v>
      </c>
      <c r="F105" s="26">
        <v>27.949907479473474</v>
      </c>
      <c r="G105" s="26">
        <v>27.749907479473475</v>
      </c>
      <c r="H105" s="26">
        <v>27.199514759354024</v>
      </c>
      <c r="I105" s="26">
        <v>66.133642098507579</v>
      </c>
      <c r="J105" s="26">
        <v>90.72848833952385</v>
      </c>
      <c r="K105" s="26">
        <v>99.433202134988861</v>
      </c>
      <c r="L105" s="26">
        <v>84.89537927311882</v>
      </c>
      <c r="M105" s="26">
        <v>92.497268577714578</v>
      </c>
      <c r="N105" s="26">
        <v>85.194804470599038</v>
      </c>
      <c r="O105" s="26">
        <v>96.997217756603561</v>
      </c>
      <c r="P105" s="26">
        <v>81.577235134463933</v>
      </c>
      <c r="Q105" s="26">
        <v>95.443050245490767</v>
      </c>
      <c r="R105" s="26">
        <v>99.876550745501135</v>
      </c>
      <c r="S105" s="26">
        <v>106.82957020313286</v>
      </c>
      <c r="T105" s="26">
        <v>82.698619048606858</v>
      </c>
      <c r="U105" s="26">
        <v>85.661544378751046</v>
      </c>
      <c r="V105" s="26">
        <v>57.634473508295251</v>
      </c>
      <c r="W105" s="26">
        <v>76.554948420306744</v>
      </c>
      <c r="X105" s="26">
        <v>80.577235134463933</v>
      </c>
      <c r="Y105" s="26">
        <v>72.036553080535512</v>
      </c>
      <c r="Z105" s="26">
        <v>89.69377853918003</v>
      </c>
      <c r="AA105" s="26">
        <v>94.72848833952385</v>
      </c>
      <c r="AB105" s="26">
        <v>103.43320213498886</v>
      </c>
      <c r="AC105" s="26">
        <v>87.72848833952385</v>
      </c>
      <c r="AD105" s="26">
        <v>96.433202134988861</v>
      </c>
      <c r="AE105" s="26">
        <v>85.718488339523844</v>
      </c>
      <c r="AF105" s="26">
        <v>92.577235134463933</v>
      </c>
      <c r="AG105" s="26">
        <v>85.898745220941692</v>
      </c>
      <c r="AH105" s="26">
        <v>93.72848833952385</v>
      </c>
      <c r="AI105" s="26">
        <v>102.43320213498886</v>
      </c>
      <c r="AJ105" s="26">
        <v>112.57723513446393</v>
      </c>
      <c r="AK105" s="26">
        <v>96.898745220941692</v>
      </c>
      <c r="AL105" s="26">
        <v>83.72848833952385</v>
      </c>
      <c r="AM105" s="26">
        <v>92.433202134988861</v>
      </c>
      <c r="AN105" s="26">
        <v>89.72848833952385</v>
      </c>
      <c r="AO105" s="27">
        <v>21.199514759354024</v>
      </c>
      <c r="AP105" s="27">
        <v>95.876550745501135</v>
      </c>
      <c r="AQ105" s="27">
        <v>86.72848833952385</v>
      </c>
      <c r="AR105" s="27">
        <v>95.433202134988861</v>
      </c>
      <c r="AS105" s="27">
        <v>98.433202134988861</v>
      </c>
      <c r="AT105" s="27">
        <v>8.8517622698596625</v>
      </c>
      <c r="AU105" s="27">
        <v>8.3265167630677759</v>
      </c>
      <c r="AV105" s="27">
        <v>25.946991112440095</v>
      </c>
      <c r="AW105" s="27">
        <v>97.490927632962467</v>
      </c>
      <c r="AX105" s="27">
        <v>60.308993056718506</v>
      </c>
    </row>
    <row r="106" spans="2:50" x14ac:dyDescent="0.25">
      <c r="B106" s="28">
        <v>48549</v>
      </c>
      <c r="C106" s="26">
        <v>25.592566588196057</v>
      </c>
      <c r="D106" s="26">
        <v>26.262566588196059</v>
      </c>
      <c r="E106" s="26">
        <v>25.708188916179157</v>
      </c>
      <c r="F106" s="26">
        <v>28.056390923694902</v>
      </c>
      <c r="G106" s="26">
        <v>27.856390923694903</v>
      </c>
      <c r="H106" s="26">
        <v>27.39429409411132</v>
      </c>
      <c r="I106" s="26">
        <v>67.957304118707455</v>
      </c>
      <c r="J106" s="26">
        <v>90.35684261677531</v>
      </c>
      <c r="K106" s="26">
        <v>98.648151653740953</v>
      </c>
      <c r="L106" s="26">
        <v>85.261881021502333</v>
      </c>
      <c r="M106" s="26">
        <v>90.414828770607798</v>
      </c>
      <c r="N106" s="26">
        <v>83.118993878232942</v>
      </c>
      <c r="O106" s="26">
        <v>95.020603739783184</v>
      </c>
      <c r="P106" s="26">
        <v>85.04768177144652</v>
      </c>
      <c r="Q106" s="26">
        <v>93.557432900405161</v>
      </c>
      <c r="R106" s="26">
        <v>98.233336697966962</v>
      </c>
      <c r="S106" s="26">
        <v>107.34707411990361</v>
      </c>
      <c r="T106" s="26">
        <v>84.319441191257937</v>
      </c>
      <c r="U106" s="26">
        <v>85.953143789918698</v>
      </c>
      <c r="V106" s="26">
        <v>54.756090371525019</v>
      </c>
      <c r="W106" s="26">
        <v>74.355847763978559</v>
      </c>
      <c r="X106" s="26">
        <v>84.04768177144652</v>
      </c>
      <c r="Y106" s="26">
        <v>72.322948096400665</v>
      </c>
      <c r="Z106" s="26">
        <v>90.046340719933667</v>
      </c>
      <c r="AA106" s="26">
        <v>94.35684261677531</v>
      </c>
      <c r="AB106" s="26">
        <v>102.64815165374095</v>
      </c>
      <c r="AC106" s="26">
        <v>87.35684261677531</v>
      </c>
      <c r="AD106" s="26">
        <v>95.648151653740953</v>
      </c>
      <c r="AE106" s="26">
        <v>85.346842616775305</v>
      </c>
      <c r="AF106" s="26">
        <v>96.04768177144652</v>
      </c>
      <c r="AG106" s="26">
        <v>84.201689610364653</v>
      </c>
      <c r="AH106" s="26">
        <v>93.35684261677531</v>
      </c>
      <c r="AI106" s="26">
        <v>101.64815165374095</v>
      </c>
      <c r="AJ106" s="26">
        <v>116.04768177144652</v>
      </c>
      <c r="AK106" s="26">
        <v>95.201689610364653</v>
      </c>
      <c r="AL106" s="26">
        <v>83.35684261677531</v>
      </c>
      <c r="AM106" s="26">
        <v>91.648151653740953</v>
      </c>
      <c r="AN106" s="26">
        <v>89.35684261677531</v>
      </c>
      <c r="AO106" s="27">
        <v>21.39429409411132</v>
      </c>
      <c r="AP106" s="27">
        <v>94.233336697966962</v>
      </c>
      <c r="AQ106" s="27">
        <v>86.35684261677531</v>
      </c>
      <c r="AR106" s="27">
        <v>94.648151653740953</v>
      </c>
      <c r="AS106" s="27">
        <v>97.648151653740953</v>
      </c>
      <c r="AT106" s="27">
        <v>9.004552468655957</v>
      </c>
      <c r="AU106" s="27">
        <v>8.5574233185219573</v>
      </c>
      <c r="AV106" s="27">
        <v>26.027151766929446</v>
      </c>
      <c r="AW106" s="27">
        <v>97.730749656495959</v>
      </c>
      <c r="AX106" s="27">
        <v>60.498603591495225</v>
      </c>
    </row>
    <row r="107" spans="2:50" x14ac:dyDescent="0.25">
      <c r="B107" s="28">
        <v>48580</v>
      </c>
      <c r="C107" s="26">
        <v>24.88682507069916</v>
      </c>
      <c r="D107" s="26">
        <v>25.556825070699162</v>
      </c>
      <c r="E107" s="26">
        <v>25.010393679160018</v>
      </c>
      <c r="F107" s="26">
        <v>27.280661113811401</v>
      </c>
      <c r="G107" s="26">
        <v>27.080661113811402</v>
      </c>
      <c r="H107" s="26">
        <v>26.615271768524643</v>
      </c>
      <c r="I107" s="26">
        <v>70.768122302831955</v>
      </c>
      <c r="J107" s="26">
        <v>86.841941278639439</v>
      </c>
      <c r="K107" s="26">
        <v>99.009891458236652</v>
      </c>
      <c r="L107" s="26">
        <v>82.942909690970254</v>
      </c>
      <c r="M107" s="26">
        <v>99.059933426525831</v>
      </c>
      <c r="N107" s="26">
        <v>82.587136471633855</v>
      </c>
      <c r="O107" s="26">
        <v>93.046981062917212</v>
      </c>
      <c r="P107" s="26">
        <v>83.048291472039736</v>
      </c>
      <c r="Q107" s="26">
        <v>97.412824291667192</v>
      </c>
      <c r="R107" s="26">
        <v>98.535118623960415</v>
      </c>
      <c r="S107" s="26">
        <v>113.03112540985902</v>
      </c>
      <c r="T107" s="26">
        <v>84.946463869931279</v>
      </c>
      <c r="U107" s="26">
        <v>84.666593801879614</v>
      </c>
      <c r="V107" s="26">
        <v>44.686124729996465</v>
      </c>
      <c r="W107" s="26">
        <v>75.425477304424547</v>
      </c>
      <c r="X107" s="26">
        <v>82.048291472039736</v>
      </c>
      <c r="Y107" s="26">
        <v>72.182832673920814</v>
      </c>
      <c r="Z107" s="26">
        <v>89.7159650065894</v>
      </c>
      <c r="AA107" s="26">
        <v>90.841941278639439</v>
      </c>
      <c r="AB107" s="26">
        <v>103.00989145823665</v>
      </c>
      <c r="AC107" s="26">
        <v>83.841941278639439</v>
      </c>
      <c r="AD107" s="26">
        <v>96.009891458236652</v>
      </c>
      <c r="AE107" s="26">
        <v>81.831941278639434</v>
      </c>
      <c r="AF107" s="26">
        <v>94.048291472039736</v>
      </c>
      <c r="AG107" s="26">
        <v>87.671541862500476</v>
      </c>
      <c r="AH107" s="26">
        <v>89.841941278639439</v>
      </c>
      <c r="AI107" s="26">
        <v>102.00989145823665</v>
      </c>
      <c r="AJ107" s="26">
        <v>114.04829147203974</v>
      </c>
      <c r="AK107" s="26">
        <v>98.671541862500476</v>
      </c>
      <c r="AL107" s="26">
        <v>79.841941278639439</v>
      </c>
      <c r="AM107" s="26">
        <v>92.009891458236652</v>
      </c>
      <c r="AN107" s="26">
        <v>85.841941278639439</v>
      </c>
      <c r="AO107" s="27">
        <v>20.615271768524643</v>
      </c>
      <c r="AP107" s="27">
        <v>94.535118623960415</v>
      </c>
      <c r="AQ107" s="27">
        <v>82.841941278639439</v>
      </c>
      <c r="AR107" s="27">
        <v>95.009891458236652</v>
      </c>
      <c r="AS107" s="27">
        <v>98.009891458236652</v>
      </c>
      <c r="AT107" s="27">
        <v>8.6188014079879132</v>
      </c>
      <c r="AU107" s="27">
        <v>8.8975248393762261</v>
      </c>
      <c r="AV107" s="27">
        <v>25.324879879217921</v>
      </c>
      <c r="AW107" s="27">
        <v>97.97855065802635</v>
      </c>
      <c r="AX107" s="27">
        <v>60.694516736671872</v>
      </c>
    </row>
    <row r="108" spans="2:50" x14ac:dyDescent="0.25">
      <c r="B108" s="28">
        <v>48611</v>
      </c>
      <c r="C108" s="26">
        <v>24.530785204789066</v>
      </c>
      <c r="D108" s="26">
        <v>25.200785204789067</v>
      </c>
      <c r="E108" s="26">
        <v>24.44786408725151</v>
      </c>
      <c r="F108" s="26">
        <v>24.687005456174877</v>
      </c>
      <c r="G108" s="26">
        <v>24.487005456174877</v>
      </c>
      <c r="H108" s="26">
        <v>23.943217482742426</v>
      </c>
      <c r="I108" s="26">
        <v>71.31625404777715</v>
      </c>
      <c r="J108" s="26">
        <v>80.743050599199265</v>
      </c>
      <c r="K108" s="26">
        <v>93.205789719382821</v>
      </c>
      <c r="L108" s="26">
        <v>76.893060906426498</v>
      </c>
      <c r="M108" s="26">
        <v>89.512865292869577</v>
      </c>
      <c r="N108" s="26">
        <v>76.790241558684087</v>
      </c>
      <c r="O108" s="26">
        <v>87.648474576290781</v>
      </c>
      <c r="P108" s="26">
        <v>78.461813981291186</v>
      </c>
      <c r="Q108" s="26">
        <v>90.578148795372641</v>
      </c>
      <c r="R108" s="26">
        <v>92.918819784148241</v>
      </c>
      <c r="S108" s="26">
        <v>104.54146734319167</v>
      </c>
      <c r="T108" s="26">
        <v>78.495558750472128</v>
      </c>
      <c r="U108" s="26">
        <v>77.859630438404864</v>
      </c>
      <c r="V108" s="26">
        <v>40.546104512576832</v>
      </c>
      <c r="W108" s="26">
        <v>69.524262718614253</v>
      </c>
      <c r="X108" s="26">
        <v>77.461813981291186</v>
      </c>
      <c r="Y108" s="26">
        <v>71.201743534627155</v>
      </c>
      <c r="Z108" s="26">
        <v>88.881272192779505</v>
      </c>
      <c r="AA108" s="26">
        <v>84.743050599199265</v>
      </c>
      <c r="AB108" s="26">
        <v>97.205789719382821</v>
      </c>
      <c r="AC108" s="26">
        <v>77.743050599199265</v>
      </c>
      <c r="AD108" s="26">
        <v>90.205789719382821</v>
      </c>
      <c r="AE108" s="26">
        <v>75.73305059919926</v>
      </c>
      <c r="AF108" s="26">
        <v>89.461813981291186</v>
      </c>
      <c r="AG108" s="26">
        <v>81.52033391583538</v>
      </c>
      <c r="AH108" s="26">
        <v>83.743050599199265</v>
      </c>
      <c r="AI108" s="26">
        <v>96.205789719382821</v>
      </c>
      <c r="AJ108" s="26">
        <v>109.46181398129119</v>
      </c>
      <c r="AK108" s="26">
        <v>92.52033391583538</v>
      </c>
      <c r="AL108" s="26">
        <v>73.743050599199265</v>
      </c>
      <c r="AM108" s="26">
        <v>86.205789719382821</v>
      </c>
      <c r="AN108" s="26">
        <v>79.743050599199265</v>
      </c>
      <c r="AO108" s="27">
        <v>17.943217482742426</v>
      </c>
      <c r="AP108" s="27">
        <v>88.918819784148241</v>
      </c>
      <c r="AQ108" s="27">
        <v>76.743050599199265</v>
      </c>
      <c r="AR108" s="27">
        <v>89.205789719382821</v>
      </c>
      <c r="AS108" s="27">
        <v>92.205789719382821</v>
      </c>
      <c r="AT108" s="27">
        <v>8.5158224671103877</v>
      </c>
      <c r="AU108" s="27">
        <v>8.9666666268820947</v>
      </c>
      <c r="AV108" s="27">
        <v>24.712467340557211</v>
      </c>
      <c r="AW108" s="27">
        <v>98.226328574952163</v>
      </c>
      <c r="AX108" s="27">
        <v>60.890400911009394</v>
      </c>
    </row>
    <row r="109" spans="2:50" x14ac:dyDescent="0.25">
      <c r="B109" s="28">
        <v>48639</v>
      </c>
      <c r="C109" s="26">
        <v>24.306053663507907</v>
      </c>
      <c r="D109" s="26">
        <v>24.976053663507908</v>
      </c>
      <c r="E109" s="26">
        <v>24.57967558609441</v>
      </c>
      <c r="F109" s="26">
        <v>24.889091440512001</v>
      </c>
      <c r="G109" s="26">
        <v>24.689091440512001</v>
      </c>
      <c r="H109" s="26">
        <v>24.122348358339117</v>
      </c>
      <c r="I109" s="26">
        <v>70.380590077555354</v>
      </c>
      <c r="J109" s="26">
        <v>74.275602113058724</v>
      </c>
      <c r="K109" s="26">
        <v>86.250639571657771</v>
      </c>
      <c r="L109" s="26">
        <v>70.047736243105632</v>
      </c>
      <c r="M109" s="26">
        <v>79.412320315294664</v>
      </c>
      <c r="N109" s="26">
        <v>69.907637018051119</v>
      </c>
      <c r="O109" s="26">
        <v>81.453750922895665</v>
      </c>
      <c r="P109" s="26">
        <v>73.464647828846523</v>
      </c>
      <c r="Q109" s="26">
        <v>82.42625138673624</v>
      </c>
      <c r="R109" s="26">
        <v>86.292896262539188</v>
      </c>
      <c r="S109" s="26">
        <v>95.059198303216974</v>
      </c>
      <c r="T109" s="26">
        <v>71.014139031377894</v>
      </c>
      <c r="U109" s="26">
        <v>69.893744831610917</v>
      </c>
      <c r="V109" s="26">
        <v>38.851905692322347</v>
      </c>
      <c r="W109" s="26">
        <v>61.973557792612439</v>
      </c>
      <c r="X109" s="26">
        <v>72.464647828846523</v>
      </c>
      <c r="Y109" s="26">
        <v>69.178269787552495</v>
      </c>
      <c r="Z109" s="26">
        <v>87.490008703260713</v>
      </c>
      <c r="AA109" s="26">
        <v>78.275602113058724</v>
      </c>
      <c r="AB109" s="26">
        <v>90.250639571657771</v>
      </c>
      <c r="AC109" s="26">
        <v>71.275602113058724</v>
      </c>
      <c r="AD109" s="26">
        <v>83.250639571657771</v>
      </c>
      <c r="AE109" s="26">
        <v>69.265602113058719</v>
      </c>
      <c r="AF109" s="26">
        <v>84.464647828846523</v>
      </c>
      <c r="AG109" s="26">
        <v>74.183626248062623</v>
      </c>
      <c r="AH109" s="26">
        <v>77.275602113058724</v>
      </c>
      <c r="AI109" s="26">
        <v>89.250639571657771</v>
      </c>
      <c r="AJ109" s="26">
        <v>104.46464782884652</v>
      </c>
      <c r="AK109" s="26">
        <v>85.183626248062623</v>
      </c>
      <c r="AL109" s="26">
        <v>67.275602113058724</v>
      </c>
      <c r="AM109" s="26">
        <v>79.250639571657771</v>
      </c>
      <c r="AN109" s="26">
        <v>73.275602113058724</v>
      </c>
      <c r="AO109" s="27">
        <v>18.122348358339117</v>
      </c>
      <c r="AP109" s="27">
        <v>82.292896262539188</v>
      </c>
      <c r="AQ109" s="27">
        <v>70.275602113058724</v>
      </c>
      <c r="AR109" s="27">
        <v>82.250639571657771</v>
      </c>
      <c r="AS109" s="27">
        <v>85.250639571657771</v>
      </c>
      <c r="AT109" s="27">
        <v>8.4569549928697096</v>
      </c>
      <c r="AU109" s="27">
        <v>8.8542190237304226</v>
      </c>
      <c r="AV109" s="27">
        <v>24.850816636138759</v>
      </c>
      <c r="AW109" s="27">
        <v>98.450106667824059</v>
      </c>
      <c r="AX109" s="27">
        <v>61.067297293289883</v>
      </c>
    </row>
    <row r="110" spans="2:50" x14ac:dyDescent="0.25">
      <c r="B110" s="28">
        <v>48670</v>
      </c>
      <c r="C110" s="26">
        <v>24.042687665823212</v>
      </c>
      <c r="D110" s="26">
        <v>24.712687665823214</v>
      </c>
      <c r="E110" s="26">
        <v>25.059192189818404</v>
      </c>
      <c r="F110" s="26">
        <v>25.563942212843482</v>
      </c>
      <c r="G110" s="26">
        <v>25.363942212843483</v>
      </c>
      <c r="H110" s="26">
        <v>24.666838955667927</v>
      </c>
      <c r="I110" s="26">
        <v>65.17176598361884</v>
      </c>
      <c r="J110" s="26">
        <v>66.768602738565747</v>
      </c>
      <c r="K110" s="26">
        <v>76.51769271020224</v>
      </c>
      <c r="L110" s="26">
        <v>61.164153218316827</v>
      </c>
      <c r="M110" s="26">
        <v>67.968486164613964</v>
      </c>
      <c r="N110" s="26">
        <v>60.665470497518534</v>
      </c>
      <c r="O110" s="26">
        <v>72.082640858170265</v>
      </c>
      <c r="P110" s="26">
        <v>62.282529176196974</v>
      </c>
      <c r="Q110" s="26">
        <v>71.625627383442691</v>
      </c>
      <c r="R110" s="26">
        <v>76.509064398404234</v>
      </c>
      <c r="S110" s="26">
        <v>81.150125699619139</v>
      </c>
      <c r="T110" s="26">
        <v>62.508288002678896</v>
      </c>
      <c r="U110" s="26">
        <v>59.438618657031803</v>
      </c>
      <c r="V110" s="26">
        <v>37.737758589732579</v>
      </c>
      <c r="W110" s="26">
        <v>51.62989514367645</v>
      </c>
      <c r="X110" s="26">
        <v>61.282529176196974</v>
      </c>
      <c r="Y110" s="26">
        <v>62.84506223148405</v>
      </c>
      <c r="Z110" s="26">
        <v>83.119742246003241</v>
      </c>
      <c r="AA110" s="26">
        <v>70.768602738565747</v>
      </c>
      <c r="AB110" s="26">
        <v>80.51769271020224</v>
      </c>
      <c r="AC110" s="26">
        <v>63.768602738565747</v>
      </c>
      <c r="AD110" s="26">
        <v>73.51769271020224</v>
      </c>
      <c r="AE110" s="26">
        <v>61.758602738565749</v>
      </c>
      <c r="AF110" s="26">
        <v>73.282529176196974</v>
      </c>
      <c r="AG110" s="26">
        <v>64.463064645098427</v>
      </c>
      <c r="AH110" s="26">
        <v>69.768602738565747</v>
      </c>
      <c r="AI110" s="26">
        <v>79.51769271020224</v>
      </c>
      <c r="AJ110" s="26">
        <v>93.282529176196974</v>
      </c>
      <c r="AK110" s="26">
        <v>75.463064645098427</v>
      </c>
      <c r="AL110" s="26">
        <v>59.768602738565747</v>
      </c>
      <c r="AM110" s="26">
        <v>69.51769271020224</v>
      </c>
      <c r="AN110" s="26">
        <v>65.768602738565747</v>
      </c>
      <c r="AO110" s="27">
        <v>18.666838955667927</v>
      </c>
      <c r="AP110" s="27">
        <v>72.509064398404234</v>
      </c>
      <c r="AQ110" s="27">
        <v>62.768602738565747</v>
      </c>
      <c r="AR110" s="27">
        <v>72.51769271020224</v>
      </c>
      <c r="AS110" s="27">
        <v>75.51769271020224</v>
      </c>
      <c r="AT110" s="27">
        <v>8.3828943705966612</v>
      </c>
      <c r="AU110" s="27">
        <v>8.2139591356875528</v>
      </c>
      <c r="AV110" s="27">
        <v>25.52419661644619</v>
      </c>
      <c r="AW110" s="27">
        <v>98.697900232678847</v>
      </c>
      <c r="AX110" s="27">
        <v>61.263185597106578</v>
      </c>
    </row>
    <row r="111" spans="2:50" x14ac:dyDescent="0.25">
      <c r="B111" s="28">
        <v>48700</v>
      </c>
      <c r="C111" s="26">
        <v>23.733906050703261</v>
      </c>
      <c r="D111" s="26">
        <v>24.403906050703263</v>
      </c>
      <c r="E111" s="26">
        <v>24.133424259130734</v>
      </c>
      <c r="F111" s="26">
        <v>25.154530398575545</v>
      </c>
      <c r="G111" s="26">
        <v>24.954530398575546</v>
      </c>
      <c r="H111" s="26">
        <v>24.437884169038547</v>
      </c>
      <c r="I111" s="26">
        <v>59.954059831963363</v>
      </c>
      <c r="J111" s="26">
        <v>58.663958649257822</v>
      </c>
      <c r="K111" s="26">
        <v>68.382049154699644</v>
      </c>
      <c r="L111" s="26">
        <v>53.269436685182129</v>
      </c>
      <c r="M111" s="26">
        <v>59.315924003776402</v>
      </c>
      <c r="N111" s="26">
        <v>52.451369183484722</v>
      </c>
      <c r="O111" s="26">
        <v>63.990407006551962</v>
      </c>
      <c r="P111" s="26">
        <v>52.176948173316667</v>
      </c>
      <c r="Q111" s="26">
        <v>63.498526066397147</v>
      </c>
      <c r="R111" s="26">
        <v>68.489719161158447</v>
      </c>
      <c r="S111" s="26">
        <v>72.429292099433752</v>
      </c>
      <c r="T111" s="26">
        <v>52.94159867487631</v>
      </c>
      <c r="U111" s="26">
        <v>49.593433852245795</v>
      </c>
      <c r="V111" s="26">
        <v>32.735016509787975</v>
      </c>
      <c r="W111" s="26">
        <v>43.333312187551819</v>
      </c>
      <c r="X111" s="26">
        <v>51.176948173316667</v>
      </c>
      <c r="Y111" s="26">
        <v>60.355680936901962</v>
      </c>
      <c r="Z111" s="26">
        <v>81.474475315939202</v>
      </c>
      <c r="AA111" s="26">
        <v>62.663958649257822</v>
      </c>
      <c r="AB111" s="26">
        <v>72.382049154699644</v>
      </c>
      <c r="AC111" s="26">
        <v>55.663958649257822</v>
      </c>
      <c r="AD111" s="26">
        <v>65.382049154699644</v>
      </c>
      <c r="AE111" s="26">
        <v>53.653958649257824</v>
      </c>
      <c r="AF111" s="26">
        <v>63.176948173316667</v>
      </c>
      <c r="AG111" s="26">
        <v>57.148673459757433</v>
      </c>
      <c r="AH111" s="26">
        <v>61.663958649257822</v>
      </c>
      <c r="AI111" s="26">
        <v>71.382049154699644</v>
      </c>
      <c r="AJ111" s="26">
        <v>83.176948173316674</v>
      </c>
      <c r="AK111" s="26">
        <v>68.148673459757433</v>
      </c>
      <c r="AL111" s="26">
        <v>51.663958649257822</v>
      </c>
      <c r="AM111" s="26">
        <v>61.382049154699644</v>
      </c>
      <c r="AN111" s="26">
        <v>57.663958649257822</v>
      </c>
      <c r="AO111" s="27">
        <v>18.437884169038547</v>
      </c>
      <c r="AP111" s="27">
        <v>64.489719161158447</v>
      </c>
      <c r="AQ111" s="27">
        <v>54.663958649257822</v>
      </c>
      <c r="AR111" s="27">
        <v>64.382049154699644</v>
      </c>
      <c r="AS111" s="27">
        <v>67.382049154699644</v>
      </c>
      <c r="AT111" s="27">
        <v>8.2950837903386354</v>
      </c>
      <c r="AU111" s="27">
        <v>7.5712310335933655</v>
      </c>
      <c r="AV111" s="27">
        <v>24.468808106812123</v>
      </c>
      <c r="AW111" s="27">
        <v>98.937558613209589</v>
      </c>
      <c r="AX111" s="27">
        <v>61.452628351893438</v>
      </c>
    </row>
    <row r="112" spans="2:50" x14ac:dyDescent="0.25">
      <c r="B112" s="28">
        <v>48731</v>
      </c>
      <c r="C112" s="26">
        <v>23.322026452164792</v>
      </c>
      <c r="D112" s="26">
        <v>23.992026452164794</v>
      </c>
      <c r="E112" s="26">
        <v>22.857399675912951</v>
      </c>
      <c r="F112" s="26">
        <v>24.730994987180235</v>
      </c>
      <c r="G112" s="26">
        <v>24.530994987180236</v>
      </c>
      <c r="H112" s="26">
        <v>24.009105934869559</v>
      </c>
      <c r="I112" s="26">
        <v>58.269384786476877</v>
      </c>
      <c r="J112" s="26">
        <v>56.563528496629644</v>
      </c>
      <c r="K112" s="26">
        <v>66.435307802862297</v>
      </c>
      <c r="L112" s="26">
        <v>51.235356068160215</v>
      </c>
      <c r="M112" s="26">
        <v>59.976041332522882</v>
      </c>
      <c r="N112" s="26">
        <v>50.516219013293934</v>
      </c>
      <c r="O112" s="26">
        <v>62.284440146333381</v>
      </c>
      <c r="P112" s="26">
        <v>49.892943068664763</v>
      </c>
      <c r="Q112" s="26">
        <v>61.915697487962163</v>
      </c>
      <c r="R112" s="26">
        <v>66.559817704971266</v>
      </c>
      <c r="S112" s="26">
        <v>71.378185414784468</v>
      </c>
      <c r="T112" s="26">
        <v>50.940675774986133</v>
      </c>
      <c r="U112" s="26">
        <v>49.307805425957902</v>
      </c>
      <c r="V112" s="26">
        <v>31.035435317526467</v>
      </c>
      <c r="W112" s="26">
        <v>41.343724716273606</v>
      </c>
      <c r="X112" s="26">
        <v>48.892943068664763</v>
      </c>
      <c r="Y112" s="26">
        <v>60.122774887948808</v>
      </c>
      <c r="Z112" s="26">
        <v>81.320633379941142</v>
      </c>
      <c r="AA112" s="26">
        <v>60.563528496629644</v>
      </c>
      <c r="AB112" s="26">
        <v>70.435307802862297</v>
      </c>
      <c r="AC112" s="26">
        <v>53.563528496629644</v>
      </c>
      <c r="AD112" s="26">
        <v>63.435307802862297</v>
      </c>
      <c r="AE112" s="26">
        <v>51.553528496629646</v>
      </c>
      <c r="AF112" s="26">
        <v>60.892943068664763</v>
      </c>
      <c r="AG112" s="26">
        <v>55.724127739165951</v>
      </c>
      <c r="AH112" s="26">
        <v>59.563528496629644</v>
      </c>
      <c r="AI112" s="26">
        <v>69.435307802862297</v>
      </c>
      <c r="AJ112" s="26">
        <v>80.892943068664763</v>
      </c>
      <c r="AK112" s="26">
        <v>66.724127739165951</v>
      </c>
      <c r="AL112" s="26">
        <v>49.563528496629644</v>
      </c>
      <c r="AM112" s="26">
        <v>59.435307802862297</v>
      </c>
      <c r="AN112" s="26">
        <v>55.563528496629644</v>
      </c>
      <c r="AO112" s="27">
        <v>18.009105934869559</v>
      </c>
      <c r="AP112" s="27">
        <v>62.559817704971266</v>
      </c>
      <c r="AQ112" s="27">
        <v>52.563528496629644</v>
      </c>
      <c r="AR112" s="27">
        <v>62.435307802862297</v>
      </c>
      <c r="AS112" s="27">
        <v>65.435307802862297</v>
      </c>
      <c r="AT112" s="27">
        <v>8.171353036587691</v>
      </c>
      <c r="AU112" s="27">
        <v>7.3631365703370282</v>
      </c>
      <c r="AV112" s="27">
        <v>23.229057639262493</v>
      </c>
      <c r="AW112" s="27">
        <v>99.185148102571844</v>
      </c>
      <c r="AX112" s="27">
        <v>61.648329207674081</v>
      </c>
    </row>
    <row r="113" spans="2:50" x14ac:dyDescent="0.25">
      <c r="B113" s="28">
        <v>48761</v>
      </c>
      <c r="C113" s="26">
        <v>23.066123145394162</v>
      </c>
      <c r="D113" s="26">
        <v>23.736123145394163</v>
      </c>
      <c r="E113" s="26">
        <v>22.446376418193065</v>
      </c>
      <c r="F113" s="26">
        <v>24.555434745615432</v>
      </c>
      <c r="G113" s="26">
        <v>24.355434745615433</v>
      </c>
      <c r="H113" s="26">
        <v>23.764266043677228</v>
      </c>
      <c r="I113" s="26">
        <v>57.481210980577856</v>
      </c>
      <c r="J113" s="26">
        <v>57.163736372547071</v>
      </c>
      <c r="K113" s="26">
        <v>67.235848649047966</v>
      </c>
      <c r="L113" s="26">
        <v>51.603408474844016</v>
      </c>
      <c r="M113" s="26">
        <v>59.013952376755739</v>
      </c>
      <c r="N113" s="26">
        <v>51.45643275087334</v>
      </c>
      <c r="O113" s="26">
        <v>63.278824380711598</v>
      </c>
      <c r="P113" s="26">
        <v>50.734917002506386</v>
      </c>
      <c r="Q113" s="26">
        <v>62.346497041934249</v>
      </c>
      <c r="R113" s="26">
        <v>67.381297743965348</v>
      </c>
      <c r="S113" s="26">
        <v>73.243303078557702</v>
      </c>
      <c r="T113" s="26">
        <v>51.555654398461932</v>
      </c>
      <c r="U113" s="26">
        <v>48.453530259287071</v>
      </c>
      <c r="V113" s="26">
        <v>28.92171725236653</v>
      </c>
      <c r="W113" s="26">
        <v>42.149488183500829</v>
      </c>
      <c r="X113" s="26">
        <v>49.734917002506386</v>
      </c>
      <c r="Y113" s="26">
        <v>60.395071145983223</v>
      </c>
      <c r="Z113" s="26">
        <v>81.613993883123527</v>
      </c>
      <c r="AA113" s="26">
        <v>61.163736372547071</v>
      </c>
      <c r="AB113" s="26">
        <v>71.235848649047966</v>
      </c>
      <c r="AC113" s="26">
        <v>54.163736372547071</v>
      </c>
      <c r="AD113" s="26">
        <v>64.235848649047966</v>
      </c>
      <c r="AE113" s="26">
        <v>52.153736372547073</v>
      </c>
      <c r="AF113" s="26">
        <v>61.734917002506386</v>
      </c>
      <c r="AG113" s="26">
        <v>56.111847337740826</v>
      </c>
      <c r="AH113" s="26">
        <v>60.163736372547071</v>
      </c>
      <c r="AI113" s="26">
        <v>70.235848649047966</v>
      </c>
      <c r="AJ113" s="26">
        <v>81.734917002506393</v>
      </c>
      <c r="AK113" s="26">
        <v>67.111847337740826</v>
      </c>
      <c r="AL113" s="26">
        <v>50.163736372547071</v>
      </c>
      <c r="AM113" s="26">
        <v>60.235848649047966</v>
      </c>
      <c r="AN113" s="26">
        <v>56.163736372547071</v>
      </c>
      <c r="AO113" s="27">
        <v>17.764266043677228</v>
      </c>
      <c r="AP113" s="27">
        <v>63.381297743965348</v>
      </c>
      <c r="AQ113" s="27">
        <v>53.163736372547071</v>
      </c>
      <c r="AR113" s="27">
        <v>63.235848649047966</v>
      </c>
      <c r="AS113" s="27">
        <v>66.235848649047966</v>
      </c>
      <c r="AT113" s="27">
        <v>8.1012724223453798</v>
      </c>
      <c r="AU113" s="27">
        <v>7.2662720477601663</v>
      </c>
      <c r="AV113" s="27">
        <v>22.807737757953856</v>
      </c>
      <c r="AW113" s="27">
        <v>99.424687536358846</v>
      </c>
      <c r="AX113" s="27">
        <v>61.837653169379891</v>
      </c>
    </row>
    <row r="114" spans="2:50" x14ac:dyDescent="0.25">
      <c r="B114" s="28">
        <v>48792</v>
      </c>
      <c r="C114" s="26">
        <v>23.442820058325911</v>
      </c>
      <c r="D114" s="26">
        <v>24.112820058325912</v>
      </c>
      <c r="E114" s="26">
        <v>22.884619022122369</v>
      </c>
      <c r="F114" s="26">
        <v>24.755723804153767</v>
      </c>
      <c r="G114" s="26">
        <v>24.555723804153768</v>
      </c>
      <c r="H114" s="26">
        <v>23.959106355519278</v>
      </c>
      <c r="I114" s="26">
        <v>56.84249523702119</v>
      </c>
      <c r="J114" s="26">
        <v>63.970171592149313</v>
      </c>
      <c r="K114" s="26">
        <v>74.123043310752465</v>
      </c>
      <c r="L114" s="26">
        <v>57.986380454992414</v>
      </c>
      <c r="M114" s="26">
        <v>67.027323770831032</v>
      </c>
      <c r="N114" s="26">
        <v>58.815769876458184</v>
      </c>
      <c r="O114" s="26">
        <v>70.666618415028296</v>
      </c>
      <c r="P114" s="26">
        <v>55.638636013743053</v>
      </c>
      <c r="Q114" s="26">
        <v>69.58184625891974</v>
      </c>
      <c r="R114" s="26">
        <v>74.384233622400387</v>
      </c>
      <c r="S114" s="26">
        <v>77.958450252016888</v>
      </c>
      <c r="T114" s="26">
        <v>57.971495859969245</v>
      </c>
      <c r="U114" s="26">
        <v>56.370061798694685</v>
      </c>
      <c r="V114" s="26">
        <v>36.86940989287887</v>
      </c>
      <c r="W114" s="26">
        <v>50.887952815448337</v>
      </c>
      <c r="X114" s="26">
        <v>54.638636013743053</v>
      </c>
      <c r="Y114" s="26">
        <v>60.627071670358099</v>
      </c>
      <c r="Z114" s="26">
        <v>81.880163778857536</v>
      </c>
      <c r="AA114" s="26">
        <v>67.970171592149313</v>
      </c>
      <c r="AB114" s="26">
        <v>78.123043310752465</v>
      </c>
      <c r="AC114" s="26">
        <v>60.970171592149313</v>
      </c>
      <c r="AD114" s="26">
        <v>71.123043310752465</v>
      </c>
      <c r="AE114" s="26">
        <v>58.960171592149315</v>
      </c>
      <c r="AF114" s="26">
        <v>66.638636013743053</v>
      </c>
      <c r="AG114" s="26">
        <v>62.623661633027766</v>
      </c>
      <c r="AH114" s="26">
        <v>66.970171592149313</v>
      </c>
      <c r="AI114" s="26">
        <v>77.123043310752465</v>
      </c>
      <c r="AJ114" s="26">
        <v>86.638636013743053</v>
      </c>
      <c r="AK114" s="26">
        <v>73.623661633027766</v>
      </c>
      <c r="AL114" s="26">
        <v>56.970171592149313</v>
      </c>
      <c r="AM114" s="26">
        <v>67.123043310752465</v>
      </c>
      <c r="AN114" s="26">
        <v>62.970171592149313</v>
      </c>
      <c r="AO114" s="27">
        <v>17.959106355519278</v>
      </c>
      <c r="AP114" s="27">
        <v>70.384233622400387</v>
      </c>
      <c r="AQ114" s="27">
        <v>59.970171592149313</v>
      </c>
      <c r="AR114" s="27">
        <v>70.123043310752465</v>
      </c>
      <c r="AS114" s="27">
        <v>73.123043310752465</v>
      </c>
      <c r="AT114" s="27">
        <v>8.2504289716189145</v>
      </c>
      <c r="AU114" s="27">
        <v>7.1934861302802302</v>
      </c>
      <c r="AV114" s="27">
        <v>23.255900399519028</v>
      </c>
      <c r="AW114" s="27">
        <v>99.672117747219019</v>
      </c>
      <c r="AX114" s="27">
        <v>62.033204309241334</v>
      </c>
    </row>
    <row r="115" spans="2:50" x14ac:dyDescent="0.25">
      <c r="B115" s="28">
        <v>48823</v>
      </c>
      <c r="C115" s="26">
        <v>24.120693423160294</v>
      </c>
      <c r="D115" s="26">
        <v>24.790693423160295</v>
      </c>
      <c r="E115" s="26">
        <v>23.1825846022188</v>
      </c>
      <c r="F115" s="26">
        <v>25.316665267921483</v>
      </c>
      <c r="G115" s="26">
        <v>25.116665267921483</v>
      </c>
      <c r="H115" s="26">
        <v>24.51291293051564</v>
      </c>
      <c r="I115" s="26">
        <v>59.973444897063914</v>
      </c>
      <c r="J115" s="26">
        <v>74.113672497829342</v>
      </c>
      <c r="K115" s="26">
        <v>85.432133382304627</v>
      </c>
      <c r="L115" s="26">
        <v>68.318785809412802</v>
      </c>
      <c r="M115" s="26">
        <v>78.175134238556467</v>
      </c>
      <c r="N115" s="26">
        <v>70.331696674156774</v>
      </c>
      <c r="O115" s="26">
        <v>82.400528711609056</v>
      </c>
      <c r="P115" s="26">
        <v>66.402329037755663</v>
      </c>
      <c r="Q115" s="26">
        <v>80.471953797637653</v>
      </c>
      <c r="R115" s="26">
        <v>85.336020339745687</v>
      </c>
      <c r="S115" s="26">
        <v>93.311459209810977</v>
      </c>
      <c r="T115" s="26">
        <v>68.245781721423057</v>
      </c>
      <c r="U115" s="26">
        <v>68.419035378538211</v>
      </c>
      <c r="V115" s="26">
        <v>41.896811921965522</v>
      </c>
      <c r="W115" s="26">
        <v>61.680218326761498</v>
      </c>
      <c r="X115" s="26">
        <v>65.402329037755663</v>
      </c>
      <c r="Y115" s="26">
        <v>60.765707528999336</v>
      </c>
      <c r="Z115" s="26">
        <v>82.054021868760927</v>
      </c>
      <c r="AA115" s="26">
        <v>78.113672497829342</v>
      </c>
      <c r="AB115" s="26">
        <v>89.432133382304627</v>
      </c>
      <c r="AC115" s="26">
        <v>71.113672497829342</v>
      </c>
      <c r="AD115" s="26">
        <v>82.432133382304627</v>
      </c>
      <c r="AE115" s="26">
        <v>69.103672497829336</v>
      </c>
      <c r="AF115" s="26">
        <v>77.402329037755663</v>
      </c>
      <c r="AG115" s="26">
        <v>72.424758417873889</v>
      </c>
      <c r="AH115" s="26">
        <v>77.113672497829342</v>
      </c>
      <c r="AI115" s="26">
        <v>88.432133382304627</v>
      </c>
      <c r="AJ115" s="26">
        <v>97.402329037755663</v>
      </c>
      <c r="AK115" s="26">
        <v>83.424758417873889</v>
      </c>
      <c r="AL115" s="26">
        <v>67.113672497829342</v>
      </c>
      <c r="AM115" s="26">
        <v>78.432133382304627</v>
      </c>
      <c r="AN115" s="26">
        <v>73.113672497829342</v>
      </c>
      <c r="AO115" s="27">
        <v>18.51291293051564</v>
      </c>
      <c r="AP115" s="27">
        <v>81.336020339745687</v>
      </c>
      <c r="AQ115" s="27">
        <v>70.113672497829342</v>
      </c>
      <c r="AR115" s="27">
        <v>81.432133382304627</v>
      </c>
      <c r="AS115" s="27">
        <v>84.432133382304627</v>
      </c>
      <c r="AT115" s="27">
        <v>8.5051944488990969</v>
      </c>
      <c r="AU115" s="27">
        <v>7.5630649238270831</v>
      </c>
      <c r="AV115" s="27">
        <v>23.802978621449974</v>
      </c>
      <c r="AW115" s="27">
        <v>99.919435405250653</v>
      </c>
      <c r="AX115" s="27">
        <v>62.228661530530431</v>
      </c>
    </row>
    <row r="116" spans="2:50" x14ac:dyDescent="0.25">
      <c r="B116" s="28">
        <v>48853</v>
      </c>
      <c r="C116" s="26">
        <v>24.812001552907837</v>
      </c>
      <c r="D116" s="26">
        <v>25.482001552907839</v>
      </c>
      <c r="E116" s="26">
        <v>24.72191849361695</v>
      </c>
      <c r="F116" s="26">
        <v>27.366218159300693</v>
      </c>
      <c r="G116" s="26">
        <v>27.166218159300694</v>
      </c>
      <c r="H116" s="26">
        <v>26.546739269398973</v>
      </c>
      <c r="I116" s="26">
        <v>64.506325794942072</v>
      </c>
      <c r="J116" s="26">
        <v>83.606192279009448</v>
      </c>
      <c r="K116" s="26">
        <v>92.36380239126396</v>
      </c>
      <c r="L116" s="26">
        <v>77.678826816175246</v>
      </c>
      <c r="M116" s="26">
        <v>85.166356738816518</v>
      </c>
      <c r="N116" s="26">
        <v>77.561341237273268</v>
      </c>
      <c r="O116" s="26">
        <v>88.395386836735312</v>
      </c>
      <c r="P116" s="26">
        <v>77.00454291226653</v>
      </c>
      <c r="Q116" s="26">
        <v>87.350056054544723</v>
      </c>
      <c r="R116" s="26">
        <v>92.751697896143298</v>
      </c>
      <c r="S116" s="26">
        <v>103.09951723294313</v>
      </c>
      <c r="T116" s="26">
        <v>77.685278294303316</v>
      </c>
      <c r="U116" s="26">
        <v>77.745719006065983</v>
      </c>
      <c r="V116" s="26">
        <v>53.274769146797638</v>
      </c>
      <c r="W116" s="26">
        <v>68.952973412288259</v>
      </c>
      <c r="X116" s="26">
        <v>76.00454291226653</v>
      </c>
      <c r="Y116" s="26">
        <v>69.338142790739283</v>
      </c>
      <c r="Z116" s="26">
        <v>87.008613823057757</v>
      </c>
      <c r="AA116" s="26">
        <v>87.606192279009448</v>
      </c>
      <c r="AB116" s="26">
        <v>96.36380239126396</v>
      </c>
      <c r="AC116" s="26">
        <v>80.606192279009448</v>
      </c>
      <c r="AD116" s="26">
        <v>89.36380239126396</v>
      </c>
      <c r="AE116" s="26">
        <v>78.596192279009443</v>
      </c>
      <c r="AF116" s="26">
        <v>88.00454291226653</v>
      </c>
      <c r="AG116" s="26">
        <v>78.615050449090248</v>
      </c>
      <c r="AH116" s="26">
        <v>86.606192279009448</v>
      </c>
      <c r="AI116" s="26">
        <v>95.36380239126396</v>
      </c>
      <c r="AJ116" s="26">
        <v>108.00454291226653</v>
      </c>
      <c r="AK116" s="26">
        <v>89.615050449090248</v>
      </c>
      <c r="AL116" s="26">
        <v>76.606192279009448</v>
      </c>
      <c r="AM116" s="26">
        <v>85.36380239126396</v>
      </c>
      <c r="AN116" s="26">
        <v>82.606192279009448</v>
      </c>
      <c r="AO116" s="27">
        <v>20.546739269398973</v>
      </c>
      <c r="AP116" s="27">
        <v>88.751697896143298</v>
      </c>
      <c r="AQ116" s="27">
        <v>79.606192279009448</v>
      </c>
      <c r="AR116" s="27">
        <v>88.36380239126396</v>
      </c>
      <c r="AS116" s="27">
        <v>91.36380239126396</v>
      </c>
      <c r="AT116" s="27">
        <v>8.7635036399913258</v>
      </c>
      <c r="AU116" s="27">
        <v>8.1326335906236462</v>
      </c>
      <c r="AV116" s="27">
        <v>25.336032739811547</v>
      </c>
      <c r="AW116" s="27">
        <v>100.1586534678884</v>
      </c>
      <c r="AX116" s="27">
        <v>62.417720464714058</v>
      </c>
    </row>
    <row r="117" spans="2:50" x14ac:dyDescent="0.25">
      <c r="B117" s="28">
        <v>48884</v>
      </c>
      <c r="C117" s="26">
        <v>25.336355594537498</v>
      </c>
      <c r="D117" s="26">
        <v>26.006355594537499</v>
      </c>
      <c r="E117" s="26">
        <v>25.445298930465373</v>
      </c>
      <c r="F117" s="26">
        <v>28.152891805303284</v>
      </c>
      <c r="G117" s="26">
        <v>27.952891805303285</v>
      </c>
      <c r="H117" s="26">
        <v>27.332400559503519</v>
      </c>
      <c r="I117" s="26">
        <v>66.879177355010299</v>
      </c>
      <c r="J117" s="26">
        <v>91.133448620762337</v>
      </c>
      <c r="K117" s="26">
        <v>100.27236863002182</v>
      </c>
      <c r="L117" s="26">
        <v>85.273279708776499</v>
      </c>
      <c r="M117" s="26">
        <v>92.908820944017336</v>
      </c>
      <c r="N117" s="26">
        <v>85.671491643005737</v>
      </c>
      <c r="O117" s="26">
        <v>97.53714290421874</v>
      </c>
      <c r="P117" s="26">
        <v>82.263662236714467</v>
      </c>
      <c r="Q117" s="26">
        <v>96.243197317634454</v>
      </c>
      <c r="R117" s="26">
        <v>100.35035136131347</v>
      </c>
      <c r="S117" s="26">
        <v>107.3327674789064</v>
      </c>
      <c r="T117" s="26">
        <v>83.067901052789097</v>
      </c>
      <c r="U117" s="26">
        <v>86.373406666445959</v>
      </c>
      <c r="V117" s="26">
        <v>58.065916473602144</v>
      </c>
      <c r="W117" s="26">
        <v>76.876972450855973</v>
      </c>
      <c r="X117" s="26">
        <v>81.263662236714467</v>
      </c>
      <c r="Y117" s="26">
        <v>72.394774051398215</v>
      </c>
      <c r="Z117" s="26">
        <v>90.367796591550018</v>
      </c>
      <c r="AA117" s="26">
        <v>95.133448620762337</v>
      </c>
      <c r="AB117" s="26">
        <v>104.27236863002182</v>
      </c>
      <c r="AC117" s="26">
        <v>88.133448620762337</v>
      </c>
      <c r="AD117" s="26">
        <v>97.272368630021816</v>
      </c>
      <c r="AE117" s="26">
        <v>86.123448620762332</v>
      </c>
      <c r="AF117" s="26">
        <v>93.263662236714467</v>
      </c>
      <c r="AG117" s="26">
        <v>86.618877585871004</v>
      </c>
      <c r="AH117" s="26">
        <v>94.133448620762337</v>
      </c>
      <c r="AI117" s="26">
        <v>103.27236863002182</v>
      </c>
      <c r="AJ117" s="26">
        <v>113.26366223671447</v>
      </c>
      <c r="AK117" s="26">
        <v>97.618877585871004</v>
      </c>
      <c r="AL117" s="26">
        <v>84.133448620762337</v>
      </c>
      <c r="AM117" s="26">
        <v>93.272368630021816</v>
      </c>
      <c r="AN117" s="26">
        <v>90.133448620762337</v>
      </c>
      <c r="AO117" s="27">
        <v>21.332400559503519</v>
      </c>
      <c r="AP117" s="27">
        <v>96.350351361313471</v>
      </c>
      <c r="AQ117" s="27">
        <v>87.133448620762337</v>
      </c>
      <c r="AR117" s="27">
        <v>96.272368630021816</v>
      </c>
      <c r="AS117" s="27">
        <v>99.272368630021816</v>
      </c>
      <c r="AT117" s="27">
        <v>8.9639480510064438</v>
      </c>
      <c r="AU117" s="27">
        <v>8.4332770000477932</v>
      </c>
      <c r="AV117" s="27">
        <v>26.074058125265068</v>
      </c>
      <c r="AW117" s="27">
        <v>100.40575184021212</v>
      </c>
      <c r="AX117" s="27">
        <v>62.613015440040925</v>
      </c>
    </row>
    <row r="118" spans="2:50" x14ac:dyDescent="0.25">
      <c r="B118" s="28">
        <v>48914</v>
      </c>
      <c r="C118" s="26">
        <v>25.719261563664642</v>
      </c>
      <c r="D118" s="26">
        <v>26.389261563664643</v>
      </c>
      <c r="E118" s="26">
        <v>25.892766713043098</v>
      </c>
      <c r="F118" s="26">
        <v>28.258502715600933</v>
      </c>
      <c r="G118" s="26">
        <v>28.058502715600934</v>
      </c>
      <c r="H118" s="26">
        <v>27.526108361686941</v>
      </c>
      <c r="I118" s="26">
        <v>68.702854390595149</v>
      </c>
      <c r="J118" s="26">
        <v>90.752293285767266</v>
      </c>
      <c r="K118" s="26">
        <v>99.446591048416977</v>
      </c>
      <c r="L118" s="26">
        <v>85.634004866023787</v>
      </c>
      <c r="M118" s="26">
        <v>90.809259915815773</v>
      </c>
      <c r="N118" s="26">
        <v>83.592881852044556</v>
      </c>
      <c r="O118" s="26">
        <v>95.559603751707726</v>
      </c>
      <c r="P118" s="26">
        <v>85.733911361897427</v>
      </c>
      <c r="Q118" s="26">
        <v>94.309431833267183</v>
      </c>
      <c r="R118" s="26">
        <v>98.707225527461048</v>
      </c>
      <c r="S118" s="26">
        <v>107.86132348475047</v>
      </c>
      <c r="T118" s="26">
        <v>84.688634563997041</v>
      </c>
      <c r="U118" s="26">
        <v>86.63771999853077</v>
      </c>
      <c r="V118" s="26">
        <v>55.162739487773827</v>
      </c>
      <c r="W118" s="26">
        <v>74.666558415475421</v>
      </c>
      <c r="X118" s="26">
        <v>84.733911361897427</v>
      </c>
      <c r="Y118" s="26">
        <v>72.677251527023472</v>
      </c>
      <c r="Z118" s="26">
        <v>90.717668796146526</v>
      </c>
      <c r="AA118" s="26">
        <v>94.752293285767266</v>
      </c>
      <c r="AB118" s="26">
        <v>103.44659104841698</v>
      </c>
      <c r="AC118" s="26">
        <v>87.752293285767266</v>
      </c>
      <c r="AD118" s="26">
        <v>96.446591048416977</v>
      </c>
      <c r="AE118" s="26">
        <v>85.742293285767261</v>
      </c>
      <c r="AF118" s="26">
        <v>96.733911361897427</v>
      </c>
      <c r="AG118" s="26">
        <v>84.878488649940465</v>
      </c>
      <c r="AH118" s="26">
        <v>93.752293285767266</v>
      </c>
      <c r="AI118" s="26">
        <v>102.44659104841698</v>
      </c>
      <c r="AJ118" s="26">
        <v>116.73391136189743</v>
      </c>
      <c r="AK118" s="26">
        <v>95.878488649940465</v>
      </c>
      <c r="AL118" s="26">
        <v>83.752293285767266</v>
      </c>
      <c r="AM118" s="26">
        <v>92.446591048416977</v>
      </c>
      <c r="AN118" s="26">
        <v>89.752293285767266</v>
      </c>
      <c r="AO118" s="27">
        <v>21.526108361686941</v>
      </c>
      <c r="AP118" s="27">
        <v>94.707225527461048</v>
      </c>
      <c r="AQ118" s="27">
        <v>86.752293285767266</v>
      </c>
      <c r="AR118" s="27">
        <v>95.446591048416977</v>
      </c>
      <c r="AS118" s="27">
        <v>98.446591048416977</v>
      </c>
      <c r="AT118" s="27">
        <v>9.1167194565042724</v>
      </c>
      <c r="AU118" s="27">
        <v>8.665285760118504</v>
      </c>
      <c r="AV118" s="27">
        <v>26.152689140397072</v>
      </c>
      <c r="AW118" s="27">
        <v>100.64469676461832</v>
      </c>
      <c r="AX118" s="27">
        <v>62.801859524885963</v>
      </c>
    </row>
    <row r="119" spans="2:50" x14ac:dyDescent="0.25">
      <c r="B119" s="28">
        <v>48945</v>
      </c>
      <c r="C119" s="26">
        <v>25.013642926045055</v>
      </c>
      <c r="D119" s="26">
        <v>25.683642926045056</v>
      </c>
      <c r="E119" s="26">
        <v>25.194417557708721</v>
      </c>
      <c r="F119" s="26">
        <v>27.481969885764634</v>
      </c>
      <c r="G119" s="26">
        <v>27.281969885764635</v>
      </c>
      <c r="H119" s="26">
        <v>26.747011123078433</v>
      </c>
      <c r="I119" s="26">
        <v>71.513695982983577</v>
      </c>
      <c r="J119" s="26">
        <v>87.219168228774251</v>
      </c>
      <c r="K119" s="26">
        <v>99.830634394276558</v>
      </c>
      <c r="L119" s="26">
        <v>83.302199399887868</v>
      </c>
      <c r="M119" s="26">
        <v>99.48883829715885</v>
      </c>
      <c r="N119" s="26">
        <v>83.058297377072549</v>
      </c>
      <c r="O119" s="26">
        <v>93.575129658696213</v>
      </c>
      <c r="P119" s="26">
        <v>83.734640143454598</v>
      </c>
      <c r="Q119" s="26">
        <v>98.214874305390524</v>
      </c>
      <c r="R119" s="26">
        <v>99.008993765124572</v>
      </c>
      <c r="S119" s="26">
        <v>113.57091874128807</v>
      </c>
      <c r="T119" s="26">
        <v>85.315624062694226</v>
      </c>
      <c r="U119" s="26">
        <v>85.357489906521707</v>
      </c>
      <c r="V119" s="26">
        <v>45.025952298554621</v>
      </c>
      <c r="W119" s="26">
        <v>75.738381750595451</v>
      </c>
      <c r="X119" s="26">
        <v>82.734640143454598</v>
      </c>
      <c r="Y119" s="26">
        <v>72.546413505860627</v>
      </c>
      <c r="Z119" s="26">
        <v>90.400818935479251</v>
      </c>
      <c r="AA119" s="26">
        <v>91.219168228774251</v>
      </c>
      <c r="AB119" s="26">
        <v>103.83063439427656</v>
      </c>
      <c r="AC119" s="26">
        <v>84.219168228774251</v>
      </c>
      <c r="AD119" s="26">
        <v>96.830634394276558</v>
      </c>
      <c r="AE119" s="26">
        <v>82.209168228774246</v>
      </c>
      <c r="AF119" s="26">
        <v>94.734640143454598</v>
      </c>
      <c r="AG119" s="26">
        <v>88.393386874851473</v>
      </c>
      <c r="AH119" s="26">
        <v>90.219168228774251</v>
      </c>
      <c r="AI119" s="26">
        <v>102.83063439427656</v>
      </c>
      <c r="AJ119" s="26">
        <v>114.7346401434546</v>
      </c>
      <c r="AK119" s="26">
        <v>99.393386874851473</v>
      </c>
      <c r="AL119" s="26">
        <v>80.219168228774251</v>
      </c>
      <c r="AM119" s="26">
        <v>92.830634394276558</v>
      </c>
      <c r="AN119" s="26">
        <v>86.219168228774251</v>
      </c>
      <c r="AO119" s="27">
        <v>20.747011123078433</v>
      </c>
      <c r="AP119" s="27">
        <v>95.008993765124572</v>
      </c>
      <c r="AQ119" s="27">
        <v>83.219168228774251</v>
      </c>
      <c r="AR119" s="27">
        <v>95.830634394276558</v>
      </c>
      <c r="AS119" s="27">
        <v>98.830634394276558</v>
      </c>
      <c r="AT119" s="27">
        <v>8.7310201866703654</v>
      </c>
      <c r="AU119" s="27">
        <v>9.0146888835698231</v>
      </c>
      <c r="AV119" s="27">
        <v>25.450525444849543</v>
      </c>
      <c r="AW119" s="27">
        <v>100.89143267195698</v>
      </c>
      <c r="AX119" s="27">
        <v>62.996863635973043</v>
      </c>
    </row>
    <row r="120" spans="2:50" x14ac:dyDescent="0.25">
      <c r="B120" s="28">
        <v>48976</v>
      </c>
      <c r="C120" s="26">
        <v>24.657665998608707</v>
      </c>
      <c r="D120" s="26">
        <v>25.327665998608708</v>
      </c>
      <c r="E120" s="26">
        <v>24.646446283904204</v>
      </c>
      <c r="F120" s="26">
        <v>24.887762536651916</v>
      </c>
      <c r="G120" s="26">
        <v>24.687762536651917</v>
      </c>
      <c r="H120" s="26">
        <v>24.063469145652618</v>
      </c>
      <c r="I120" s="26">
        <v>72.061831858798882</v>
      </c>
      <c r="J120" s="26">
        <v>81.122993628582606</v>
      </c>
      <c r="K120" s="26">
        <v>94.02376743668114</v>
      </c>
      <c r="L120" s="26">
        <v>77.25395963997704</v>
      </c>
      <c r="M120" s="26">
        <v>89.932814389226806</v>
      </c>
      <c r="N120" s="26">
        <v>77.258142902189519</v>
      </c>
      <c r="O120" s="26">
        <v>88.180006705120817</v>
      </c>
      <c r="P120" s="26">
        <v>79.148431421789311</v>
      </c>
      <c r="Q120" s="26">
        <v>91.367992422647177</v>
      </c>
      <c r="R120" s="26">
        <v>93.392991505794157</v>
      </c>
      <c r="S120" s="26">
        <v>105.07143838422635</v>
      </c>
      <c r="T120" s="26">
        <v>78.865080286810979</v>
      </c>
      <c r="U120" s="26">
        <v>78.532856981343912</v>
      </c>
      <c r="V120" s="26">
        <v>40.885464831530193</v>
      </c>
      <c r="W120" s="26">
        <v>69.810475567121642</v>
      </c>
      <c r="X120" s="26">
        <v>78.148431421789311</v>
      </c>
      <c r="Y120" s="26">
        <v>71.565552588187458</v>
      </c>
      <c r="Z120" s="26">
        <v>89.627748067719253</v>
      </c>
      <c r="AA120" s="26">
        <v>85.122993628582606</v>
      </c>
      <c r="AB120" s="26">
        <v>98.02376743668114</v>
      </c>
      <c r="AC120" s="26">
        <v>78.122993628582606</v>
      </c>
      <c r="AD120" s="26">
        <v>91.02376743668114</v>
      </c>
      <c r="AE120" s="26">
        <v>76.112993628582601</v>
      </c>
      <c r="AF120" s="26">
        <v>90.148431421789311</v>
      </c>
      <c r="AG120" s="26">
        <v>82.231193180382462</v>
      </c>
      <c r="AH120" s="26">
        <v>84.122993628582606</v>
      </c>
      <c r="AI120" s="26">
        <v>97.02376743668114</v>
      </c>
      <c r="AJ120" s="26">
        <v>110.14843142178931</v>
      </c>
      <c r="AK120" s="26">
        <v>93.231193180382462</v>
      </c>
      <c r="AL120" s="26">
        <v>74.122993628582606</v>
      </c>
      <c r="AM120" s="26">
        <v>87.02376743668114</v>
      </c>
      <c r="AN120" s="26">
        <v>80.122993628582606</v>
      </c>
      <c r="AO120" s="27">
        <v>18.063469145652618</v>
      </c>
      <c r="AP120" s="27">
        <v>89.392991505794157</v>
      </c>
      <c r="AQ120" s="27">
        <v>77.122993628582606</v>
      </c>
      <c r="AR120" s="27">
        <v>90.02376743668114</v>
      </c>
      <c r="AS120" s="27">
        <v>93.02376743668114</v>
      </c>
      <c r="AT120" s="27">
        <v>8.6280559963468697</v>
      </c>
      <c r="AU120" s="27">
        <v>9.0861686757868636</v>
      </c>
      <c r="AV120" s="27">
        <v>24.836868734993274</v>
      </c>
      <c r="AW120" s="27">
        <v>101.1379582277862</v>
      </c>
      <c r="AX120" s="27">
        <v>63.191707389820024</v>
      </c>
    </row>
    <row r="121" spans="2:50" x14ac:dyDescent="0.25">
      <c r="B121" s="28">
        <v>49004</v>
      </c>
      <c r="C121" s="26">
        <v>24.432974703698516</v>
      </c>
      <c r="D121" s="26">
        <v>25.102974703698518</v>
      </c>
      <c r="E121" s="26">
        <v>24.776700274639815</v>
      </c>
      <c r="F121" s="26">
        <v>25.088865257293012</v>
      </c>
      <c r="G121" s="26">
        <v>24.888865257293013</v>
      </c>
      <c r="H121" s="26">
        <v>24.244631341573974</v>
      </c>
      <c r="I121" s="26">
        <v>71.12615943012878</v>
      </c>
      <c r="J121" s="26">
        <v>74.662386443351025</v>
      </c>
      <c r="K121" s="26">
        <v>87.059263942557621</v>
      </c>
      <c r="L121" s="26">
        <v>70.411658620551592</v>
      </c>
      <c r="M121" s="26">
        <v>79.824734419135169</v>
      </c>
      <c r="N121" s="26">
        <v>70.372423626671591</v>
      </c>
      <c r="O121" s="26">
        <v>81.99294936519604</v>
      </c>
      <c r="P121" s="26">
        <v>74.151557472031271</v>
      </c>
      <c r="Q121" s="26">
        <v>83.194401110169821</v>
      </c>
      <c r="R121" s="26">
        <v>86.767417290085817</v>
      </c>
      <c r="S121" s="26">
        <v>95.578730220138937</v>
      </c>
      <c r="T121" s="26">
        <v>71.384079180840558</v>
      </c>
      <c r="U121" s="26">
        <v>70.539971146372551</v>
      </c>
      <c r="V121" s="26">
        <v>39.172930768315531</v>
      </c>
      <c r="W121" s="26">
        <v>62.226815048587653</v>
      </c>
      <c r="X121" s="26">
        <v>73.151557472031271</v>
      </c>
      <c r="Y121" s="26">
        <v>69.534985458259783</v>
      </c>
      <c r="Z121" s="26">
        <v>88.215442559616022</v>
      </c>
      <c r="AA121" s="26">
        <v>78.662386443351025</v>
      </c>
      <c r="AB121" s="26">
        <v>91.059263942557621</v>
      </c>
      <c r="AC121" s="26">
        <v>71.662386443351025</v>
      </c>
      <c r="AD121" s="26">
        <v>84.059263942557621</v>
      </c>
      <c r="AE121" s="26">
        <v>69.65238644335102</v>
      </c>
      <c r="AF121" s="26">
        <v>85.151557472031271</v>
      </c>
      <c r="AG121" s="26">
        <v>74.874960999152847</v>
      </c>
      <c r="AH121" s="26">
        <v>77.662386443351025</v>
      </c>
      <c r="AI121" s="26">
        <v>90.059263942557621</v>
      </c>
      <c r="AJ121" s="26">
        <v>105.15155747203127</v>
      </c>
      <c r="AK121" s="26">
        <v>85.874960999152847</v>
      </c>
      <c r="AL121" s="26">
        <v>67.662386443351025</v>
      </c>
      <c r="AM121" s="26">
        <v>80.059263942557621</v>
      </c>
      <c r="AN121" s="26">
        <v>73.662386443351025</v>
      </c>
      <c r="AO121" s="27">
        <v>18.244631341573974</v>
      </c>
      <c r="AP121" s="27">
        <v>82.767417290085817</v>
      </c>
      <c r="AQ121" s="27">
        <v>70.662386443351025</v>
      </c>
      <c r="AR121" s="27">
        <v>83.059263942557621</v>
      </c>
      <c r="AS121" s="27">
        <v>86.059263942557621</v>
      </c>
      <c r="AT121" s="27">
        <v>8.569197372438607</v>
      </c>
      <c r="AU121" s="27">
        <v>8.9730441118682691</v>
      </c>
      <c r="AV121" s="27">
        <v>24.977080321736757</v>
      </c>
      <c r="AW121" s="27">
        <v>101.36043031620791</v>
      </c>
      <c r="AX121" s="27">
        <v>63.367550389824103</v>
      </c>
    </row>
    <row r="122" spans="2:50" x14ac:dyDescent="0.25">
      <c r="B122" s="28">
        <v>49035</v>
      </c>
      <c r="C122" s="26">
        <v>24.171609464434336</v>
      </c>
      <c r="D122" s="26">
        <v>24.841609464434338</v>
      </c>
      <c r="E122" s="26">
        <v>25.256328952112799</v>
      </c>
      <c r="F122" s="26">
        <v>25.764504035270033</v>
      </c>
      <c r="G122" s="26">
        <v>25.564504035270033</v>
      </c>
      <c r="H122" s="26">
        <v>24.795373061803399</v>
      </c>
      <c r="I122" s="26">
        <v>65.917034274444944</v>
      </c>
      <c r="J122" s="26">
        <v>67.165531576647822</v>
      </c>
      <c r="K122" s="26">
        <v>77.365283119658343</v>
      </c>
      <c r="L122" s="26">
        <v>61.527194715307253</v>
      </c>
      <c r="M122" s="26">
        <v>68.371662234656881</v>
      </c>
      <c r="N122" s="26">
        <v>61.124478829974954</v>
      </c>
      <c r="O122" s="26">
        <v>72.626544683287122</v>
      </c>
      <c r="P122" s="26">
        <v>62.971385721406683</v>
      </c>
      <c r="Q122" s="26">
        <v>72.416329280717918</v>
      </c>
      <c r="R122" s="26">
        <v>76.985599384863207</v>
      </c>
      <c r="S122" s="26">
        <v>81.653557824075023</v>
      </c>
      <c r="T122" s="26">
        <v>62.8798666975392</v>
      </c>
      <c r="U122" s="26">
        <v>60.091576742556207</v>
      </c>
      <c r="V122" s="26">
        <v>38.039633674055565</v>
      </c>
      <c r="W122" s="26">
        <v>51.837780534371682</v>
      </c>
      <c r="X122" s="26">
        <v>61.971385721406683</v>
      </c>
      <c r="Y122" s="26">
        <v>63.175379906358984</v>
      </c>
      <c r="Z122" s="26">
        <v>83.786221786745202</v>
      </c>
      <c r="AA122" s="26">
        <v>71.165531576647822</v>
      </c>
      <c r="AB122" s="26">
        <v>81.365283119658343</v>
      </c>
      <c r="AC122" s="26">
        <v>64.165531576647822</v>
      </c>
      <c r="AD122" s="26">
        <v>74.365283119658343</v>
      </c>
      <c r="AE122" s="26">
        <v>62.155531576647824</v>
      </c>
      <c r="AF122" s="26">
        <v>73.971385721406676</v>
      </c>
      <c r="AG122" s="26">
        <v>65.174696352646123</v>
      </c>
      <c r="AH122" s="26">
        <v>70.165531576647822</v>
      </c>
      <c r="AI122" s="26">
        <v>80.365283119658343</v>
      </c>
      <c r="AJ122" s="26">
        <v>93.971385721406676</v>
      </c>
      <c r="AK122" s="26">
        <v>76.174696352646123</v>
      </c>
      <c r="AL122" s="26">
        <v>60.165531576647822</v>
      </c>
      <c r="AM122" s="26">
        <v>70.365283119658343</v>
      </c>
      <c r="AN122" s="26">
        <v>66.165531576647822</v>
      </c>
      <c r="AO122" s="27">
        <v>18.795373061803399</v>
      </c>
      <c r="AP122" s="27">
        <v>72.985599384863207</v>
      </c>
      <c r="AQ122" s="27">
        <v>63.165531576647822</v>
      </c>
      <c r="AR122" s="27">
        <v>73.365283119658343</v>
      </c>
      <c r="AS122" s="27">
        <v>76.365283119658343</v>
      </c>
      <c r="AT122" s="27">
        <v>8.4956642190512177</v>
      </c>
      <c r="AU122" s="27">
        <v>8.3251148970454203</v>
      </c>
      <c r="AV122" s="27">
        <v>25.657342660211469</v>
      </c>
      <c r="AW122" s="27">
        <v>101.60653761626794</v>
      </c>
      <c r="AX122" s="27">
        <v>63.562074619913076</v>
      </c>
    </row>
    <row r="123" spans="2:50" x14ac:dyDescent="0.25">
      <c r="B123" s="28">
        <v>49065</v>
      </c>
      <c r="C123" s="26">
        <v>23.86285760593973</v>
      </c>
      <c r="D123" s="26">
        <v>24.532857605939732</v>
      </c>
      <c r="E123" s="26">
        <v>24.325330152960497</v>
      </c>
      <c r="F123" s="26">
        <v>25.353976759924404</v>
      </c>
      <c r="G123" s="26">
        <v>25.153976759924404</v>
      </c>
      <c r="H123" s="26">
        <v>24.566868127356692</v>
      </c>
      <c r="I123" s="26">
        <v>60.699303468707576</v>
      </c>
      <c r="J123" s="26">
        <v>59.076119564694856</v>
      </c>
      <c r="K123" s="26">
        <v>69.286504997362769</v>
      </c>
      <c r="L123" s="26">
        <v>53.643200037091816</v>
      </c>
      <c r="M123" s="26">
        <v>59.73189155239163</v>
      </c>
      <c r="N123" s="26">
        <v>52.907221819887575</v>
      </c>
      <c r="O123" s="26">
        <v>64.545221318852825</v>
      </c>
      <c r="P123" s="26">
        <v>52.866185395021546</v>
      </c>
      <c r="Q123" s="26">
        <v>64.335992232305202</v>
      </c>
      <c r="R123" s="26">
        <v>68.966520563075804</v>
      </c>
      <c r="S123" s="26">
        <v>72.931724474903262</v>
      </c>
      <c r="T123" s="26">
        <v>53.313535758931089</v>
      </c>
      <c r="U123" s="26">
        <v>50.244827830284045</v>
      </c>
      <c r="V123" s="26">
        <v>32.999656975613895</v>
      </c>
      <c r="W123" s="26">
        <v>43.506233057361705</v>
      </c>
      <c r="X123" s="26">
        <v>51.866185395021546</v>
      </c>
      <c r="Y123" s="26">
        <v>60.676971991682052</v>
      </c>
      <c r="Z123" s="26">
        <v>82.134691211168033</v>
      </c>
      <c r="AA123" s="26">
        <v>63.076119564694856</v>
      </c>
      <c r="AB123" s="26">
        <v>73.286504997362769</v>
      </c>
      <c r="AC123" s="26">
        <v>56.076119564694856</v>
      </c>
      <c r="AD123" s="26">
        <v>66.286504997362769</v>
      </c>
      <c r="AE123" s="26">
        <v>54.066119564694858</v>
      </c>
      <c r="AF123" s="26">
        <v>63.866185395021546</v>
      </c>
      <c r="AG123" s="26">
        <v>57.902393009074686</v>
      </c>
      <c r="AH123" s="26">
        <v>62.076119564694856</v>
      </c>
      <c r="AI123" s="26">
        <v>72.286504997362769</v>
      </c>
      <c r="AJ123" s="26">
        <v>83.866185395021546</v>
      </c>
      <c r="AK123" s="26">
        <v>68.902393009074686</v>
      </c>
      <c r="AL123" s="26">
        <v>52.076119564694856</v>
      </c>
      <c r="AM123" s="26">
        <v>62.286504997362769</v>
      </c>
      <c r="AN123" s="26">
        <v>58.076119564694856</v>
      </c>
      <c r="AO123" s="27">
        <v>18.566868127356692</v>
      </c>
      <c r="AP123" s="27">
        <v>64.966520563075804</v>
      </c>
      <c r="AQ123" s="27">
        <v>55.076119564694856</v>
      </c>
      <c r="AR123" s="27">
        <v>65.286504997362769</v>
      </c>
      <c r="AS123" s="27">
        <v>68.286504997362769</v>
      </c>
      <c r="AT123" s="27">
        <v>8.4078605223850715</v>
      </c>
      <c r="AU123" s="27">
        <v>7.6747735982302139</v>
      </c>
      <c r="AV123" s="27">
        <v>24.598093734073007</v>
      </c>
      <c r="AW123" s="27">
        <v>101.84441211577102</v>
      </c>
      <c r="AX123" s="27">
        <v>63.750107340112891</v>
      </c>
    </row>
    <row r="124" spans="2:50" x14ac:dyDescent="0.25">
      <c r="B124" s="28">
        <v>49096</v>
      </c>
      <c r="C124" s="26">
        <v>23.451017397466462</v>
      </c>
      <c r="D124" s="26">
        <v>24.121017397466463</v>
      </c>
      <c r="E124" s="26">
        <v>23.041161417944259</v>
      </c>
      <c r="F124" s="26">
        <v>24.929205637019049</v>
      </c>
      <c r="G124" s="26">
        <v>24.729205637019049</v>
      </c>
      <c r="H124" s="26">
        <v>24.138044135696369</v>
      </c>
      <c r="I124" s="26">
        <v>59.014620259834928</v>
      </c>
      <c r="J124" s="26">
        <v>56.976625492513691</v>
      </c>
      <c r="K124" s="26">
        <v>67.354306749961836</v>
      </c>
      <c r="L124" s="26">
        <v>51.609062220716432</v>
      </c>
      <c r="M124" s="26">
        <v>60.413277956898106</v>
      </c>
      <c r="N124" s="26">
        <v>50.969221206530101</v>
      </c>
      <c r="O124" s="26">
        <v>62.841684715605211</v>
      </c>
      <c r="P124" s="26">
        <v>50.582268046823003</v>
      </c>
      <c r="Q124" s="26">
        <v>62.769837368413711</v>
      </c>
      <c r="R124" s="26">
        <v>67.036684253199567</v>
      </c>
      <c r="S124" s="26">
        <v>71.88780380775323</v>
      </c>
      <c r="T124" s="26">
        <v>51.312688763917855</v>
      </c>
      <c r="U124" s="26">
        <v>49.985349262401002</v>
      </c>
      <c r="V124" s="26">
        <v>31.289055320124053</v>
      </c>
      <c r="W124" s="26">
        <v>41.507079385899189</v>
      </c>
      <c r="X124" s="26">
        <v>49.582268046823003</v>
      </c>
      <c r="Y124" s="26">
        <v>60.448378972062173</v>
      </c>
      <c r="Z124" s="26">
        <v>81.986728550818199</v>
      </c>
      <c r="AA124" s="26">
        <v>60.976625492513691</v>
      </c>
      <c r="AB124" s="26">
        <v>71.354306749961836</v>
      </c>
      <c r="AC124" s="26">
        <v>53.976625492513691</v>
      </c>
      <c r="AD124" s="26">
        <v>64.354306749961836</v>
      </c>
      <c r="AE124" s="26">
        <v>51.966625492513693</v>
      </c>
      <c r="AF124" s="26">
        <v>61.582268046823003</v>
      </c>
      <c r="AG124" s="26">
        <v>56.492853631572338</v>
      </c>
      <c r="AH124" s="26">
        <v>59.976625492513691</v>
      </c>
      <c r="AI124" s="26">
        <v>70.354306749961836</v>
      </c>
      <c r="AJ124" s="26">
        <v>81.582268046823003</v>
      </c>
      <c r="AK124" s="26">
        <v>67.492853631572331</v>
      </c>
      <c r="AL124" s="26">
        <v>49.976625492513691</v>
      </c>
      <c r="AM124" s="26">
        <v>60.354306749961836</v>
      </c>
      <c r="AN124" s="26">
        <v>55.976625492513691</v>
      </c>
      <c r="AO124" s="27">
        <v>18.138044135696369</v>
      </c>
      <c r="AP124" s="27">
        <v>63.036684253199567</v>
      </c>
      <c r="AQ124" s="27">
        <v>52.976625492513691</v>
      </c>
      <c r="AR124" s="27">
        <v>63.354306749961836</v>
      </c>
      <c r="AS124" s="27">
        <v>66.354306749961836</v>
      </c>
      <c r="AT124" s="27">
        <v>8.2841392199150405</v>
      </c>
      <c r="AU124" s="27">
        <v>7.4653577276185423</v>
      </c>
      <c r="AV124" s="27">
        <v>23.353938127123048</v>
      </c>
      <c r="AW124" s="27">
        <v>102.0898955906658</v>
      </c>
      <c r="AX124" s="27">
        <v>63.944181164500783</v>
      </c>
    </row>
    <row r="125" spans="2:50" x14ac:dyDescent="0.25">
      <c r="B125" s="28">
        <v>49126</v>
      </c>
      <c r="C125" s="26">
        <v>23.195138923563022</v>
      </c>
      <c r="D125" s="26">
        <v>23.865138923563023</v>
      </c>
      <c r="E125" s="26">
        <v>22.626935417539766</v>
      </c>
      <c r="F125" s="26">
        <v>24.75233719188655</v>
      </c>
      <c r="G125" s="26">
        <v>24.552337191886551</v>
      </c>
      <c r="H125" s="26">
        <v>23.893291685439657</v>
      </c>
      <c r="I125" s="26">
        <v>58.226442486989221</v>
      </c>
      <c r="J125" s="26">
        <v>57.57621300082802</v>
      </c>
      <c r="K125" s="26">
        <v>68.15046602958212</v>
      </c>
      <c r="L125" s="26">
        <v>51.97528210491474</v>
      </c>
      <c r="M125" s="26">
        <v>59.439009470390666</v>
      </c>
      <c r="N125" s="26">
        <v>51.906834028883964</v>
      </c>
      <c r="O125" s="26">
        <v>63.831398793255964</v>
      </c>
      <c r="P125" s="26">
        <v>51.424212569101236</v>
      </c>
      <c r="Q125" s="26">
        <v>63.192248896120638</v>
      </c>
      <c r="R125" s="26">
        <v>67.858138436459328</v>
      </c>
      <c r="S125" s="26">
        <v>73.759812393622894</v>
      </c>
      <c r="T125" s="26">
        <v>51.927645570423032</v>
      </c>
      <c r="U125" s="26">
        <v>49.108198452028439</v>
      </c>
      <c r="V125" s="26">
        <v>29.158195079070815</v>
      </c>
      <c r="W125" s="26">
        <v>42.314322458054768</v>
      </c>
      <c r="X125" s="26">
        <v>50.424212569101236</v>
      </c>
      <c r="Y125" s="26">
        <v>60.725713957283418</v>
      </c>
      <c r="Z125" s="26">
        <v>82.282861696063705</v>
      </c>
      <c r="AA125" s="26">
        <v>61.57621300082802</v>
      </c>
      <c r="AB125" s="26">
        <v>72.15046602958212</v>
      </c>
      <c r="AC125" s="26">
        <v>54.57621300082802</v>
      </c>
      <c r="AD125" s="26">
        <v>65.15046602958212</v>
      </c>
      <c r="AE125" s="26">
        <v>52.566213000828022</v>
      </c>
      <c r="AF125" s="26">
        <v>62.424212569101236</v>
      </c>
      <c r="AG125" s="26">
        <v>56.873024006508572</v>
      </c>
      <c r="AH125" s="26">
        <v>60.57621300082802</v>
      </c>
      <c r="AI125" s="26">
        <v>71.15046602958212</v>
      </c>
      <c r="AJ125" s="26">
        <v>82.424212569101229</v>
      </c>
      <c r="AK125" s="26">
        <v>67.873024006508572</v>
      </c>
      <c r="AL125" s="26">
        <v>50.57621300082802</v>
      </c>
      <c r="AM125" s="26">
        <v>61.15046602958212</v>
      </c>
      <c r="AN125" s="26">
        <v>56.57621300082802</v>
      </c>
      <c r="AO125" s="27">
        <v>17.893291685439657</v>
      </c>
      <c r="AP125" s="27">
        <v>63.858138436459328</v>
      </c>
      <c r="AQ125" s="27">
        <v>53.57621300082802</v>
      </c>
      <c r="AR125" s="27">
        <v>64.15046602958212</v>
      </c>
      <c r="AS125" s="27">
        <v>67.15046602958212</v>
      </c>
      <c r="AT125" s="27">
        <v>8.2140642327359341</v>
      </c>
      <c r="AU125" s="27">
        <v>7.368021165064027</v>
      </c>
      <c r="AV125" s="27">
        <v>22.931699099638806</v>
      </c>
      <c r="AW125" s="27">
        <v>102.32711852412295</v>
      </c>
      <c r="AX125" s="27">
        <v>64.131741330259928</v>
      </c>
    </row>
    <row r="126" spans="2:50" x14ac:dyDescent="0.25">
      <c r="B126" s="28">
        <v>49157</v>
      </c>
      <c r="C126" s="26">
        <v>23.571801798340605</v>
      </c>
      <c r="D126" s="26">
        <v>24.241801798340607</v>
      </c>
      <c r="E126" s="26">
        <v>23.065801382459323</v>
      </c>
      <c r="F126" s="26">
        <v>24.951131597168796</v>
      </c>
      <c r="G126" s="26">
        <v>24.751131597168797</v>
      </c>
      <c r="H126" s="26">
        <v>24.087121600729215</v>
      </c>
      <c r="I126" s="26">
        <v>57.58772346496422</v>
      </c>
      <c r="J126" s="26">
        <v>64.38041576604941</v>
      </c>
      <c r="K126" s="26">
        <v>75.042348118189722</v>
      </c>
      <c r="L126" s="26">
        <v>58.357709832777985</v>
      </c>
      <c r="M126" s="26">
        <v>67.456299601234448</v>
      </c>
      <c r="N126" s="26">
        <v>59.263866190811314</v>
      </c>
      <c r="O126" s="26">
        <v>71.203541950083135</v>
      </c>
      <c r="P126" s="26">
        <v>56.327750089471159</v>
      </c>
      <c r="Q126" s="26">
        <v>70.442203971419445</v>
      </c>
      <c r="R126" s="26">
        <v>74.860844148161547</v>
      </c>
      <c r="S126" s="26">
        <v>78.456031348521265</v>
      </c>
      <c r="T126" s="26">
        <v>58.343248636074293</v>
      </c>
      <c r="U126" s="26">
        <v>57.064014613081937</v>
      </c>
      <c r="V126" s="26">
        <v>37.166196049109047</v>
      </c>
      <c r="W126" s="26">
        <v>51.084694473025358</v>
      </c>
      <c r="X126" s="26">
        <v>55.327750089471159</v>
      </c>
      <c r="Y126" s="26">
        <v>60.953750759165146</v>
      </c>
      <c r="Z126" s="26">
        <v>82.540828666766629</v>
      </c>
      <c r="AA126" s="26">
        <v>68.38041576604941</v>
      </c>
      <c r="AB126" s="26">
        <v>79.042348118189722</v>
      </c>
      <c r="AC126" s="26">
        <v>61.38041576604941</v>
      </c>
      <c r="AD126" s="26">
        <v>72.042348118189722</v>
      </c>
      <c r="AE126" s="26">
        <v>59.370415766049412</v>
      </c>
      <c r="AF126" s="26">
        <v>67.327750089471152</v>
      </c>
      <c r="AG126" s="26">
        <v>63.397983574277504</v>
      </c>
      <c r="AH126" s="26">
        <v>67.38041576604941</v>
      </c>
      <c r="AI126" s="26">
        <v>78.042348118189722</v>
      </c>
      <c r="AJ126" s="26">
        <v>87.327750089471152</v>
      </c>
      <c r="AK126" s="26">
        <v>74.397983574277504</v>
      </c>
      <c r="AL126" s="26">
        <v>57.38041576604941</v>
      </c>
      <c r="AM126" s="26">
        <v>68.042348118189722</v>
      </c>
      <c r="AN126" s="26">
        <v>63.38041576604941</v>
      </c>
      <c r="AO126" s="27">
        <v>18.087121600729215</v>
      </c>
      <c r="AP126" s="27">
        <v>70.860844148161547</v>
      </c>
      <c r="AQ126" s="27">
        <v>60.38041576604941</v>
      </c>
      <c r="AR126" s="27">
        <v>71.042348118189722</v>
      </c>
      <c r="AS126" s="27">
        <v>74.042348118189722</v>
      </c>
      <c r="AT126" s="27">
        <v>8.3632108936751006</v>
      </c>
      <c r="AU126" s="27">
        <v>7.2923966365391131</v>
      </c>
      <c r="AV126" s="27">
        <v>23.380289961159178</v>
      </c>
      <c r="AW126" s="27">
        <v>102.57185714496985</v>
      </c>
      <c r="AX126" s="27">
        <v>64.32525781766563</v>
      </c>
    </row>
    <row r="127" spans="2:50" x14ac:dyDescent="0.25">
      <c r="B127" s="28">
        <v>49188</v>
      </c>
      <c r="C127" s="26">
        <v>24.249613081007009</v>
      </c>
      <c r="D127" s="26">
        <v>24.919613081007011</v>
      </c>
      <c r="E127" s="26">
        <v>23.36047763299236</v>
      </c>
      <c r="F127" s="26">
        <v>25.510417014541147</v>
      </c>
      <c r="G127" s="26">
        <v>25.310417014541148</v>
      </c>
      <c r="H127" s="26">
        <v>24.640240460998474</v>
      </c>
      <c r="I127" s="26">
        <v>60.718687451913574</v>
      </c>
      <c r="J127" s="26">
        <v>74.517001401847494</v>
      </c>
      <c r="K127" s="26">
        <v>86.319659783869852</v>
      </c>
      <c r="L127" s="26">
        <v>68.689942659505803</v>
      </c>
      <c r="M127" s="26">
        <v>78.599547335195822</v>
      </c>
      <c r="N127" s="26">
        <v>70.777710828766857</v>
      </c>
      <c r="O127" s="26">
        <v>82.921377891907269</v>
      </c>
      <c r="P127" s="26">
        <v>67.091042111924466</v>
      </c>
      <c r="Q127" s="26">
        <v>81.304920402438384</v>
      </c>
      <c r="R127" s="26">
        <v>85.81227015266451</v>
      </c>
      <c r="S127" s="26">
        <v>93.829909679280703</v>
      </c>
      <c r="T127" s="26">
        <v>68.617152018761914</v>
      </c>
      <c r="U127" s="26">
        <v>69.1235531084358</v>
      </c>
      <c r="V127" s="26">
        <v>42.223857539447664</v>
      </c>
      <c r="W127" s="26">
        <v>61.915737810302161</v>
      </c>
      <c r="X127" s="26">
        <v>66.091042111924466</v>
      </c>
      <c r="Y127" s="26">
        <v>61.084093218753331</v>
      </c>
      <c r="Z127" s="26">
        <v>82.696094274898329</v>
      </c>
      <c r="AA127" s="26">
        <v>78.517001401847494</v>
      </c>
      <c r="AB127" s="26">
        <v>90.319659783869852</v>
      </c>
      <c r="AC127" s="26">
        <v>71.517001401847494</v>
      </c>
      <c r="AD127" s="26">
        <v>83.319659783869852</v>
      </c>
      <c r="AE127" s="26">
        <v>69.507001401847489</v>
      </c>
      <c r="AF127" s="26">
        <v>78.091042111924466</v>
      </c>
      <c r="AG127" s="26">
        <v>73.174428362194547</v>
      </c>
      <c r="AH127" s="26">
        <v>77.517001401847494</v>
      </c>
      <c r="AI127" s="26">
        <v>89.319659783869852</v>
      </c>
      <c r="AJ127" s="26">
        <v>98.091042111924466</v>
      </c>
      <c r="AK127" s="26">
        <v>84.174428362194547</v>
      </c>
      <c r="AL127" s="26">
        <v>67.517001401847494</v>
      </c>
      <c r="AM127" s="26">
        <v>79.319659783869852</v>
      </c>
      <c r="AN127" s="26">
        <v>73.517001401847494</v>
      </c>
      <c r="AO127" s="27">
        <v>18.640240460998474</v>
      </c>
      <c r="AP127" s="27">
        <v>81.81227015266451</v>
      </c>
      <c r="AQ127" s="27">
        <v>70.517001401847494</v>
      </c>
      <c r="AR127" s="27">
        <v>82.319659783869852</v>
      </c>
      <c r="AS127" s="27">
        <v>85.319659783869852</v>
      </c>
      <c r="AT127" s="27">
        <v>8.6179589980805424</v>
      </c>
      <c r="AU127" s="27">
        <v>7.6639446192856004</v>
      </c>
      <c r="AV127" s="27">
        <v>23.926753209768719</v>
      </c>
      <c r="AW127" s="27">
        <v>102.81612697752328</v>
      </c>
      <c r="AX127" s="27">
        <v>64.518427974789304</v>
      </c>
    </row>
    <row r="128" spans="2:50" x14ac:dyDescent="0.25">
      <c r="B128" s="28">
        <v>49218</v>
      </c>
      <c r="C128" s="26">
        <v>24.940857844127923</v>
      </c>
      <c r="D128" s="26">
        <v>25.610857844127924</v>
      </c>
      <c r="E128" s="26">
        <v>24.895519691564992</v>
      </c>
      <c r="F128" s="26">
        <v>27.558083351014126</v>
      </c>
      <c r="G128" s="26">
        <v>27.358083351014127</v>
      </c>
      <c r="H128" s="26">
        <v>26.680819880296337</v>
      </c>
      <c r="I128" s="26">
        <v>65.251589233635045</v>
      </c>
      <c r="J128" s="26">
        <v>84.005520116125851</v>
      </c>
      <c r="K128" s="26">
        <v>93.190965963212776</v>
      </c>
      <c r="L128" s="26">
        <v>78.049121036124518</v>
      </c>
      <c r="M128" s="26">
        <v>85.572027631627506</v>
      </c>
      <c r="N128" s="26">
        <v>78.005018450661495</v>
      </c>
      <c r="O128" s="26">
        <v>88.899215433387269</v>
      </c>
      <c r="P128" s="26">
        <v>77.692860962836093</v>
      </c>
      <c r="Q128" s="26">
        <v>88.129034602544124</v>
      </c>
      <c r="R128" s="26">
        <v>93.227703853999373</v>
      </c>
      <c r="S128" s="26">
        <v>103.62607829086589</v>
      </c>
      <c r="T128" s="26">
        <v>78.056297247511139</v>
      </c>
      <c r="U128" s="26">
        <v>78.434861273516745</v>
      </c>
      <c r="V128" s="26">
        <v>53.655922784214184</v>
      </c>
      <c r="W128" s="26">
        <v>69.212821746568466</v>
      </c>
      <c r="X128" s="26">
        <v>76.692860962836093</v>
      </c>
      <c r="Y128" s="26">
        <v>69.691489177002694</v>
      </c>
      <c r="Z128" s="26">
        <v>87.632769431488029</v>
      </c>
      <c r="AA128" s="26">
        <v>88.005520116125851</v>
      </c>
      <c r="AB128" s="26">
        <v>97.190965963212776</v>
      </c>
      <c r="AC128" s="26">
        <v>81.005520116125851</v>
      </c>
      <c r="AD128" s="26">
        <v>90.190965963212776</v>
      </c>
      <c r="AE128" s="26">
        <v>78.995520116125846</v>
      </c>
      <c r="AF128" s="26">
        <v>88.692860962836093</v>
      </c>
      <c r="AG128" s="26">
        <v>79.31613114228972</v>
      </c>
      <c r="AH128" s="26">
        <v>87.005520116125851</v>
      </c>
      <c r="AI128" s="26">
        <v>96.190965963212776</v>
      </c>
      <c r="AJ128" s="26">
        <v>108.69286096283609</v>
      </c>
      <c r="AK128" s="26">
        <v>90.31613114228972</v>
      </c>
      <c r="AL128" s="26">
        <v>77.005520116125851</v>
      </c>
      <c r="AM128" s="26">
        <v>86.190965963212776</v>
      </c>
      <c r="AN128" s="26">
        <v>83.005520116125851</v>
      </c>
      <c r="AO128" s="27">
        <v>20.680819880296337</v>
      </c>
      <c r="AP128" s="27">
        <v>89.227703853999373</v>
      </c>
      <c r="AQ128" s="27">
        <v>80.005520116125851</v>
      </c>
      <c r="AR128" s="27">
        <v>89.190965963212776</v>
      </c>
      <c r="AS128" s="27">
        <v>92.190965963212776</v>
      </c>
      <c r="AT128" s="27">
        <v>8.876250543139621</v>
      </c>
      <c r="AU128" s="27">
        <v>8.2379156277773316</v>
      </c>
      <c r="AV128" s="27">
        <v>25.464141715833573</v>
      </c>
      <c r="AW128" s="27">
        <v>103.05198545618993</v>
      </c>
      <c r="AX128" s="27">
        <v>64.704980715272001</v>
      </c>
    </row>
    <row r="129" spans="2:50" x14ac:dyDescent="0.25">
      <c r="B129" s="28">
        <v>49249</v>
      </c>
      <c r="C129" s="26">
        <v>25.466479325328379</v>
      </c>
      <c r="D129" s="26">
        <v>26.136479325328381</v>
      </c>
      <c r="E129" s="26">
        <v>25.618885510576714</v>
      </c>
      <c r="F129" s="26">
        <v>28.344114445187916</v>
      </c>
      <c r="G129" s="26">
        <v>28.144114445187917</v>
      </c>
      <c r="H129" s="26">
        <v>27.469074274312661</v>
      </c>
      <c r="I129" s="26">
        <v>67.624279312745358</v>
      </c>
      <c r="J129" s="26">
        <v>91.542373121746564</v>
      </c>
      <c r="K129" s="26">
        <v>101.11408999938376</v>
      </c>
      <c r="L129" s="26">
        <v>85.655651861382481</v>
      </c>
      <c r="M129" s="26">
        <v>93.325384539906636</v>
      </c>
      <c r="N129" s="26">
        <v>86.109204884548703</v>
      </c>
      <c r="O129" s="26">
        <v>98.034776805125347</v>
      </c>
      <c r="P129" s="26">
        <v>82.953696918288344</v>
      </c>
      <c r="Q129" s="26">
        <v>97.049749006586183</v>
      </c>
      <c r="R129" s="26">
        <v>100.82812159280452</v>
      </c>
      <c r="S129" s="26">
        <v>107.84287994116318</v>
      </c>
      <c r="T129" s="26">
        <v>83.440675476721509</v>
      </c>
      <c r="U129" s="26">
        <v>87.095662342845742</v>
      </c>
      <c r="V129" s="26">
        <v>58.46561897507226</v>
      </c>
      <c r="W129" s="26">
        <v>77.159693468878672</v>
      </c>
      <c r="X129" s="26">
        <v>81.953696918288344</v>
      </c>
      <c r="Y129" s="26">
        <v>72.758357051226241</v>
      </c>
      <c r="Z129" s="26">
        <v>90.990506370900931</v>
      </c>
      <c r="AA129" s="26">
        <v>95.542373121746564</v>
      </c>
      <c r="AB129" s="26">
        <v>105.11408999938376</v>
      </c>
      <c r="AC129" s="26">
        <v>88.542373121746564</v>
      </c>
      <c r="AD129" s="26">
        <v>98.114089999383765</v>
      </c>
      <c r="AE129" s="26">
        <v>86.532373121746559</v>
      </c>
      <c r="AF129" s="26">
        <v>93.953696918288344</v>
      </c>
      <c r="AG129" s="26">
        <v>87.34477410592757</v>
      </c>
      <c r="AH129" s="26">
        <v>94.542373121746564</v>
      </c>
      <c r="AI129" s="26">
        <v>104.11408999938376</v>
      </c>
      <c r="AJ129" s="26">
        <v>113.95369691828834</v>
      </c>
      <c r="AK129" s="26">
        <v>98.34477410592757</v>
      </c>
      <c r="AL129" s="26">
        <v>84.542373121746564</v>
      </c>
      <c r="AM129" s="26">
        <v>94.114089999383765</v>
      </c>
      <c r="AN129" s="26">
        <v>90.542373121746564</v>
      </c>
      <c r="AO129" s="27">
        <v>21.469074274312661</v>
      </c>
      <c r="AP129" s="27">
        <v>96.828121592804521</v>
      </c>
      <c r="AQ129" s="27">
        <v>87.542373121746564</v>
      </c>
      <c r="AR129" s="27">
        <v>97.114089999383765</v>
      </c>
      <c r="AS129" s="27">
        <v>100.11408999938376</v>
      </c>
      <c r="AT129" s="27">
        <v>9.0770285352024676</v>
      </c>
      <c r="AU129" s="27">
        <v>8.5399748195347964</v>
      </c>
      <c r="AV129" s="27">
        <v>26.204515115584528</v>
      </c>
      <c r="AW129" s="27">
        <v>103.29507128218229</v>
      </c>
      <c r="AX129" s="27">
        <v>64.897281284419776</v>
      </c>
    </row>
    <row r="130" spans="2:50" x14ac:dyDescent="0.25">
      <c r="B130" s="28">
        <v>49279</v>
      </c>
      <c r="C130" s="26">
        <v>25.849369345760639</v>
      </c>
      <c r="D130" s="26">
        <v>26.519369345760641</v>
      </c>
      <c r="E130" s="26">
        <v>26.066779889042671</v>
      </c>
      <c r="F130" s="26">
        <v>28.447602121306229</v>
      </c>
      <c r="G130" s="26">
        <v>28.24760212130623</v>
      </c>
      <c r="H130" s="26">
        <v>27.661735649178024</v>
      </c>
      <c r="I130" s="26">
        <v>69.447960102176452</v>
      </c>
      <c r="J130" s="26">
        <v>91.151689827532962</v>
      </c>
      <c r="K130" s="26">
        <v>100.24755852908622</v>
      </c>
      <c r="L130" s="26">
        <v>86.010617787180337</v>
      </c>
      <c r="M130" s="26">
        <v>91.208587415344141</v>
      </c>
      <c r="N130" s="26">
        <v>84.027523613832827</v>
      </c>
      <c r="O130" s="26">
        <v>96.055777375819687</v>
      </c>
      <c r="P130" s="26">
        <v>86.423896665521369</v>
      </c>
      <c r="Q130" s="26">
        <v>95.067703473280062</v>
      </c>
      <c r="R130" s="26">
        <v>99.185017812372521</v>
      </c>
      <c r="S130" s="26">
        <v>108.38252046145034</v>
      </c>
      <c r="T130" s="26">
        <v>85.061386830068642</v>
      </c>
      <c r="U130" s="26">
        <v>87.332721116707262</v>
      </c>
      <c r="V130" s="26">
        <v>55.53686281352504</v>
      </c>
      <c r="W130" s="26">
        <v>74.936647822744348</v>
      </c>
      <c r="X130" s="26">
        <v>85.423896665521369</v>
      </c>
      <c r="Y130" s="26">
        <v>73.03693273779507</v>
      </c>
      <c r="Z130" s="26">
        <v>91.333588402242484</v>
      </c>
      <c r="AA130" s="26">
        <v>95.151689827532962</v>
      </c>
      <c r="AB130" s="26">
        <v>104.24755852908622</v>
      </c>
      <c r="AC130" s="26">
        <v>88.151689827532962</v>
      </c>
      <c r="AD130" s="26">
        <v>97.24755852908622</v>
      </c>
      <c r="AE130" s="26">
        <v>86.141689827532957</v>
      </c>
      <c r="AF130" s="26">
        <v>97.423896665521369</v>
      </c>
      <c r="AG130" s="26">
        <v>85.560933125952062</v>
      </c>
      <c r="AH130" s="26">
        <v>94.151689827532962</v>
      </c>
      <c r="AI130" s="26">
        <v>103.24755852908622</v>
      </c>
      <c r="AJ130" s="26">
        <v>117.42389666552137</v>
      </c>
      <c r="AK130" s="26">
        <v>96.560933125952062</v>
      </c>
      <c r="AL130" s="26">
        <v>84.151689827532962</v>
      </c>
      <c r="AM130" s="26">
        <v>93.24755852908622</v>
      </c>
      <c r="AN130" s="26">
        <v>90.151689827532962</v>
      </c>
      <c r="AO130" s="27">
        <v>21.661735649178024</v>
      </c>
      <c r="AP130" s="27">
        <v>95.185017812372521</v>
      </c>
      <c r="AQ130" s="27">
        <v>87.151689827532962</v>
      </c>
      <c r="AR130" s="27">
        <v>96.24755852908622</v>
      </c>
      <c r="AS130" s="27">
        <v>99.24755852908622</v>
      </c>
      <c r="AT130" s="27">
        <v>9.2297952423756797</v>
      </c>
      <c r="AU130" s="27">
        <v>8.7730826358367633</v>
      </c>
      <c r="AV130" s="27">
        <v>26.281625033581943</v>
      </c>
      <c r="AW130" s="27">
        <v>103.52951506143805</v>
      </c>
      <c r="AX130" s="27">
        <v>65.082786613223533</v>
      </c>
    </row>
    <row r="131" spans="2:50" x14ac:dyDescent="0.25">
      <c r="B131" s="28">
        <v>49310</v>
      </c>
      <c r="C131" s="26">
        <v>25.143781428110387</v>
      </c>
      <c r="D131" s="26">
        <v>25.813781428110389</v>
      </c>
      <c r="E131" s="26">
        <v>25.366255258084717</v>
      </c>
      <c r="F131" s="26">
        <v>27.668562345779797</v>
      </c>
      <c r="G131" s="26">
        <v>27.468562345779798</v>
      </c>
      <c r="H131" s="26">
        <v>26.88245457471676</v>
      </c>
      <c r="I131" s="26">
        <v>72.258807546630862</v>
      </c>
      <c r="J131" s="26">
        <v>87.600185943946855</v>
      </c>
      <c r="K131" s="26">
        <v>100.65391371438324</v>
      </c>
      <c r="L131" s="26">
        <v>83.665854566855913</v>
      </c>
      <c r="M131" s="26">
        <v>99.923105875440896</v>
      </c>
      <c r="N131" s="26">
        <v>83.489614599731809</v>
      </c>
      <c r="O131" s="26">
        <v>94.060385346192092</v>
      </c>
      <c r="P131" s="26">
        <v>84.424655217319525</v>
      </c>
      <c r="Q131" s="26">
        <v>99.023454031236255</v>
      </c>
      <c r="R131" s="26">
        <v>99.486782627953573</v>
      </c>
      <c r="S131" s="26">
        <v>114.11802561102652</v>
      </c>
      <c r="T131" s="26">
        <v>85.688368033771809</v>
      </c>
      <c r="U131" s="26">
        <v>86.058652986461311</v>
      </c>
      <c r="V131" s="26">
        <v>45.335826105692362</v>
      </c>
      <c r="W131" s="26">
        <v>76.006970219490015</v>
      </c>
      <c r="X131" s="26">
        <v>83.424655217319525</v>
      </c>
      <c r="Y131" s="26">
        <v>72.915360801125672</v>
      </c>
      <c r="Z131" s="26">
        <v>91.023622135406242</v>
      </c>
      <c r="AA131" s="26">
        <v>91.600185943946855</v>
      </c>
      <c r="AB131" s="26">
        <v>104.65391371438324</v>
      </c>
      <c r="AC131" s="26">
        <v>84.600185943946855</v>
      </c>
      <c r="AD131" s="26">
        <v>97.653913714383236</v>
      </c>
      <c r="AE131" s="26">
        <v>82.59018594394685</v>
      </c>
      <c r="AF131" s="26">
        <v>95.424655217319525</v>
      </c>
      <c r="AG131" s="26">
        <v>89.121108628112637</v>
      </c>
      <c r="AH131" s="26">
        <v>90.600185943946855</v>
      </c>
      <c r="AI131" s="26">
        <v>103.65391371438324</v>
      </c>
      <c r="AJ131" s="26">
        <v>115.42465521731953</v>
      </c>
      <c r="AK131" s="26">
        <v>100.12110862811264</v>
      </c>
      <c r="AL131" s="26">
        <v>80.600185943946855</v>
      </c>
      <c r="AM131" s="26">
        <v>93.653913714383236</v>
      </c>
      <c r="AN131" s="26">
        <v>86.600185943946855</v>
      </c>
      <c r="AO131" s="27">
        <v>20.88245457471676</v>
      </c>
      <c r="AP131" s="27">
        <v>95.486782627953573</v>
      </c>
      <c r="AQ131" s="27">
        <v>83.600185943946855</v>
      </c>
      <c r="AR131" s="27">
        <v>96.653913714383236</v>
      </c>
      <c r="AS131" s="27">
        <v>99.653913714383236</v>
      </c>
      <c r="AT131" s="27">
        <v>8.84410892025031</v>
      </c>
      <c r="AU131" s="27">
        <v>9.1317852145199243</v>
      </c>
      <c r="AV131" s="27">
        <v>25.579477383829325</v>
      </c>
      <c r="AW131" s="27">
        <v>103.77065692667712</v>
      </c>
      <c r="AX131" s="27">
        <v>65.273656062065811</v>
      </c>
    </row>
    <row r="132" spans="2:50" ht="15.75" thickBot="1" x14ac:dyDescent="0.3">
      <c r="B132" s="29">
        <v>49341</v>
      </c>
      <c r="C132" s="30">
        <v>24.787820235292475</v>
      </c>
      <c r="D132" s="30">
        <v>25.457820235292477</v>
      </c>
      <c r="E132" s="30">
        <v>24.829135423531291</v>
      </c>
      <c r="F132" s="30">
        <v>25.071225750578343</v>
      </c>
      <c r="G132" s="30">
        <v>24.871225750578343</v>
      </c>
      <c r="H132" s="30">
        <v>24.187052124258859</v>
      </c>
      <c r="I132" s="30">
        <v>72.806944455163688</v>
      </c>
      <c r="J132" s="30">
        <v>81.506462350103789</v>
      </c>
      <c r="K132" s="30">
        <v>94.844134491549838</v>
      </c>
      <c r="L132" s="30">
        <v>77.61890634516142</v>
      </c>
      <c r="M132" s="30">
        <v>90.357610402981592</v>
      </c>
      <c r="N132" s="30">
        <v>77.685595200734156</v>
      </c>
      <c r="O132" s="30">
        <v>88.667251093696436</v>
      </c>
      <c r="P132" s="30">
        <v>79.838513687925072</v>
      </c>
      <c r="Q132" s="30">
        <v>92.163907994611009</v>
      </c>
      <c r="R132" s="30">
        <v>93.870854513743581</v>
      </c>
      <c r="S132" s="30">
        <v>105.60817385594008</v>
      </c>
      <c r="T132" s="30">
        <v>79.237914593782534</v>
      </c>
      <c r="U132" s="30">
        <v>79.215524003348463</v>
      </c>
      <c r="V132" s="30">
        <v>41.191045955412243</v>
      </c>
      <c r="W132" s="30">
        <v>70.051869084087741</v>
      </c>
      <c r="X132" s="30">
        <v>78.838513687925072</v>
      </c>
      <c r="Y132" s="30">
        <v>71.934652693532684</v>
      </c>
      <c r="Z132" s="30">
        <v>90.298281886230029</v>
      </c>
      <c r="AA132" s="30">
        <v>85.506462350103789</v>
      </c>
      <c r="AB132" s="30">
        <v>98.844134491549838</v>
      </c>
      <c r="AC132" s="30">
        <v>78.506462350103789</v>
      </c>
      <c r="AD132" s="30">
        <v>91.844134491549838</v>
      </c>
      <c r="AE132" s="30">
        <v>76.496462350103783</v>
      </c>
      <c r="AF132" s="30">
        <v>90.838513687925072</v>
      </c>
      <c r="AG132" s="30">
        <v>82.947517195149914</v>
      </c>
      <c r="AH132" s="30">
        <v>84.506462350103789</v>
      </c>
      <c r="AI132" s="30">
        <v>97.844134491549838</v>
      </c>
      <c r="AJ132" s="30">
        <v>110.83851368792507</v>
      </c>
      <c r="AK132" s="30">
        <v>93.947517195149914</v>
      </c>
      <c r="AL132" s="30">
        <v>74.506462350103789</v>
      </c>
      <c r="AM132" s="30">
        <v>87.844134491549838</v>
      </c>
      <c r="AN132" s="30">
        <v>80.506462350103789</v>
      </c>
      <c r="AO132" s="31">
        <v>18.187052124258859</v>
      </c>
      <c r="AP132" s="31">
        <v>89.870854513743581</v>
      </c>
      <c r="AQ132" s="31">
        <v>77.506462350103789</v>
      </c>
      <c r="AR132" s="31">
        <v>90.844134491549838</v>
      </c>
      <c r="AS132" s="31">
        <v>93.844134491549838</v>
      </c>
      <c r="AT132" s="31">
        <v>8.7411484175653182</v>
      </c>
      <c r="AU132" s="31">
        <v>9.2056018854231549</v>
      </c>
      <c r="AV132" s="31">
        <v>24.964495621834686</v>
      </c>
      <c r="AW132" s="31">
        <v>104.00975491879764</v>
      </c>
      <c r="AX132" s="31">
        <v>65.46302316073799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AD2E-7485-4E5D-B1F8-E34AED9D9F6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49.835999999999999</v>
      </c>
      <c r="D12" s="26">
        <v>50.506</v>
      </c>
      <c r="E12" s="26">
        <v>54.249000000000002</v>
      </c>
      <c r="F12" s="26">
        <v>54.115000000000002</v>
      </c>
      <c r="G12" s="26">
        <v>53.914999999999999</v>
      </c>
      <c r="H12" s="26">
        <v>51.631999999999998</v>
      </c>
      <c r="I12" s="26">
        <v>123.45399999999999</v>
      </c>
      <c r="J12" s="26">
        <v>104.91500000000001</v>
      </c>
      <c r="K12" s="26">
        <v>109.398</v>
      </c>
      <c r="L12" s="26">
        <v>98.043999999999997</v>
      </c>
      <c r="M12" s="26">
        <v>101.35899999999999</v>
      </c>
      <c r="N12" s="26">
        <v>78.424999999999997</v>
      </c>
      <c r="O12" s="26">
        <v>83.679000000000002</v>
      </c>
      <c r="P12" s="26">
        <v>100.24</v>
      </c>
      <c r="Q12" s="26">
        <v>105.087</v>
      </c>
      <c r="R12" s="26">
        <v>139.11799999999999</v>
      </c>
      <c r="S12" s="26">
        <v>144.78399999999999</v>
      </c>
      <c r="T12" s="26">
        <v>99.251000000000005</v>
      </c>
      <c r="U12" s="26">
        <v>98.989000000000004</v>
      </c>
      <c r="V12" s="26">
        <v>33.552</v>
      </c>
      <c r="W12" s="26">
        <v>76.900000000000006</v>
      </c>
      <c r="X12" s="26">
        <v>99.24</v>
      </c>
      <c r="Y12" s="26">
        <v>96.846000000000004</v>
      </c>
      <c r="Z12" s="26">
        <v>110.902</v>
      </c>
      <c r="AA12" s="26">
        <v>108.91500000000001</v>
      </c>
      <c r="AB12" s="26">
        <v>113.398</v>
      </c>
      <c r="AC12" s="26">
        <v>101.91500000000001</v>
      </c>
      <c r="AD12" s="26">
        <v>106.398</v>
      </c>
      <c r="AE12" s="26">
        <v>99.905000000000001</v>
      </c>
      <c r="AF12" s="26">
        <v>111.24</v>
      </c>
      <c r="AG12" s="26">
        <v>94.578000000000003</v>
      </c>
      <c r="AH12" s="26">
        <v>107.91500000000001</v>
      </c>
      <c r="AI12" s="26">
        <v>112.398</v>
      </c>
      <c r="AJ12" s="26">
        <v>131.24</v>
      </c>
      <c r="AK12" s="26">
        <v>105.578</v>
      </c>
      <c r="AL12" s="26">
        <v>97.915000000000006</v>
      </c>
      <c r="AM12" s="26">
        <v>102.398</v>
      </c>
      <c r="AN12" s="26">
        <v>103.91500000000001</v>
      </c>
      <c r="AO12" s="26">
        <v>45.631999999999998</v>
      </c>
      <c r="AP12" s="26">
        <v>135.11799999999999</v>
      </c>
      <c r="AQ12" s="26">
        <v>100.91500000000001</v>
      </c>
      <c r="AR12" s="26">
        <v>105.398</v>
      </c>
      <c r="AS12" s="26">
        <v>108.398</v>
      </c>
      <c r="AT12" s="26">
        <v>15.609</v>
      </c>
      <c r="AU12" s="26">
        <v>15.468999999999999</v>
      </c>
      <c r="AV12" s="26">
        <v>49.581000000000003</v>
      </c>
      <c r="AW12" s="26">
        <v>77.352000000000004</v>
      </c>
      <c r="AX12" s="27">
        <v>44.646000000000001</v>
      </c>
    </row>
    <row r="13" spans="1:50" x14ac:dyDescent="0.25">
      <c r="B13" s="35" t="s">
        <v>44</v>
      </c>
      <c r="C13" s="26">
        <v>40.222999999999999</v>
      </c>
      <c r="D13" s="26">
        <v>40.893000000000001</v>
      </c>
      <c r="E13" s="26">
        <v>44.438000000000002</v>
      </c>
      <c r="F13" s="26">
        <v>44.118000000000002</v>
      </c>
      <c r="G13" s="26">
        <v>43.917999999999999</v>
      </c>
      <c r="H13" s="26">
        <v>42.078000000000003</v>
      </c>
      <c r="I13" s="26">
        <v>101.79300000000001</v>
      </c>
      <c r="J13" s="26">
        <v>97.572999999999993</v>
      </c>
      <c r="K13" s="26">
        <v>107.288</v>
      </c>
      <c r="L13" s="26">
        <v>92.1</v>
      </c>
      <c r="M13" s="26">
        <v>100.709</v>
      </c>
      <c r="N13" s="26">
        <v>68.197999999999993</v>
      </c>
      <c r="O13" s="26">
        <v>77.164000000000001</v>
      </c>
      <c r="P13" s="26">
        <v>94.688999999999993</v>
      </c>
      <c r="Q13" s="26">
        <v>104.416</v>
      </c>
      <c r="R13" s="26">
        <v>120.52</v>
      </c>
      <c r="S13" s="26">
        <v>127.65</v>
      </c>
      <c r="T13" s="26">
        <v>90.5</v>
      </c>
      <c r="U13" s="26">
        <v>97.256</v>
      </c>
      <c r="V13" s="26">
        <v>36.161000000000001</v>
      </c>
      <c r="W13" s="26">
        <v>62.017000000000003</v>
      </c>
      <c r="X13" s="26">
        <v>93.688999999999993</v>
      </c>
      <c r="Y13" s="26">
        <v>83.441000000000003</v>
      </c>
      <c r="Z13" s="26">
        <v>97.307000000000002</v>
      </c>
      <c r="AA13" s="26">
        <v>101.57299999999999</v>
      </c>
      <c r="AB13" s="26">
        <v>111.288</v>
      </c>
      <c r="AC13" s="26">
        <v>94.572999999999993</v>
      </c>
      <c r="AD13" s="26">
        <v>104.288</v>
      </c>
      <c r="AE13" s="26">
        <v>92.563000000000002</v>
      </c>
      <c r="AF13" s="26">
        <v>105.68899999999999</v>
      </c>
      <c r="AG13" s="26">
        <v>93.974000000000004</v>
      </c>
      <c r="AH13" s="26">
        <v>100.57299999999999</v>
      </c>
      <c r="AI13" s="26">
        <v>110.288</v>
      </c>
      <c r="AJ13" s="26">
        <v>125.68899999999999</v>
      </c>
      <c r="AK13" s="26">
        <v>104.974</v>
      </c>
      <c r="AL13" s="26">
        <v>90.572999999999993</v>
      </c>
      <c r="AM13" s="26">
        <v>100.288</v>
      </c>
      <c r="AN13" s="26">
        <v>96.572999999999993</v>
      </c>
      <c r="AO13" s="26">
        <v>36.078000000000003</v>
      </c>
      <c r="AP13" s="26">
        <v>116.52</v>
      </c>
      <c r="AQ13" s="26">
        <v>93.572999999999993</v>
      </c>
      <c r="AR13" s="26">
        <v>103.288</v>
      </c>
      <c r="AS13" s="26">
        <v>106.288</v>
      </c>
      <c r="AT13" s="26">
        <v>13.125999999999999</v>
      </c>
      <c r="AU13" s="26">
        <v>13.085000000000001</v>
      </c>
      <c r="AV13" s="26">
        <v>40.380000000000003</v>
      </c>
      <c r="AW13" s="26">
        <v>79.518000000000001</v>
      </c>
      <c r="AX13" s="27">
        <v>45.703000000000003</v>
      </c>
    </row>
    <row r="14" spans="1:50" x14ac:dyDescent="0.25">
      <c r="B14" s="35" t="s">
        <v>45</v>
      </c>
      <c r="C14" s="26">
        <v>31.091999999999999</v>
      </c>
      <c r="D14" s="26">
        <v>31.762</v>
      </c>
      <c r="E14" s="26">
        <v>35.057000000000002</v>
      </c>
      <c r="F14" s="26">
        <v>34.192999999999998</v>
      </c>
      <c r="G14" s="26">
        <v>33.993000000000002</v>
      </c>
      <c r="H14" s="26">
        <v>33.151000000000003</v>
      </c>
      <c r="I14" s="26">
        <v>81.301000000000002</v>
      </c>
      <c r="J14" s="26">
        <v>85.162999999999997</v>
      </c>
      <c r="K14" s="26">
        <v>93.206000000000003</v>
      </c>
      <c r="L14" s="26">
        <v>80.8</v>
      </c>
      <c r="M14" s="26">
        <v>90.903000000000006</v>
      </c>
      <c r="N14" s="26">
        <v>61.603999999999999</v>
      </c>
      <c r="O14" s="26">
        <v>73.58</v>
      </c>
      <c r="P14" s="26">
        <v>80.56</v>
      </c>
      <c r="Q14" s="26">
        <v>90.988</v>
      </c>
      <c r="R14" s="26">
        <v>99.052000000000007</v>
      </c>
      <c r="S14" s="26">
        <v>111.43</v>
      </c>
      <c r="T14" s="26">
        <v>76.599999999999994</v>
      </c>
      <c r="U14" s="26">
        <v>81.009</v>
      </c>
      <c r="V14" s="26">
        <v>36.79</v>
      </c>
      <c r="W14" s="26">
        <v>57.811</v>
      </c>
      <c r="X14" s="26">
        <v>79.56</v>
      </c>
      <c r="Y14" s="26">
        <v>68.445999999999998</v>
      </c>
      <c r="Z14" s="26">
        <v>80.465999999999994</v>
      </c>
      <c r="AA14" s="26">
        <v>89.162999999999997</v>
      </c>
      <c r="AB14" s="26">
        <v>97.206000000000003</v>
      </c>
      <c r="AC14" s="26">
        <v>82.162999999999997</v>
      </c>
      <c r="AD14" s="26">
        <v>90.206000000000003</v>
      </c>
      <c r="AE14" s="26">
        <v>80.153000000000006</v>
      </c>
      <c r="AF14" s="26">
        <v>91.56</v>
      </c>
      <c r="AG14" s="26">
        <v>81.888999999999996</v>
      </c>
      <c r="AH14" s="26">
        <v>88.162999999999997</v>
      </c>
      <c r="AI14" s="26">
        <v>96.206000000000003</v>
      </c>
      <c r="AJ14" s="26">
        <v>111.56</v>
      </c>
      <c r="AK14" s="26">
        <v>92.888999999999996</v>
      </c>
      <c r="AL14" s="26">
        <v>78.162999999999997</v>
      </c>
      <c r="AM14" s="26">
        <v>86.206000000000003</v>
      </c>
      <c r="AN14" s="26">
        <v>84.162999999999997</v>
      </c>
      <c r="AO14" s="26">
        <v>27.151</v>
      </c>
      <c r="AP14" s="26">
        <v>95.052000000000007</v>
      </c>
      <c r="AQ14" s="26">
        <v>81.162999999999997</v>
      </c>
      <c r="AR14" s="26">
        <v>89.206000000000003</v>
      </c>
      <c r="AS14" s="26">
        <v>92.206000000000003</v>
      </c>
      <c r="AT14" s="26">
        <v>10.074999999999999</v>
      </c>
      <c r="AU14" s="26">
        <v>10.164</v>
      </c>
      <c r="AV14" s="26">
        <v>32.686999999999998</v>
      </c>
      <c r="AW14" s="26">
        <v>82.138000000000005</v>
      </c>
      <c r="AX14" s="27">
        <v>47.912999999999997</v>
      </c>
    </row>
    <row r="15" spans="1:50" x14ac:dyDescent="0.25">
      <c r="B15" s="35" t="s">
        <v>46</v>
      </c>
      <c r="C15" s="26">
        <v>25.556000000000001</v>
      </c>
      <c r="D15" s="26">
        <v>26.225999999999999</v>
      </c>
      <c r="E15" s="26">
        <v>28.753</v>
      </c>
      <c r="F15" s="26">
        <v>27.962</v>
      </c>
      <c r="G15" s="26">
        <v>27.762</v>
      </c>
      <c r="H15" s="26">
        <v>27.076000000000001</v>
      </c>
      <c r="I15" s="26">
        <v>70.399000000000001</v>
      </c>
      <c r="J15" s="26">
        <v>76.518000000000001</v>
      </c>
      <c r="K15" s="26">
        <v>83.5</v>
      </c>
      <c r="L15" s="26">
        <v>71.805000000000007</v>
      </c>
      <c r="M15" s="26">
        <v>82.096000000000004</v>
      </c>
      <c r="N15" s="26">
        <v>62.082999999999998</v>
      </c>
      <c r="O15" s="26">
        <v>73.957999999999998</v>
      </c>
      <c r="P15" s="26">
        <v>71.875</v>
      </c>
      <c r="Q15" s="26">
        <v>82.251000000000005</v>
      </c>
      <c r="R15" s="26">
        <v>86.33</v>
      </c>
      <c r="S15" s="26">
        <v>98.623000000000005</v>
      </c>
      <c r="T15" s="26">
        <v>70.900999999999996</v>
      </c>
      <c r="U15" s="26">
        <v>73.659000000000006</v>
      </c>
      <c r="V15" s="26">
        <v>37.228000000000002</v>
      </c>
      <c r="W15" s="26">
        <v>56.18</v>
      </c>
      <c r="X15" s="26">
        <v>70.875</v>
      </c>
      <c r="Y15" s="26">
        <v>66.302000000000007</v>
      </c>
      <c r="Z15" s="26">
        <v>78.460999999999999</v>
      </c>
      <c r="AA15" s="26">
        <v>80.518000000000001</v>
      </c>
      <c r="AB15" s="26">
        <v>87.5</v>
      </c>
      <c r="AC15" s="26">
        <v>73.518000000000001</v>
      </c>
      <c r="AD15" s="26">
        <v>80.5</v>
      </c>
      <c r="AE15" s="26">
        <v>71.507999999999996</v>
      </c>
      <c r="AF15" s="26">
        <v>82.875</v>
      </c>
      <c r="AG15" s="26">
        <v>74.025999999999996</v>
      </c>
      <c r="AH15" s="26">
        <v>79.518000000000001</v>
      </c>
      <c r="AI15" s="26">
        <v>86.5</v>
      </c>
      <c r="AJ15" s="26">
        <v>102.875</v>
      </c>
      <c r="AK15" s="26">
        <v>85.025999999999996</v>
      </c>
      <c r="AL15" s="26">
        <v>69.518000000000001</v>
      </c>
      <c r="AM15" s="26">
        <v>76.5</v>
      </c>
      <c r="AN15" s="26">
        <v>75.518000000000001</v>
      </c>
      <c r="AO15" s="26">
        <v>21.076000000000001</v>
      </c>
      <c r="AP15" s="26">
        <v>82.33</v>
      </c>
      <c r="AQ15" s="26">
        <v>72.518000000000001</v>
      </c>
      <c r="AR15" s="26">
        <v>79.5</v>
      </c>
      <c r="AS15" s="26">
        <v>82.5</v>
      </c>
      <c r="AT15" s="26">
        <v>8.2690000000000001</v>
      </c>
      <c r="AU15" s="26">
        <v>8.6449999999999996</v>
      </c>
      <c r="AV15" s="26">
        <v>27.687000000000001</v>
      </c>
      <c r="AW15" s="26">
        <v>84.823999999999998</v>
      </c>
      <c r="AX15" s="27">
        <v>50.250999999999998</v>
      </c>
    </row>
    <row r="16" spans="1:50" x14ac:dyDescent="0.25">
      <c r="B16" s="35" t="s">
        <v>47</v>
      </c>
      <c r="C16" s="26">
        <v>23.428999999999998</v>
      </c>
      <c r="D16" s="26">
        <v>24.099</v>
      </c>
      <c r="E16" s="26">
        <v>25.213000000000001</v>
      </c>
      <c r="F16" s="26">
        <v>25.215</v>
      </c>
      <c r="G16" s="26">
        <v>25.015000000000001</v>
      </c>
      <c r="H16" s="26">
        <v>24.818000000000001</v>
      </c>
      <c r="I16" s="26">
        <v>68.563999999999993</v>
      </c>
      <c r="J16" s="26">
        <v>73.064999999999998</v>
      </c>
      <c r="K16" s="26">
        <v>81.454999999999998</v>
      </c>
      <c r="L16" s="26">
        <v>68.103999999999999</v>
      </c>
      <c r="M16" s="26">
        <v>76.988</v>
      </c>
      <c r="N16" s="26">
        <v>64.623999999999995</v>
      </c>
      <c r="O16" s="26">
        <v>76.007000000000005</v>
      </c>
      <c r="P16" s="26">
        <v>68.843000000000004</v>
      </c>
      <c r="Q16" s="26">
        <v>78.337999999999994</v>
      </c>
      <c r="R16" s="26">
        <v>83.093999999999994</v>
      </c>
      <c r="S16" s="26">
        <v>91.432000000000002</v>
      </c>
      <c r="T16" s="26">
        <v>68.066000000000003</v>
      </c>
      <c r="U16" s="26">
        <v>67.796000000000006</v>
      </c>
      <c r="V16" s="26">
        <v>40.006999999999998</v>
      </c>
      <c r="W16" s="26">
        <v>57.792000000000002</v>
      </c>
      <c r="X16" s="26">
        <v>67.843000000000004</v>
      </c>
      <c r="Y16" s="26">
        <v>64.647000000000006</v>
      </c>
      <c r="Z16" s="26">
        <v>79.153000000000006</v>
      </c>
      <c r="AA16" s="26">
        <v>77.064999999999998</v>
      </c>
      <c r="AB16" s="26">
        <v>85.454999999999998</v>
      </c>
      <c r="AC16" s="26">
        <v>70.064999999999998</v>
      </c>
      <c r="AD16" s="26">
        <v>78.454999999999998</v>
      </c>
      <c r="AE16" s="26">
        <v>68.055000000000007</v>
      </c>
      <c r="AF16" s="26">
        <v>79.843000000000004</v>
      </c>
      <c r="AG16" s="26">
        <v>70.504000000000005</v>
      </c>
      <c r="AH16" s="26">
        <v>76.064999999999998</v>
      </c>
      <c r="AI16" s="26">
        <v>84.454999999999998</v>
      </c>
      <c r="AJ16" s="26">
        <v>99.843000000000004</v>
      </c>
      <c r="AK16" s="26">
        <v>81.504000000000005</v>
      </c>
      <c r="AL16" s="26">
        <v>66.064999999999998</v>
      </c>
      <c r="AM16" s="26">
        <v>74.454999999999998</v>
      </c>
      <c r="AN16" s="26">
        <v>72.064999999999998</v>
      </c>
      <c r="AO16" s="26">
        <v>18.818000000000001</v>
      </c>
      <c r="AP16" s="26">
        <v>79.093999999999994</v>
      </c>
      <c r="AQ16" s="26">
        <v>69.064999999999998</v>
      </c>
      <c r="AR16" s="26">
        <v>77.454999999999998</v>
      </c>
      <c r="AS16" s="26">
        <v>80.454999999999998</v>
      </c>
      <c r="AT16" s="26">
        <v>7.6230000000000002</v>
      </c>
      <c r="AU16" s="26">
        <v>8.4359999999999999</v>
      </c>
      <c r="AV16" s="26">
        <v>25.510999999999999</v>
      </c>
      <c r="AW16" s="26">
        <v>87.251000000000005</v>
      </c>
      <c r="AX16" s="27">
        <v>52.545000000000002</v>
      </c>
    </row>
    <row r="17" spans="2:50" x14ac:dyDescent="0.25">
      <c r="B17" s="35" t="s">
        <v>48</v>
      </c>
      <c r="C17" s="26">
        <v>23.338000000000001</v>
      </c>
      <c r="D17" s="26">
        <v>24.007999999999999</v>
      </c>
      <c r="E17" s="26">
        <v>23.876000000000001</v>
      </c>
      <c r="F17" s="26">
        <v>25.268999999999998</v>
      </c>
      <c r="G17" s="26">
        <v>25.068999999999999</v>
      </c>
      <c r="H17" s="26">
        <v>24.736000000000001</v>
      </c>
      <c r="I17" s="26">
        <v>65.203000000000003</v>
      </c>
      <c r="J17" s="26">
        <v>72.744</v>
      </c>
      <c r="K17" s="26">
        <v>81.709999999999994</v>
      </c>
      <c r="L17" s="26">
        <v>67.653999999999996</v>
      </c>
      <c r="M17" s="26">
        <v>76.42</v>
      </c>
      <c r="N17" s="26">
        <v>66.421000000000006</v>
      </c>
      <c r="O17" s="26">
        <v>77.715000000000003</v>
      </c>
      <c r="P17" s="26">
        <v>67.728999999999999</v>
      </c>
      <c r="Q17" s="26">
        <v>77.837999999999994</v>
      </c>
      <c r="R17" s="26">
        <v>82.825000000000003</v>
      </c>
      <c r="S17" s="26">
        <v>90.584000000000003</v>
      </c>
      <c r="T17" s="26">
        <v>67.769000000000005</v>
      </c>
      <c r="U17" s="26">
        <v>66.518000000000001</v>
      </c>
      <c r="V17" s="26">
        <v>40.590000000000003</v>
      </c>
      <c r="W17" s="26">
        <v>58.83</v>
      </c>
      <c r="X17" s="26">
        <v>66.728999999999999</v>
      </c>
      <c r="Y17" s="26">
        <v>65.253</v>
      </c>
      <c r="Z17" s="26">
        <v>83.177999999999997</v>
      </c>
      <c r="AA17" s="26">
        <v>76.744</v>
      </c>
      <c r="AB17" s="26">
        <v>85.71</v>
      </c>
      <c r="AC17" s="26">
        <v>69.744</v>
      </c>
      <c r="AD17" s="26">
        <v>78.709999999999994</v>
      </c>
      <c r="AE17" s="26">
        <v>67.733999999999995</v>
      </c>
      <c r="AF17" s="26">
        <v>78.728999999999999</v>
      </c>
      <c r="AG17" s="26">
        <v>70.055000000000007</v>
      </c>
      <c r="AH17" s="26">
        <v>75.744</v>
      </c>
      <c r="AI17" s="26">
        <v>84.71</v>
      </c>
      <c r="AJ17" s="26">
        <v>98.728999999999999</v>
      </c>
      <c r="AK17" s="26">
        <v>81.055000000000007</v>
      </c>
      <c r="AL17" s="26">
        <v>65.744</v>
      </c>
      <c r="AM17" s="26">
        <v>74.709999999999994</v>
      </c>
      <c r="AN17" s="26">
        <v>71.744</v>
      </c>
      <c r="AO17" s="26">
        <v>18.736000000000001</v>
      </c>
      <c r="AP17" s="26">
        <v>78.825000000000003</v>
      </c>
      <c r="AQ17" s="26">
        <v>68.744</v>
      </c>
      <c r="AR17" s="26">
        <v>77.709999999999994</v>
      </c>
      <c r="AS17" s="26">
        <v>80.709999999999994</v>
      </c>
      <c r="AT17" s="26">
        <v>7.8220000000000001</v>
      </c>
      <c r="AU17" s="26">
        <v>8.109</v>
      </c>
      <c r="AV17" s="26">
        <v>24.411000000000001</v>
      </c>
      <c r="AW17" s="26">
        <v>90.436999999999998</v>
      </c>
      <c r="AX17" s="27">
        <v>54.831000000000003</v>
      </c>
    </row>
    <row r="18" spans="2:50" x14ac:dyDescent="0.25">
      <c r="B18" s="35" t="s">
        <v>49</v>
      </c>
      <c r="C18" s="26">
        <v>24.065999999999999</v>
      </c>
      <c r="D18" s="26">
        <v>24.736000000000001</v>
      </c>
      <c r="E18" s="26">
        <v>23.888999999999999</v>
      </c>
      <c r="F18" s="26">
        <v>25.516999999999999</v>
      </c>
      <c r="G18" s="26">
        <v>25.317</v>
      </c>
      <c r="H18" s="26">
        <v>24.911000000000001</v>
      </c>
      <c r="I18" s="26">
        <v>62.688000000000002</v>
      </c>
      <c r="J18" s="26">
        <v>72.965999999999994</v>
      </c>
      <c r="K18" s="26">
        <v>82.37</v>
      </c>
      <c r="L18" s="26">
        <v>67.820999999999998</v>
      </c>
      <c r="M18" s="26">
        <v>76.594999999999999</v>
      </c>
      <c r="N18" s="26">
        <v>67.274000000000001</v>
      </c>
      <c r="O18" s="26">
        <v>78.614999999999995</v>
      </c>
      <c r="P18" s="26">
        <v>66.760999999999996</v>
      </c>
      <c r="Q18" s="26">
        <v>78.275999999999996</v>
      </c>
      <c r="R18" s="26">
        <v>83.117000000000004</v>
      </c>
      <c r="S18" s="26">
        <v>90.762</v>
      </c>
      <c r="T18" s="26">
        <v>67.974999999999994</v>
      </c>
      <c r="U18" s="26">
        <v>66.67</v>
      </c>
      <c r="V18" s="26">
        <v>40.960999999999999</v>
      </c>
      <c r="W18" s="26">
        <v>59.292000000000002</v>
      </c>
      <c r="X18" s="26">
        <v>65.760999999999996</v>
      </c>
      <c r="Y18" s="26">
        <v>65.394000000000005</v>
      </c>
      <c r="Z18" s="26">
        <v>84.016000000000005</v>
      </c>
      <c r="AA18" s="26">
        <v>76.965999999999994</v>
      </c>
      <c r="AB18" s="26">
        <v>86.37</v>
      </c>
      <c r="AC18" s="26">
        <v>69.965999999999994</v>
      </c>
      <c r="AD18" s="26">
        <v>79.37</v>
      </c>
      <c r="AE18" s="26">
        <v>67.956000000000003</v>
      </c>
      <c r="AF18" s="26">
        <v>77.760999999999996</v>
      </c>
      <c r="AG18" s="26">
        <v>70.447999999999993</v>
      </c>
      <c r="AH18" s="26">
        <v>75.965999999999994</v>
      </c>
      <c r="AI18" s="26">
        <v>85.37</v>
      </c>
      <c r="AJ18" s="26">
        <v>97.760999999999996</v>
      </c>
      <c r="AK18" s="26">
        <v>81.447999999999993</v>
      </c>
      <c r="AL18" s="26">
        <v>65.965999999999994</v>
      </c>
      <c r="AM18" s="26">
        <v>75.37</v>
      </c>
      <c r="AN18" s="26">
        <v>71.965999999999994</v>
      </c>
      <c r="AO18" s="26">
        <v>18.911000000000001</v>
      </c>
      <c r="AP18" s="26">
        <v>79.117000000000004</v>
      </c>
      <c r="AQ18" s="26">
        <v>68.965999999999994</v>
      </c>
      <c r="AR18" s="26">
        <v>78.37</v>
      </c>
      <c r="AS18" s="26">
        <v>81.37</v>
      </c>
      <c r="AT18" s="26">
        <v>8.2989999999999995</v>
      </c>
      <c r="AU18" s="26">
        <v>7.8769999999999998</v>
      </c>
      <c r="AV18" s="26">
        <v>24.420999999999999</v>
      </c>
      <c r="AW18" s="26">
        <v>93.474000000000004</v>
      </c>
      <c r="AX18" s="27">
        <v>57.128</v>
      </c>
    </row>
    <row r="19" spans="2:50" x14ac:dyDescent="0.25">
      <c r="B19" s="35" t="s">
        <v>50</v>
      </c>
      <c r="C19" s="26">
        <v>24.155999999999999</v>
      </c>
      <c r="D19" s="26">
        <v>24.826000000000001</v>
      </c>
      <c r="E19" s="26">
        <v>24.036999999999999</v>
      </c>
      <c r="F19" s="26">
        <v>25.692</v>
      </c>
      <c r="G19" s="26">
        <v>25.492000000000001</v>
      </c>
      <c r="H19" s="26">
        <v>24.998999999999999</v>
      </c>
      <c r="I19" s="26">
        <v>63.44</v>
      </c>
      <c r="J19" s="26">
        <v>73.325000000000003</v>
      </c>
      <c r="K19" s="26">
        <v>83.201999999999998</v>
      </c>
      <c r="L19" s="26">
        <v>68.144000000000005</v>
      </c>
      <c r="M19" s="26">
        <v>76.956000000000003</v>
      </c>
      <c r="N19" s="26">
        <v>67.863</v>
      </c>
      <c r="O19" s="26">
        <v>79.281999999999996</v>
      </c>
      <c r="P19" s="26">
        <v>67.411000000000001</v>
      </c>
      <c r="Q19" s="26">
        <v>79.016999999999996</v>
      </c>
      <c r="R19" s="26">
        <v>83.55</v>
      </c>
      <c r="S19" s="26">
        <v>91.198999999999998</v>
      </c>
      <c r="T19" s="26">
        <v>68.308000000000007</v>
      </c>
      <c r="U19" s="26">
        <v>67.239000000000004</v>
      </c>
      <c r="V19" s="26">
        <v>41.31</v>
      </c>
      <c r="W19" s="26">
        <v>59.604999999999997</v>
      </c>
      <c r="X19" s="26">
        <v>66.411000000000001</v>
      </c>
      <c r="Y19" s="26">
        <v>65.676000000000002</v>
      </c>
      <c r="Z19" s="26">
        <v>84.760999999999996</v>
      </c>
      <c r="AA19" s="26">
        <v>77.325000000000003</v>
      </c>
      <c r="AB19" s="26">
        <v>87.201999999999998</v>
      </c>
      <c r="AC19" s="26">
        <v>70.325000000000003</v>
      </c>
      <c r="AD19" s="26">
        <v>80.201999999999998</v>
      </c>
      <c r="AE19" s="26">
        <v>68.314999999999998</v>
      </c>
      <c r="AF19" s="26">
        <v>78.411000000000001</v>
      </c>
      <c r="AG19" s="26">
        <v>71.114999999999995</v>
      </c>
      <c r="AH19" s="26">
        <v>76.325000000000003</v>
      </c>
      <c r="AI19" s="26">
        <v>86.201999999999998</v>
      </c>
      <c r="AJ19" s="26">
        <v>98.411000000000001</v>
      </c>
      <c r="AK19" s="26">
        <v>82.114999999999995</v>
      </c>
      <c r="AL19" s="26">
        <v>66.325000000000003</v>
      </c>
      <c r="AM19" s="26">
        <v>76.201999999999998</v>
      </c>
      <c r="AN19" s="26">
        <v>72.325000000000003</v>
      </c>
      <c r="AO19" s="26">
        <v>18.998999999999999</v>
      </c>
      <c r="AP19" s="26">
        <v>79.55</v>
      </c>
      <c r="AQ19" s="26">
        <v>69.325000000000003</v>
      </c>
      <c r="AR19" s="26">
        <v>79.201999999999998</v>
      </c>
      <c r="AS19" s="26">
        <v>82.201999999999998</v>
      </c>
      <c r="AT19" s="26">
        <v>8.4009999999999998</v>
      </c>
      <c r="AU19" s="26">
        <v>7.9850000000000003</v>
      </c>
      <c r="AV19" s="26">
        <v>24.509</v>
      </c>
      <c r="AW19" s="26">
        <v>96.391000000000005</v>
      </c>
      <c r="AX19" s="27">
        <v>59.439</v>
      </c>
    </row>
    <row r="20" spans="2:50" x14ac:dyDescent="0.25">
      <c r="B20" s="35" t="s">
        <v>51</v>
      </c>
      <c r="C20" s="26">
        <v>24.277000000000001</v>
      </c>
      <c r="D20" s="26">
        <v>24.946999999999999</v>
      </c>
      <c r="E20" s="26">
        <v>24.222000000000001</v>
      </c>
      <c r="F20" s="26">
        <v>25.893000000000001</v>
      </c>
      <c r="G20" s="26">
        <v>25.693000000000001</v>
      </c>
      <c r="H20" s="26">
        <v>25.12</v>
      </c>
      <c r="I20" s="26">
        <v>64.186999999999998</v>
      </c>
      <c r="J20" s="26">
        <v>73.715999999999994</v>
      </c>
      <c r="K20" s="26">
        <v>84.055999999999997</v>
      </c>
      <c r="L20" s="26">
        <v>68.504000000000005</v>
      </c>
      <c r="M20" s="26">
        <v>77.361999999999995</v>
      </c>
      <c r="N20" s="26">
        <v>68.361999999999995</v>
      </c>
      <c r="O20" s="26">
        <v>79.861999999999995</v>
      </c>
      <c r="P20" s="26">
        <v>68.091999999999999</v>
      </c>
      <c r="Q20" s="26">
        <v>79.813000000000002</v>
      </c>
      <c r="R20" s="26">
        <v>84.018000000000001</v>
      </c>
      <c r="S20" s="26">
        <v>91.7</v>
      </c>
      <c r="T20" s="26">
        <v>68.671999999999997</v>
      </c>
      <c r="U20" s="26">
        <v>67.897000000000006</v>
      </c>
      <c r="V20" s="26">
        <v>41.649000000000001</v>
      </c>
      <c r="W20" s="26">
        <v>59.87</v>
      </c>
      <c r="X20" s="26">
        <v>67.091999999999999</v>
      </c>
      <c r="Y20" s="26">
        <v>66.007000000000005</v>
      </c>
      <c r="Z20" s="26">
        <v>85.47</v>
      </c>
      <c r="AA20" s="26">
        <v>77.715999999999994</v>
      </c>
      <c r="AB20" s="26">
        <v>88.055999999999997</v>
      </c>
      <c r="AC20" s="26">
        <v>70.715999999999994</v>
      </c>
      <c r="AD20" s="26">
        <v>81.055999999999997</v>
      </c>
      <c r="AE20" s="26">
        <v>68.706000000000003</v>
      </c>
      <c r="AF20" s="26">
        <v>79.091999999999999</v>
      </c>
      <c r="AG20" s="26">
        <v>71.831999999999994</v>
      </c>
      <c r="AH20" s="26">
        <v>76.715999999999994</v>
      </c>
      <c r="AI20" s="26">
        <v>87.055999999999997</v>
      </c>
      <c r="AJ20" s="26">
        <v>99.091999999999999</v>
      </c>
      <c r="AK20" s="26">
        <v>82.831999999999994</v>
      </c>
      <c r="AL20" s="26">
        <v>66.715999999999994</v>
      </c>
      <c r="AM20" s="26">
        <v>77.055999999999997</v>
      </c>
      <c r="AN20" s="26">
        <v>72.715999999999994</v>
      </c>
      <c r="AO20" s="26">
        <v>19.12</v>
      </c>
      <c r="AP20" s="26">
        <v>80.018000000000001</v>
      </c>
      <c r="AQ20" s="26">
        <v>69.715999999999994</v>
      </c>
      <c r="AR20" s="26">
        <v>80.055999999999997</v>
      </c>
      <c r="AS20" s="26">
        <v>83.055999999999997</v>
      </c>
      <c r="AT20" s="26">
        <v>8.5120000000000005</v>
      </c>
      <c r="AU20" s="26">
        <v>8.093</v>
      </c>
      <c r="AV20" s="26">
        <v>24.628</v>
      </c>
      <c r="AW20" s="26">
        <v>99.308000000000007</v>
      </c>
      <c r="AX20" s="27">
        <v>61.746000000000002</v>
      </c>
    </row>
    <row r="21" spans="2:50" x14ac:dyDescent="0.25">
      <c r="B21" s="35" t="s">
        <v>52</v>
      </c>
      <c r="C21" s="26">
        <v>24.405000000000001</v>
      </c>
      <c r="D21" s="26">
        <v>25.074999999999999</v>
      </c>
      <c r="E21" s="26">
        <v>24.405999999999999</v>
      </c>
      <c r="F21" s="26">
        <v>26.088999999999999</v>
      </c>
      <c r="G21" s="26">
        <v>25.888999999999999</v>
      </c>
      <c r="H21" s="26">
        <v>25.248999999999999</v>
      </c>
      <c r="I21" s="26">
        <v>64.932000000000002</v>
      </c>
      <c r="J21" s="26">
        <v>74.116</v>
      </c>
      <c r="K21" s="26">
        <v>84.915000000000006</v>
      </c>
      <c r="L21" s="26">
        <v>68.873999999999995</v>
      </c>
      <c r="M21" s="26">
        <v>77.78</v>
      </c>
      <c r="N21" s="26">
        <v>68.814999999999998</v>
      </c>
      <c r="O21" s="26">
        <v>80.391999999999996</v>
      </c>
      <c r="P21" s="26">
        <v>68.781000000000006</v>
      </c>
      <c r="Q21" s="26">
        <v>80.623999999999995</v>
      </c>
      <c r="R21" s="26">
        <v>84.494</v>
      </c>
      <c r="S21" s="26">
        <v>92.215999999999994</v>
      </c>
      <c r="T21" s="26">
        <v>69.043000000000006</v>
      </c>
      <c r="U21" s="26">
        <v>68.575999999999993</v>
      </c>
      <c r="V21" s="26">
        <v>41.968000000000004</v>
      </c>
      <c r="W21" s="26">
        <v>60.103999999999999</v>
      </c>
      <c r="X21" s="26">
        <v>67.781000000000006</v>
      </c>
      <c r="Y21" s="26">
        <v>66.349999999999994</v>
      </c>
      <c r="Z21" s="26">
        <v>86.135999999999996</v>
      </c>
      <c r="AA21" s="26">
        <v>78.116</v>
      </c>
      <c r="AB21" s="26">
        <v>88.915000000000006</v>
      </c>
      <c r="AC21" s="26">
        <v>71.116</v>
      </c>
      <c r="AD21" s="26">
        <v>81.915000000000006</v>
      </c>
      <c r="AE21" s="26">
        <v>69.105999999999995</v>
      </c>
      <c r="AF21" s="26">
        <v>79.781000000000006</v>
      </c>
      <c r="AG21" s="26">
        <v>72.561000000000007</v>
      </c>
      <c r="AH21" s="26">
        <v>77.116</v>
      </c>
      <c r="AI21" s="26">
        <v>87.915000000000006</v>
      </c>
      <c r="AJ21" s="26">
        <v>99.781000000000006</v>
      </c>
      <c r="AK21" s="26">
        <v>83.561000000000007</v>
      </c>
      <c r="AL21" s="26">
        <v>67.116</v>
      </c>
      <c r="AM21" s="26">
        <v>77.915000000000006</v>
      </c>
      <c r="AN21" s="26">
        <v>73.116</v>
      </c>
      <c r="AO21" s="26">
        <v>19.248999999999999</v>
      </c>
      <c r="AP21" s="26">
        <v>80.494</v>
      </c>
      <c r="AQ21" s="26">
        <v>70.116</v>
      </c>
      <c r="AR21" s="26">
        <v>80.915000000000006</v>
      </c>
      <c r="AS21" s="26">
        <v>83.915000000000006</v>
      </c>
      <c r="AT21" s="26">
        <v>8.625</v>
      </c>
      <c r="AU21" s="26">
        <v>8.2010000000000005</v>
      </c>
      <c r="AV21" s="26">
        <v>24.754999999999999</v>
      </c>
      <c r="AW21" s="26">
        <v>102.21</v>
      </c>
      <c r="AX21" s="27">
        <v>64.039000000000001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50.33</v>
      </c>
      <c r="D23" s="36">
        <v>51</v>
      </c>
      <c r="E23" s="36">
        <v>54.426000000000002</v>
      </c>
      <c r="F23" s="36">
        <v>54.683</v>
      </c>
      <c r="G23" s="36">
        <v>54.482999999999997</v>
      </c>
      <c r="H23" s="36">
        <v>51.439</v>
      </c>
      <c r="I23" s="36">
        <v>123.97</v>
      </c>
      <c r="J23" s="36">
        <v>123.081</v>
      </c>
      <c r="K23" s="36">
        <v>128.30699999999999</v>
      </c>
      <c r="L23" s="36">
        <v>113.708</v>
      </c>
      <c r="M23" s="36">
        <v>123.883</v>
      </c>
      <c r="N23" s="36">
        <v>99.088999999999999</v>
      </c>
      <c r="O23" s="36">
        <v>110.54</v>
      </c>
      <c r="P23" s="36">
        <v>110.355</v>
      </c>
      <c r="Q23" s="36">
        <v>122.184</v>
      </c>
      <c r="R23" s="36">
        <v>143.47300000000001</v>
      </c>
      <c r="S23" s="36">
        <v>151.48599999999999</v>
      </c>
      <c r="T23" s="36">
        <v>114.758</v>
      </c>
      <c r="U23" s="36">
        <v>118.43</v>
      </c>
      <c r="V23" s="36">
        <v>53.031999999999996</v>
      </c>
      <c r="W23" s="36">
        <v>75.406999999999996</v>
      </c>
      <c r="X23" s="36">
        <v>109.355</v>
      </c>
      <c r="Y23" s="36">
        <v>100.92700000000001</v>
      </c>
      <c r="Z23" s="36">
        <v>115.15600000000001</v>
      </c>
      <c r="AA23" s="36">
        <v>127.081</v>
      </c>
      <c r="AB23" s="36">
        <v>132.30699999999999</v>
      </c>
      <c r="AC23" s="36">
        <v>120.081</v>
      </c>
      <c r="AD23" s="36">
        <v>125.307</v>
      </c>
      <c r="AE23" s="36">
        <v>118.071</v>
      </c>
      <c r="AF23" s="36">
        <v>121.355</v>
      </c>
      <c r="AG23" s="36">
        <v>109.965</v>
      </c>
      <c r="AH23" s="36">
        <v>126.081</v>
      </c>
      <c r="AI23" s="36">
        <v>131.30699999999999</v>
      </c>
      <c r="AJ23" s="36">
        <v>141.35499999999999</v>
      </c>
      <c r="AK23" s="36">
        <v>120.965</v>
      </c>
      <c r="AL23" s="36">
        <v>116.081</v>
      </c>
      <c r="AM23" s="36">
        <v>121.307</v>
      </c>
      <c r="AN23" s="36">
        <v>122.081</v>
      </c>
      <c r="AO23" s="36">
        <v>45.439</v>
      </c>
      <c r="AP23" s="36">
        <v>139.47300000000001</v>
      </c>
      <c r="AQ23" s="36">
        <v>119.081</v>
      </c>
      <c r="AR23" s="36">
        <v>124.307</v>
      </c>
      <c r="AS23" s="36">
        <v>127.307</v>
      </c>
      <c r="AT23" s="36">
        <v>15.602</v>
      </c>
      <c r="AU23" s="36">
        <v>15.54</v>
      </c>
      <c r="AV23" s="36">
        <v>50.201000000000001</v>
      </c>
      <c r="AW23" s="36">
        <v>76.867999999999995</v>
      </c>
      <c r="AX23" s="37">
        <v>44.341000000000001</v>
      </c>
    </row>
    <row r="24" spans="2:50" x14ac:dyDescent="0.25">
      <c r="B24" s="35" t="s">
        <v>55</v>
      </c>
      <c r="C24" s="36">
        <v>48.015000000000001</v>
      </c>
      <c r="D24" s="36">
        <v>48.685000000000002</v>
      </c>
      <c r="E24" s="36">
        <v>51.447000000000003</v>
      </c>
      <c r="F24" s="36">
        <v>51.488</v>
      </c>
      <c r="G24" s="36">
        <v>51.287999999999997</v>
      </c>
      <c r="H24" s="36">
        <v>49.926000000000002</v>
      </c>
      <c r="I24" s="36">
        <v>124.39700000000001</v>
      </c>
      <c r="J24" s="36">
        <v>124.55200000000001</v>
      </c>
      <c r="K24" s="36">
        <v>151.30799999999999</v>
      </c>
      <c r="L24" s="36">
        <v>114.206</v>
      </c>
      <c r="M24" s="36">
        <v>131.68299999999999</v>
      </c>
      <c r="N24" s="36">
        <v>94.799000000000007</v>
      </c>
      <c r="O24" s="36">
        <v>116.973</v>
      </c>
      <c r="P24" s="36">
        <v>115.729</v>
      </c>
      <c r="Q24" s="36">
        <v>138.322</v>
      </c>
      <c r="R24" s="36">
        <v>140.095</v>
      </c>
      <c r="S24" s="36">
        <v>152.31100000000001</v>
      </c>
      <c r="T24" s="36">
        <v>111.83</v>
      </c>
      <c r="U24" s="36">
        <v>136.483</v>
      </c>
      <c r="V24" s="36">
        <v>50.883000000000003</v>
      </c>
      <c r="W24" s="36">
        <v>79.69</v>
      </c>
      <c r="X24" s="36">
        <v>114.729</v>
      </c>
      <c r="Y24" s="36">
        <v>102.134</v>
      </c>
      <c r="Z24" s="36">
        <v>120.223</v>
      </c>
      <c r="AA24" s="36">
        <v>128.55199999999999</v>
      </c>
      <c r="AB24" s="36">
        <v>155.30799999999999</v>
      </c>
      <c r="AC24" s="36">
        <v>121.55200000000001</v>
      </c>
      <c r="AD24" s="36">
        <v>148.30799999999999</v>
      </c>
      <c r="AE24" s="36">
        <v>119.542</v>
      </c>
      <c r="AF24" s="36">
        <v>126.729</v>
      </c>
      <c r="AG24" s="36">
        <v>124.49</v>
      </c>
      <c r="AH24" s="36">
        <v>127.55200000000001</v>
      </c>
      <c r="AI24" s="36">
        <v>154.30799999999999</v>
      </c>
      <c r="AJ24" s="36">
        <v>146.72900000000001</v>
      </c>
      <c r="AK24" s="36">
        <v>135.49</v>
      </c>
      <c r="AL24" s="36">
        <v>117.55200000000001</v>
      </c>
      <c r="AM24" s="36">
        <v>144.30799999999999</v>
      </c>
      <c r="AN24" s="36">
        <v>123.55200000000001</v>
      </c>
      <c r="AO24" s="36">
        <v>43.926000000000002</v>
      </c>
      <c r="AP24" s="36">
        <v>136.095</v>
      </c>
      <c r="AQ24" s="36">
        <v>120.55200000000001</v>
      </c>
      <c r="AR24" s="36">
        <v>147.30799999999999</v>
      </c>
      <c r="AS24" s="36">
        <v>150.30799999999999</v>
      </c>
      <c r="AT24" s="36">
        <v>15.141999999999999</v>
      </c>
      <c r="AU24" s="36">
        <v>15.6</v>
      </c>
      <c r="AV24" s="36">
        <v>47.786999999999999</v>
      </c>
      <c r="AW24" s="36">
        <v>78.247</v>
      </c>
      <c r="AX24" s="37">
        <v>44.978999999999999</v>
      </c>
    </row>
    <row r="25" spans="2:50" x14ac:dyDescent="0.25">
      <c r="B25" s="35" t="s">
        <v>56</v>
      </c>
      <c r="C25" s="36">
        <v>36.866</v>
      </c>
      <c r="D25" s="36">
        <v>37.536000000000001</v>
      </c>
      <c r="E25" s="36">
        <v>41.046999999999997</v>
      </c>
      <c r="F25" s="36">
        <v>40.097999999999999</v>
      </c>
      <c r="G25" s="36">
        <v>39.898000000000003</v>
      </c>
      <c r="H25" s="36">
        <v>38.792999999999999</v>
      </c>
      <c r="I25" s="36">
        <v>97.506</v>
      </c>
      <c r="J25" s="36">
        <v>103.32299999999999</v>
      </c>
      <c r="K25" s="36">
        <v>118.477</v>
      </c>
      <c r="L25" s="36">
        <v>98.941999999999993</v>
      </c>
      <c r="M25" s="36">
        <v>116.761</v>
      </c>
      <c r="N25" s="36">
        <v>84.975999999999999</v>
      </c>
      <c r="O25" s="36">
        <v>104.164</v>
      </c>
      <c r="P25" s="36">
        <v>99.013000000000005</v>
      </c>
      <c r="Q25" s="36">
        <v>124.322</v>
      </c>
      <c r="R25" s="36">
        <v>116.101</v>
      </c>
      <c r="S25" s="36">
        <v>135.631</v>
      </c>
      <c r="T25" s="36">
        <v>96.081000000000003</v>
      </c>
      <c r="U25" s="36">
        <v>108.782</v>
      </c>
      <c r="V25" s="36">
        <v>44.296999999999997</v>
      </c>
      <c r="W25" s="36">
        <v>72.152000000000001</v>
      </c>
      <c r="X25" s="36">
        <v>98.013000000000005</v>
      </c>
      <c r="Y25" s="36">
        <v>82.989000000000004</v>
      </c>
      <c r="Z25" s="36">
        <v>99.513999999999996</v>
      </c>
      <c r="AA25" s="36">
        <v>107.32299999999999</v>
      </c>
      <c r="AB25" s="36">
        <v>122.477</v>
      </c>
      <c r="AC25" s="36">
        <v>100.32299999999999</v>
      </c>
      <c r="AD25" s="36">
        <v>115.477</v>
      </c>
      <c r="AE25" s="36">
        <v>98.313000000000002</v>
      </c>
      <c r="AF25" s="36">
        <v>110.01300000000001</v>
      </c>
      <c r="AG25" s="36">
        <v>111.89</v>
      </c>
      <c r="AH25" s="36">
        <v>106.32299999999999</v>
      </c>
      <c r="AI25" s="36">
        <v>121.477</v>
      </c>
      <c r="AJ25" s="36">
        <v>130.01300000000001</v>
      </c>
      <c r="AK25" s="36">
        <v>122.89</v>
      </c>
      <c r="AL25" s="36">
        <v>96.322999999999993</v>
      </c>
      <c r="AM25" s="36">
        <v>111.477</v>
      </c>
      <c r="AN25" s="36">
        <v>102.32299999999999</v>
      </c>
      <c r="AO25" s="36">
        <v>32.792999999999999</v>
      </c>
      <c r="AP25" s="36">
        <v>112.101</v>
      </c>
      <c r="AQ25" s="36">
        <v>99.322999999999993</v>
      </c>
      <c r="AR25" s="36">
        <v>114.477</v>
      </c>
      <c r="AS25" s="36">
        <v>117.477</v>
      </c>
      <c r="AT25" s="36">
        <v>11.744999999999999</v>
      </c>
      <c r="AU25" s="36">
        <v>12.12</v>
      </c>
      <c r="AV25" s="36">
        <v>37.213000000000001</v>
      </c>
      <c r="AW25" s="36">
        <v>80.613</v>
      </c>
      <c r="AX25" s="37">
        <v>46.805</v>
      </c>
    </row>
    <row r="26" spans="2:50" x14ac:dyDescent="0.25">
      <c r="B26" s="35" t="s">
        <v>57</v>
      </c>
      <c r="C26" s="36">
        <v>29.434999999999999</v>
      </c>
      <c r="D26" s="36">
        <v>30.105</v>
      </c>
      <c r="E26" s="36">
        <v>33.776000000000003</v>
      </c>
      <c r="F26" s="36">
        <v>32.948</v>
      </c>
      <c r="G26" s="36">
        <v>32.747999999999998</v>
      </c>
      <c r="H26" s="36">
        <v>31.062000000000001</v>
      </c>
      <c r="I26" s="36">
        <v>82.016999999999996</v>
      </c>
      <c r="J26" s="36">
        <v>89.935000000000002</v>
      </c>
      <c r="K26" s="36">
        <v>97.685000000000002</v>
      </c>
      <c r="L26" s="36">
        <v>86.174999999999997</v>
      </c>
      <c r="M26" s="36">
        <v>97.584999999999994</v>
      </c>
      <c r="N26" s="36">
        <v>71.954999999999998</v>
      </c>
      <c r="O26" s="36">
        <v>84.370999999999995</v>
      </c>
      <c r="P26" s="36">
        <v>85.305999999999997</v>
      </c>
      <c r="Q26" s="36">
        <v>93.302000000000007</v>
      </c>
      <c r="R26" s="36">
        <v>102.121</v>
      </c>
      <c r="S26" s="36">
        <v>118.2</v>
      </c>
      <c r="T26" s="36">
        <v>82.754999999999995</v>
      </c>
      <c r="U26" s="36">
        <v>86.887</v>
      </c>
      <c r="V26" s="36">
        <v>40.481999999999999</v>
      </c>
      <c r="W26" s="36">
        <v>67.242000000000004</v>
      </c>
      <c r="X26" s="36">
        <v>84.305999999999997</v>
      </c>
      <c r="Y26" s="36">
        <v>71.498000000000005</v>
      </c>
      <c r="Z26" s="36">
        <v>89.275000000000006</v>
      </c>
      <c r="AA26" s="36">
        <v>93.935000000000002</v>
      </c>
      <c r="AB26" s="36">
        <v>101.685</v>
      </c>
      <c r="AC26" s="36">
        <v>86.935000000000002</v>
      </c>
      <c r="AD26" s="36">
        <v>94.685000000000002</v>
      </c>
      <c r="AE26" s="36">
        <v>84.924999999999997</v>
      </c>
      <c r="AF26" s="36">
        <v>96.305999999999997</v>
      </c>
      <c r="AG26" s="36">
        <v>83.971999999999994</v>
      </c>
      <c r="AH26" s="36">
        <v>92.935000000000002</v>
      </c>
      <c r="AI26" s="36">
        <v>100.685</v>
      </c>
      <c r="AJ26" s="36">
        <v>116.306</v>
      </c>
      <c r="AK26" s="36">
        <v>94.971999999999994</v>
      </c>
      <c r="AL26" s="36">
        <v>82.935000000000002</v>
      </c>
      <c r="AM26" s="36">
        <v>90.685000000000002</v>
      </c>
      <c r="AN26" s="36">
        <v>88.935000000000002</v>
      </c>
      <c r="AO26" s="36">
        <v>25.062000000000001</v>
      </c>
      <c r="AP26" s="36">
        <v>98.120999999999995</v>
      </c>
      <c r="AQ26" s="36">
        <v>85.935000000000002</v>
      </c>
      <c r="AR26" s="36">
        <v>93.685000000000002</v>
      </c>
      <c r="AS26" s="36">
        <v>96.685000000000002</v>
      </c>
      <c r="AT26" s="36">
        <v>9.7509999999999994</v>
      </c>
      <c r="AU26" s="36">
        <v>10.064</v>
      </c>
      <c r="AV26" s="36">
        <v>31.486999999999998</v>
      </c>
      <c r="AW26" s="36">
        <v>83.911000000000001</v>
      </c>
      <c r="AX26" s="37">
        <v>49.186999999999998</v>
      </c>
    </row>
    <row r="27" spans="2:50" x14ac:dyDescent="0.25">
      <c r="B27" s="35" t="s">
        <v>58</v>
      </c>
      <c r="C27" s="36">
        <v>24.684999999999999</v>
      </c>
      <c r="D27" s="36">
        <v>25.355</v>
      </c>
      <c r="E27" s="36">
        <v>26.927</v>
      </c>
      <c r="F27" s="36">
        <v>26.623999999999999</v>
      </c>
      <c r="G27" s="36">
        <v>26.423999999999999</v>
      </c>
      <c r="H27" s="36">
        <v>26.007000000000001</v>
      </c>
      <c r="I27" s="36">
        <v>72.201999999999998</v>
      </c>
      <c r="J27" s="36">
        <v>84.501000000000005</v>
      </c>
      <c r="K27" s="36">
        <v>93.366</v>
      </c>
      <c r="L27" s="36">
        <v>80.266000000000005</v>
      </c>
      <c r="M27" s="36">
        <v>95.397000000000006</v>
      </c>
      <c r="N27" s="36">
        <v>73.632999999999996</v>
      </c>
      <c r="O27" s="36">
        <v>85.363</v>
      </c>
      <c r="P27" s="36">
        <v>80.072000000000003</v>
      </c>
      <c r="Q27" s="36">
        <v>92.765000000000001</v>
      </c>
      <c r="R27" s="36">
        <v>95.507000000000005</v>
      </c>
      <c r="S27" s="36">
        <v>110.84699999999999</v>
      </c>
      <c r="T27" s="36">
        <v>80.813000000000002</v>
      </c>
      <c r="U27" s="36">
        <v>82.472999999999999</v>
      </c>
      <c r="V27" s="36">
        <v>46.222000000000001</v>
      </c>
      <c r="W27" s="36">
        <v>67.495000000000005</v>
      </c>
      <c r="X27" s="36">
        <v>79.072000000000003</v>
      </c>
      <c r="Y27" s="36">
        <v>68.233000000000004</v>
      </c>
      <c r="Z27" s="36">
        <v>93.302999999999997</v>
      </c>
      <c r="AA27" s="36">
        <v>88.501000000000005</v>
      </c>
      <c r="AB27" s="36">
        <v>97.366</v>
      </c>
      <c r="AC27" s="36">
        <v>81.501000000000005</v>
      </c>
      <c r="AD27" s="36">
        <v>90.366</v>
      </c>
      <c r="AE27" s="36">
        <v>79.491</v>
      </c>
      <c r="AF27" s="36">
        <v>91.072000000000003</v>
      </c>
      <c r="AG27" s="36">
        <v>83.489000000000004</v>
      </c>
      <c r="AH27" s="36">
        <v>87.501000000000005</v>
      </c>
      <c r="AI27" s="36">
        <v>96.366</v>
      </c>
      <c r="AJ27" s="36">
        <v>111.072</v>
      </c>
      <c r="AK27" s="36">
        <v>94.489000000000004</v>
      </c>
      <c r="AL27" s="36">
        <v>77.501000000000005</v>
      </c>
      <c r="AM27" s="36">
        <v>86.366</v>
      </c>
      <c r="AN27" s="36">
        <v>83.501000000000005</v>
      </c>
      <c r="AO27" s="36">
        <v>20.007000000000001</v>
      </c>
      <c r="AP27" s="36">
        <v>91.507000000000005</v>
      </c>
      <c r="AQ27" s="36">
        <v>80.501000000000005</v>
      </c>
      <c r="AR27" s="36">
        <v>89.366</v>
      </c>
      <c r="AS27" s="36">
        <v>92.366</v>
      </c>
      <c r="AT27" s="36">
        <v>8.0229999999999997</v>
      </c>
      <c r="AU27" s="36">
        <v>8.8650000000000002</v>
      </c>
      <c r="AV27" s="36">
        <v>26.826000000000001</v>
      </c>
      <c r="AW27" s="36">
        <v>85.942999999999998</v>
      </c>
      <c r="AX27" s="37">
        <v>51.502000000000002</v>
      </c>
    </row>
    <row r="28" spans="2:50" x14ac:dyDescent="0.25">
      <c r="B28" s="35" t="s">
        <v>59</v>
      </c>
      <c r="C28" s="36">
        <v>23.574999999999999</v>
      </c>
      <c r="D28" s="36">
        <v>24.245000000000001</v>
      </c>
      <c r="E28" s="36">
        <v>25.09</v>
      </c>
      <c r="F28" s="36">
        <v>25.463000000000001</v>
      </c>
      <c r="G28" s="36">
        <v>25.263000000000002</v>
      </c>
      <c r="H28" s="36">
        <v>24.965</v>
      </c>
      <c r="I28" s="36">
        <v>74.78</v>
      </c>
      <c r="J28" s="36">
        <v>83.82</v>
      </c>
      <c r="K28" s="36">
        <v>93.213999999999999</v>
      </c>
      <c r="L28" s="36">
        <v>79.361000000000004</v>
      </c>
      <c r="M28" s="36">
        <v>89.463999999999999</v>
      </c>
      <c r="N28" s="36">
        <v>77.233000000000004</v>
      </c>
      <c r="O28" s="36">
        <v>88.435000000000002</v>
      </c>
      <c r="P28" s="36">
        <v>80.524000000000001</v>
      </c>
      <c r="Q28" s="36">
        <v>90.281000000000006</v>
      </c>
      <c r="R28" s="36">
        <v>94.156000000000006</v>
      </c>
      <c r="S28" s="36">
        <v>104.529</v>
      </c>
      <c r="T28" s="36">
        <v>79.552000000000007</v>
      </c>
      <c r="U28" s="36">
        <v>79.884</v>
      </c>
      <c r="V28" s="36">
        <v>46.052</v>
      </c>
      <c r="W28" s="36">
        <v>70.171999999999997</v>
      </c>
      <c r="X28" s="36">
        <v>79.524000000000001</v>
      </c>
      <c r="Y28" s="36">
        <v>70.790000000000006</v>
      </c>
      <c r="Z28" s="36">
        <v>86.680999999999997</v>
      </c>
      <c r="AA28" s="36">
        <v>87.82</v>
      </c>
      <c r="AB28" s="36">
        <v>97.213999999999999</v>
      </c>
      <c r="AC28" s="36">
        <v>80.819999999999993</v>
      </c>
      <c r="AD28" s="36">
        <v>90.213999999999999</v>
      </c>
      <c r="AE28" s="36">
        <v>78.81</v>
      </c>
      <c r="AF28" s="36">
        <v>91.524000000000001</v>
      </c>
      <c r="AG28" s="36">
        <v>81.253</v>
      </c>
      <c r="AH28" s="36">
        <v>86.82</v>
      </c>
      <c r="AI28" s="36">
        <v>96.213999999999999</v>
      </c>
      <c r="AJ28" s="36">
        <v>111.524</v>
      </c>
      <c r="AK28" s="36">
        <v>92.253</v>
      </c>
      <c r="AL28" s="36">
        <v>76.819999999999993</v>
      </c>
      <c r="AM28" s="36">
        <v>86.213999999999999</v>
      </c>
      <c r="AN28" s="36">
        <v>82.82</v>
      </c>
      <c r="AO28" s="36">
        <v>18.965</v>
      </c>
      <c r="AP28" s="36">
        <v>90.156000000000006</v>
      </c>
      <c r="AQ28" s="36">
        <v>79.819999999999993</v>
      </c>
      <c r="AR28" s="36">
        <v>89.213999999999999</v>
      </c>
      <c r="AS28" s="36">
        <v>92.213999999999999</v>
      </c>
      <c r="AT28" s="36">
        <v>7.7949999999999999</v>
      </c>
      <c r="AU28" s="36">
        <v>9.2110000000000003</v>
      </c>
      <c r="AV28" s="36">
        <v>25.725000000000001</v>
      </c>
      <c r="AW28" s="36">
        <v>88.917000000000002</v>
      </c>
      <c r="AX28" s="37">
        <v>53.784999999999997</v>
      </c>
    </row>
    <row r="29" spans="2:50" x14ac:dyDescent="0.25">
      <c r="B29" s="35" t="s">
        <v>60</v>
      </c>
      <c r="C29" s="36">
        <v>24.917000000000002</v>
      </c>
      <c r="D29" s="36">
        <v>25.587</v>
      </c>
      <c r="E29" s="36">
        <v>24.713000000000001</v>
      </c>
      <c r="F29" s="36">
        <v>26.23</v>
      </c>
      <c r="G29" s="36">
        <v>26.03</v>
      </c>
      <c r="H29" s="36">
        <v>25.689</v>
      </c>
      <c r="I29" s="36">
        <v>67.807000000000002</v>
      </c>
      <c r="J29" s="36">
        <v>83.899000000000001</v>
      </c>
      <c r="K29" s="36">
        <v>93.81</v>
      </c>
      <c r="L29" s="36">
        <v>79.373999999999995</v>
      </c>
      <c r="M29" s="36">
        <v>89.468000000000004</v>
      </c>
      <c r="N29" s="36">
        <v>78.328999999999994</v>
      </c>
      <c r="O29" s="36">
        <v>89.524000000000001</v>
      </c>
      <c r="P29" s="36">
        <v>81.043000000000006</v>
      </c>
      <c r="Q29" s="36">
        <v>90.537000000000006</v>
      </c>
      <c r="R29" s="36">
        <v>94.313000000000002</v>
      </c>
      <c r="S29" s="36">
        <v>104.48099999999999</v>
      </c>
      <c r="T29" s="36">
        <v>79.635999999999996</v>
      </c>
      <c r="U29" s="36">
        <v>79.742000000000004</v>
      </c>
      <c r="V29" s="36">
        <v>46.524000000000001</v>
      </c>
      <c r="W29" s="36">
        <v>70.831000000000003</v>
      </c>
      <c r="X29" s="36">
        <v>80.043000000000006</v>
      </c>
      <c r="Y29" s="36">
        <v>70.804000000000002</v>
      </c>
      <c r="Z29" s="36">
        <v>87.655000000000001</v>
      </c>
      <c r="AA29" s="36">
        <v>87.899000000000001</v>
      </c>
      <c r="AB29" s="36">
        <v>97.81</v>
      </c>
      <c r="AC29" s="36">
        <v>80.899000000000001</v>
      </c>
      <c r="AD29" s="36">
        <v>90.81</v>
      </c>
      <c r="AE29" s="36">
        <v>78.888999999999996</v>
      </c>
      <c r="AF29" s="36">
        <v>92.043000000000006</v>
      </c>
      <c r="AG29" s="36">
        <v>81.483999999999995</v>
      </c>
      <c r="AH29" s="36">
        <v>86.899000000000001</v>
      </c>
      <c r="AI29" s="36">
        <v>96.81</v>
      </c>
      <c r="AJ29" s="36">
        <v>112.04300000000001</v>
      </c>
      <c r="AK29" s="36">
        <v>92.483999999999995</v>
      </c>
      <c r="AL29" s="36">
        <v>76.899000000000001</v>
      </c>
      <c r="AM29" s="36">
        <v>86.81</v>
      </c>
      <c r="AN29" s="36">
        <v>82.899000000000001</v>
      </c>
      <c r="AO29" s="36">
        <v>19.689</v>
      </c>
      <c r="AP29" s="36">
        <v>90.313000000000002</v>
      </c>
      <c r="AQ29" s="36">
        <v>79.899000000000001</v>
      </c>
      <c r="AR29" s="36">
        <v>89.81</v>
      </c>
      <c r="AS29" s="36">
        <v>92.81</v>
      </c>
      <c r="AT29" s="36">
        <v>8.484</v>
      </c>
      <c r="AU29" s="36">
        <v>8.4909999999999997</v>
      </c>
      <c r="AV29" s="36">
        <v>25.204000000000001</v>
      </c>
      <c r="AW29" s="36">
        <v>92.15</v>
      </c>
      <c r="AX29" s="37">
        <v>56.076000000000001</v>
      </c>
    </row>
    <row r="30" spans="2:50" x14ac:dyDescent="0.25">
      <c r="B30" s="35" t="s">
        <v>61</v>
      </c>
      <c r="C30" s="36">
        <v>24.791</v>
      </c>
      <c r="D30" s="36">
        <v>25.460999999999999</v>
      </c>
      <c r="E30" s="36">
        <v>24.821999999999999</v>
      </c>
      <c r="F30" s="36">
        <v>26.376000000000001</v>
      </c>
      <c r="G30" s="36">
        <v>26.175999999999998</v>
      </c>
      <c r="H30" s="36">
        <v>25.741</v>
      </c>
      <c r="I30" s="36">
        <v>68.561999999999998</v>
      </c>
      <c r="J30" s="36">
        <v>84.213999999999999</v>
      </c>
      <c r="K30" s="36">
        <v>94.501000000000005</v>
      </c>
      <c r="L30" s="36">
        <v>79.656999999999996</v>
      </c>
      <c r="M30" s="36">
        <v>89.784999999999997</v>
      </c>
      <c r="N30" s="36">
        <v>78.991</v>
      </c>
      <c r="O30" s="36">
        <v>90.24</v>
      </c>
      <c r="P30" s="36">
        <v>79.646000000000001</v>
      </c>
      <c r="Q30" s="36">
        <v>91.123999999999995</v>
      </c>
      <c r="R30" s="36">
        <v>94.710999999999999</v>
      </c>
      <c r="S30" s="36">
        <v>104.866</v>
      </c>
      <c r="T30" s="36">
        <v>79.938000000000002</v>
      </c>
      <c r="U30" s="36">
        <v>80.162999999999997</v>
      </c>
      <c r="V30" s="36">
        <v>46.911999999999999</v>
      </c>
      <c r="W30" s="36">
        <v>71.233999999999995</v>
      </c>
      <c r="X30" s="36">
        <v>78.646000000000001</v>
      </c>
      <c r="Y30" s="36">
        <v>71.046000000000006</v>
      </c>
      <c r="Z30" s="36">
        <v>88.429000000000002</v>
      </c>
      <c r="AA30" s="36">
        <v>88.213999999999999</v>
      </c>
      <c r="AB30" s="36">
        <v>98.501000000000005</v>
      </c>
      <c r="AC30" s="36">
        <v>81.213999999999999</v>
      </c>
      <c r="AD30" s="36">
        <v>91.501000000000005</v>
      </c>
      <c r="AE30" s="36">
        <v>79.203999999999994</v>
      </c>
      <c r="AF30" s="36">
        <v>90.646000000000001</v>
      </c>
      <c r="AG30" s="36">
        <v>82.012</v>
      </c>
      <c r="AH30" s="36">
        <v>87.213999999999999</v>
      </c>
      <c r="AI30" s="36">
        <v>97.501000000000005</v>
      </c>
      <c r="AJ30" s="36">
        <v>110.646</v>
      </c>
      <c r="AK30" s="36">
        <v>93.012</v>
      </c>
      <c r="AL30" s="36">
        <v>77.213999999999999</v>
      </c>
      <c r="AM30" s="36">
        <v>87.501000000000005</v>
      </c>
      <c r="AN30" s="36">
        <v>83.213999999999999</v>
      </c>
      <c r="AO30" s="36">
        <v>19.741</v>
      </c>
      <c r="AP30" s="36">
        <v>90.710999999999999</v>
      </c>
      <c r="AQ30" s="36">
        <v>80.213999999999999</v>
      </c>
      <c r="AR30" s="36">
        <v>90.501000000000005</v>
      </c>
      <c r="AS30" s="36">
        <v>93.501000000000005</v>
      </c>
      <c r="AT30" s="36">
        <v>8.5809999999999995</v>
      </c>
      <c r="AU30" s="36">
        <v>8.6059999999999999</v>
      </c>
      <c r="AV30" s="36">
        <v>25.26</v>
      </c>
      <c r="AW30" s="36">
        <v>95.052999999999997</v>
      </c>
      <c r="AX30" s="37">
        <v>58.38</v>
      </c>
    </row>
    <row r="31" spans="2:50" x14ac:dyDescent="0.25">
      <c r="B31" s="35" t="s">
        <v>62</v>
      </c>
      <c r="C31" s="36">
        <v>24.905000000000001</v>
      </c>
      <c r="D31" s="36">
        <v>25.574999999999999</v>
      </c>
      <c r="E31" s="36">
        <v>25.001999999999999</v>
      </c>
      <c r="F31" s="36">
        <v>26.573</v>
      </c>
      <c r="G31" s="36">
        <v>26.373000000000001</v>
      </c>
      <c r="H31" s="36">
        <v>25.855</v>
      </c>
      <c r="I31" s="36">
        <v>69.311000000000007</v>
      </c>
      <c r="J31" s="36">
        <v>84.588999999999999</v>
      </c>
      <c r="K31" s="36">
        <v>95.31</v>
      </c>
      <c r="L31" s="36">
        <v>80.007999999999996</v>
      </c>
      <c r="M31" s="36">
        <v>90.179000000000002</v>
      </c>
      <c r="N31" s="36">
        <v>79.52</v>
      </c>
      <c r="O31" s="36">
        <v>90.832999999999998</v>
      </c>
      <c r="P31" s="36">
        <v>80.319999999999993</v>
      </c>
      <c r="Q31" s="36">
        <v>91.884</v>
      </c>
      <c r="R31" s="36">
        <v>95.171000000000006</v>
      </c>
      <c r="S31" s="36">
        <v>105.36199999999999</v>
      </c>
      <c r="T31" s="36">
        <v>80.295000000000002</v>
      </c>
      <c r="U31" s="36">
        <v>80.807000000000002</v>
      </c>
      <c r="V31" s="36">
        <v>47.295000000000002</v>
      </c>
      <c r="W31" s="36">
        <v>71.566999999999993</v>
      </c>
      <c r="X31" s="36">
        <v>79.319999999999993</v>
      </c>
      <c r="Y31" s="36">
        <v>71.384</v>
      </c>
      <c r="Z31" s="36">
        <v>89.165000000000006</v>
      </c>
      <c r="AA31" s="36">
        <v>88.588999999999999</v>
      </c>
      <c r="AB31" s="36">
        <v>99.31</v>
      </c>
      <c r="AC31" s="36">
        <v>81.588999999999999</v>
      </c>
      <c r="AD31" s="36">
        <v>92.31</v>
      </c>
      <c r="AE31" s="36">
        <v>79.578999999999994</v>
      </c>
      <c r="AF31" s="36">
        <v>91.32</v>
      </c>
      <c r="AG31" s="36">
        <v>82.694999999999993</v>
      </c>
      <c r="AH31" s="36">
        <v>87.588999999999999</v>
      </c>
      <c r="AI31" s="36">
        <v>98.31</v>
      </c>
      <c r="AJ31" s="36">
        <v>111.32</v>
      </c>
      <c r="AK31" s="36">
        <v>93.694999999999993</v>
      </c>
      <c r="AL31" s="36">
        <v>77.588999999999999</v>
      </c>
      <c r="AM31" s="36">
        <v>88.31</v>
      </c>
      <c r="AN31" s="36">
        <v>83.588999999999999</v>
      </c>
      <c r="AO31" s="36">
        <v>19.855</v>
      </c>
      <c r="AP31" s="36">
        <v>91.171000000000006</v>
      </c>
      <c r="AQ31" s="36">
        <v>80.588999999999999</v>
      </c>
      <c r="AR31" s="36">
        <v>91.31</v>
      </c>
      <c r="AS31" s="36">
        <v>94.31</v>
      </c>
      <c r="AT31" s="36">
        <v>8.69</v>
      </c>
      <c r="AU31" s="36">
        <v>8.7200000000000006</v>
      </c>
      <c r="AV31" s="36">
        <v>25.372</v>
      </c>
      <c r="AW31" s="36">
        <v>97.974999999999994</v>
      </c>
      <c r="AX31" s="37">
        <v>60.692</v>
      </c>
    </row>
    <row r="32" spans="2:50" x14ac:dyDescent="0.25">
      <c r="B32" s="35" t="s">
        <v>63</v>
      </c>
      <c r="C32" s="36">
        <v>25.032</v>
      </c>
      <c r="D32" s="36">
        <v>25.702000000000002</v>
      </c>
      <c r="E32" s="36">
        <v>25.190999999999999</v>
      </c>
      <c r="F32" s="36">
        <v>26.774000000000001</v>
      </c>
      <c r="G32" s="36">
        <v>26.574000000000002</v>
      </c>
      <c r="H32" s="36">
        <v>25.983000000000001</v>
      </c>
      <c r="I32" s="36">
        <v>70.057000000000002</v>
      </c>
      <c r="J32" s="36">
        <v>84.977999999999994</v>
      </c>
      <c r="K32" s="36">
        <v>96.126999999999995</v>
      </c>
      <c r="L32" s="36">
        <v>80.375</v>
      </c>
      <c r="M32" s="36">
        <v>90.593000000000004</v>
      </c>
      <c r="N32" s="36">
        <v>79.991</v>
      </c>
      <c r="O32" s="36">
        <v>91.369</v>
      </c>
      <c r="P32" s="36">
        <v>81.006</v>
      </c>
      <c r="Q32" s="36">
        <v>92.665999999999997</v>
      </c>
      <c r="R32" s="36">
        <v>95.644999999999996</v>
      </c>
      <c r="S32" s="36">
        <v>105.883</v>
      </c>
      <c r="T32" s="36">
        <v>80.664000000000001</v>
      </c>
      <c r="U32" s="36">
        <v>81.488</v>
      </c>
      <c r="V32" s="36">
        <v>47.662999999999997</v>
      </c>
      <c r="W32" s="36">
        <v>71.864000000000004</v>
      </c>
      <c r="X32" s="36">
        <v>80.006</v>
      </c>
      <c r="Y32" s="36">
        <v>71.744</v>
      </c>
      <c r="Z32" s="36">
        <v>89.866</v>
      </c>
      <c r="AA32" s="36">
        <v>88.977999999999994</v>
      </c>
      <c r="AB32" s="36">
        <v>100.127</v>
      </c>
      <c r="AC32" s="36">
        <v>81.977999999999994</v>
      </c>
      <c r="AD32" s="36">
        <v>93.126999999999995</v>
      </c>
      <c r="AE32" s="36">
        <v>79.968000000000004</v>
      </c>
      <c r="AF32" s="36">
        <v>92.006</v>
      </c>
      <c r="AG32" s="36">
        <v>83.399000000000001</v>
      </c>
      <c r="AH32" s="36">
        <v>87.977999999999994</v>
      </c>
      <c r="AI32" s="36">
        <v>99.126999999999995</v>
      </c>
      <c r="AJ32" s="36">
        <v>112.006</v>
      </c>
      <c r="AK32" s="36">
        <v>94.399000000000001</v>
      </c>
      <c r="AL32" s="36">
        <v>77.977999999999994</v>
      </c>
      <c r="AM32" s="36">
        <v>89.126999999999995</v>
      </c>
      <c r="AN32" s="36">
        <v>83.977999999999994</v>
      </c>
      <c r="AO32" s="36">
        <v>19.983000000000001</v>
      </c>
      <c r="AP32" s="36">
        <v>91.644999999999996</v>
      </c>
      <c r="AQ32" s="36">
        <v>80.977999999999994</v>
      </c>
      <c r="AR32" s="36">
        <v>92.126999999999995</v>
      </c>
      <c r="AS32" s="36">
        <v>95.126999999999995</v>
      </c>
      <c r="AT32" s="36">
        <v>8.8019999999999996</v>
      </c>
      <c r="AU32" s="36">
        <v>8.8339999999999996</v>
      </c>
      <c r="AV32" s="36">
        <v>25.498000000000001</v>
      </c>
      <c r="AW32" s="36">
        <v>100.88800000000001</v>
      </c>
      <c r="AX32" s="37">
        <v>62.994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50.079000000000001</v>
      </c>
      <c r="D34" s="26">
        <v>50.749000000000002</v>
      </c>
      <c r="E34" s="26">
        <v>54.668999999999997</v>
      </c>
      <c r="F34" s="26">
        <v>54.524000000000001</v>
      </c>
      <c r="G34" s="26">
        <v>54.323999999999998</v>
      </c>
      <c r="H34" s="26">
        <v>52.015000000000001</v>
      </c>
      <c r="I34" s="26">
        <v>122.438</v>
      </c>
      <c r="J34" s="26">
        <v>92.826999999999998</v>
      </c>
      <c r="K34" s="26">
        <v>90.480999999999995</v>
      </c>
      <c r="L34" s="26">
        <v>87.608000000000004</v>
      </c>
      <c r="M34" s="26">
        <v>84.983000000000004</v>
      </c>
      <c r="N34" s="26">
        <v>66.757999999999996</v>
      </c>
      <c r="O34" s="26">
        <v>65.325999999999993</v>
      </c>
      <c r="P34" s="26">
        <v>91.909000000000006</v>
      </c>
      <c r="Q34" s="26">
        <v>88.566000000000003</v>
      </c>
      <c r="R34" s="26">
        <v>136.11000000000001</v>
      </c>
      <c r="S34" s="26">
        <v>138.90299999999999</v>
      </c>
      <c r="T34" s="26">
        <v>89.44</v>
      </c>
      <c r="U34" s="26">
        <v>81.271000000000001</v>
      </c>
      <c r="V34" s="26">
        <v>24.713999999999999</v>
      </c>
      <c r="W34" s="26">
        <v>72.281999999999996</v>
      </c>
      <c r="X34" s="26">
        <v>90.909000000000006</v>
      </c>
      <c r="Y34" s="26">
        <v>94.677999999999997</v>
      </c>
      <c r="Z34" s="26">
        <v>107.226</v>
      </c>
      <c r="AA34" s="26">
        <v>96.826999999999998</v>
      </c>
      <c r="AB34" s="26">
        <v>94.480999999999995</v>
      </c>
      <c r="AC34" s="26">
        <v>89.826999999999998</v>
      </c>
      <c r="AD34" s="26">
        <v>87.480999999999995</v>
      </c>
      <c r="AE34" s="26">
        <v>87.816999999999993</v>
      </c>
      <c r="AF34" s="26">
        <v>102.90900000000001</v>
      </c>
      <c r="AG34" s="26">
        <v>79.709000000000003</v>
      </c>
      <c r="AH34" s="26">
        <v>95.826999999999998</v>
      </c>
      <c r="AI34" s="26">
        <v>93.480999999999995</v>
      </c>
      <c r="AJ34" s="26">
        <v>122.90900000000001</v>
      </c>
      <c r="AK34" s="26">
        <v>90.709000000000003</v>
      </c>
      <c r="AL34" s="26">
        <v>85.826999999999998</v>
      </c>
      <c r="AM34" s="26">
        <v>83.480999999999995</v>
      </c>
      <c r="AN34" s="26">
        <v>91.826999999999998</v>
      </c>
      <c r="AO34" s="26">
        <v>46.015000000000001</v>
      </c>
      <c r="AP34" s="26">
        <v>132.11000000000001</v>
      </c>
      <c r="AQ34" s="26">
        <v>88.826999999999998</v>
      </c>
      <c r="AR34" s="26">
        <v>86.480999999999995</v>
      </c>
      <c r="AS34" s="26">
        <v>89.480999999999995</v>
      </c>
      <c r="AT34" s="26">
        <v>15.737</v>
      </c>
      <c r="AU34" s="26">
        <v>15.414</v>
      </c>
      <c r="AV34" s="26">
        <v>49.798000000000002</v>
      </c>
      <c r="AW34" s="26">
        <v>77.304000000000002</v>
      </c>
      <c r="AX34" s="27">
        <v>44.668999999999997</v>
      </c>
    </row>
    <row r="35" spans="2:50" x14ac:dyDescent="0.25">
      <c r="B35" s="35" t="s">
        <v>65</v>
      </c>
      <c r="C35" s="26">
        <v>37.856000000000002</v>
      </c>
      <c r="D35" s="26">
        <v>38.526000000000003</v>
      </c>
      <c r="E35" s="26">
        <v>42.470999999999997</v>
      </c>
      <c r="F35" s="26">
        <v>42.073999999999998</v>
      </c>
      <c r="G35" s="26">
        <v>41.874000000000002</v>
      </c>
      <c r="H35" s="26">
        <v>39.796999999999997</v>
      </c>
      <c r="I35" s="26">
        <v>94.167000000000002</v>
      </c>
      <c r="J35" s="26">
        <v>85.674999999999997</v>
      </c>
      <c r="K35" s="26">
        <v>84.007999999999996</v>
      </c>
      <c r="L35" s="26">
        <v>81.801000000000002</v>
      </c>
      <c r="M35" s="26">
        <v>83.816999999999993</v>
      </c>
      <c r="N35" s="26">
        <v>53.798000000000002</v>
      </c>
      <c r="O35" s="26">
        <v>55.411000000000001</v>
      </c>
      <c r="P35" s="26">
        <v>84.942999999999998</v>
      </c>
      <c r="Q35" s="26">
        <v>85.147000000000006</v>
      </c>
      <c r="R35" s="26">
        <v>114.90900000000001</v>
      </c>
      <c r="S35" s="26">
        <v>116.127</v>
      </c>
      <c r="T35" s="26">
        <v>81.117999999999995</v>
      </c>
      <c r="U35" s="26">
        <v>74.843999999999994</v>
      </c>
      <c r="V35" s="26">
        <v>25.82</v>
      </c>
      <c r="W35" s="26">
        <v>56.795000000000002</v>
      </c>
      <c r="X35" s="26">
        <v>83.942999999999998</v>
      </c>
      <c r="Y35" s="26">
        <v>74.94</v>
      </c>
      <c r="Z35" s="26">
        <v>86.164000000000001</v>
      </c>
      <c r="AA35" s="26">
        <v>89.674999999999997</v>
      </c>
      <c r="AB35" s="26">
        <v>88.007999999999996</v>
      </c>
      <c r="AC35" s="26">
        <v>82.674999999999997</v>
      </c>
      <c r="AD35" s="26">
        <v>81.007999999999996</v>
      </c>
      <c r="AE35" s="26">
        <v>80.665000000000006</v>
      </c>
      <c r="AF35" s="26">
        <v>95.942999999999998</v>
      </c>
      <c r="AG35" s="26">
        <v>76.632000000000005</v>
      </c>
      <c r="AH35" s="26">
        <v>88.674999999999997</v>
      </c>
      <c r="AI35" s="26">
        <v>87.007999999999996</v>
      </c>
      <c r="AJ35" s="26">
        <v>115.943</v>
      </c>
      <c r="AK35" s="26">
        <v>87.632000000000005</v>
      </c>
      <c r="AL35" s="26">
        <v>78.674999999999997</v>
      </c>
      <c r="AM35" s="26">
        <v>77.007999999999996</v>
      </c>
      <c r="AN35" s="26">
        <v>84.674999999999997</v>
      </c>
      <c r="AO35" s="26">
        <v>33.796999999999997</v>
      </c>
      <c r="AP35" s="26">
        <v>110.90900000000001</v>
      </c>
      <c r="AQ35" s="26">
        <v>81.674999999999997</v>
      </c>
      <c r="AR35" s="26">
        <v>80.007999999999996</v>
      </c>
      <c r="AS35" s="26">
        <v>83.007999999999996</v>
      </c>
      <c r="AT35" s="26">
        <v>12.577</v>
      </c>
      <c r="AU35" s="26">
        <v>12.284000000000001</v>
      </c>
      <c r="AV35" s="26">
        <v>38.11</v>
      </c>
      <c r="AW35" s="26">
        <v>79.768000000000001</v>
      </c>
      <c r="AX35" s="27">
        <v>45.75</v>
      </c>
    </row>
    <row r="36" spans="2:50" x14ac:dyDescent="0.25">
      <c r="B36" s="35" t="s">
        <v>66</v>
      </c>
      <c r="C36" s="26">
        <v>29.221</v>
      </c>
      <c r="D36" s="26">
        <v>29.890999999999998</v>
      </c>
      <c r="E36" s="26">
        <v>33.08</v>
      </c>
      <c r="F36" s="26">
        <v>32.209000000000003</v>
      </c>
      <c r="G36" s="26">
        <v>32.009</v>
      </c>
      <c r="H36" s="26">
        <v>31.33</v>
      </c>
      <c r="I36" s="26">
        <v>73.97</v>
      </c>
      <c r="J36" s="26">
        <v>75.701999999999998</v>
      </c>
      <c r="K36" s="26">
        <v>83.287999999999997</v>
      </c>
      <c r="L36" s="26">
        <v>71.41</v>
      </c>
      <c r="M36" s="26">
        <v>76.855000000000004</v>
      </c>
      <c r="N36" s="26">
        <v>49.619</v>
      </c>
      <c r="O36" s="26">
        <v>56.744</v>
      </c>
      <c r="P36" s="26">
        <v>71.44</v>
      </c>
      <c r="Q36" s="26">
        <v>77.69</v>
      </c>
      <c r="R36" s="26">
        <v>89.441000000000003</v>
      </c>
      <c r="S36" s="26">
        <v>98.284999999999997</v>
      </c>
      <c r="T36" s="26">
        <v>67.278999999999996</v>
      </c>
      <c r="U36" s="26">
        <v>71.168999999999997</v>
      </c>
      <c r="V36" s="26">
        <v>29.678999999999998</v>
      </c>
      <c r="W36" s="26">
        <v>48.646999999999998</v>
      </c>
      <c r="X36" s="26">
        <v>70.44</v>
      </c>
      <c r="Y36" s="26">
        <v>61.244</v>
      </c>
      <c r="Z36" s="26">
        <v>69.903000000000006</v>
      </c>
      <c r="AA36" s="26">
        <v>79.701999999999998</v>
      </c>
      <c r="AB36" s="26">
        <v>87.287999999999997</v>
      </c>
      <c r="AC36" s="26">
        <v>72.701999999999998</v>
      </c>
      <c r="AD36" s="26">
        <v>80.287999999999997</v>
      </c>
      <c r="AE36" s="26">
        <v>70.691999999999993</v>
      </c>
      <c r="AF36" s="26">
        <v>82.44</v>
      </c>
      <c r="AG36" s="26">
        <v>69.921000000000006</v>
      </c>
      <c r="AH36" s="26">
        <v>78.701999999999998</v>
      </c>
      <c r="AI36" s="26">
        <v>86.287999999999997</v>
      </c>
      <c r="AJ36" s="26">
        <v>102.44</v>
      </c>
      <c r="AK36" s="26">
        <v>80.921000000000006</v>
      </c>
      <c r="AL36" s="26">
        <v>68.701999999999998</v>
      </c>
      <c r="AM36" s="26">
        <v>76.287999999999997</v>
      </c>
      <c r="AN36" s="26">
        <v>74.701999999999998</v>
      </c>
      <c r="AO36" s="26">
        <v>25.33</v>
      </c>
      <c r="AP36" s="26">
        <v>85.441000000000003</v>
      </c>
      <c r="AQ36" s="26">
        <v>71.701999999999998</v>
      </c>
      <c r="AR36" s="26">
        <v>79.287999999999997</v>
      </c>
      <c r="AS36" s="26">
        <v>82.287999999999997</v>
      </c>
      <c r="AT36" s="26">
        <v>9.5540000000000003</v>
      </c>
      <c r="AU36" s="26">
        <v>9.3629999999999995</v>
      </c>
      <c r="AV36" s="26">
        <v>31.236000000000001</v>
      </c>
      <c r="AW36" s="26">
        <v>82.283000000000001</v>
      </c>
      <c r="AX36" s="27">
        <v>48.018999999999998</v>
      </c>
    </row>
    <row r="37" spans="2:50" x14ac:dyDescent="0.25">
      <c r="B37" s="35" t="s">
        <v>67</v>
      </c>
      <c r="C37" s="26">
        <v>24.151</v>
      </c>
      <c r="D37" s="26">
        <v>24.821000000000002</v>
      </c>
      <c r="E37" s="26">
        <v>27.19</v>
      </c>
      <c r="F37" s="26">
        <v>26.215</v>
      </c>
      <c r="G37" s="26">
        <v>26.015000000000001</v>
      </c>
      <c r="H37" s="26">
        <v>25.73</v>
      </c>
      <c r="I37" s="26">
        <v>64.843000000000004</v>
      </c>
      <c r="J37" s="26">
        <v>67.141000000000005</v>
      </c>
      <c r="K37" s="26">
        <v>73.977000000000004</v>
      </c>
      <c r="L37" s="26">
        <v>62.115000000000002</v>
      </c>
      <c r="M37" s="26">
        <v>70.626000000000005</v>
      </c>
      <c r="N37" s="26">
        <v>51.960999999999999</v>
      </c>
      <c r="O37" s="26">
        <v>63.854999999999997</v>
      </c>
      <c r="P37" s="26">
        <v>62.54</v>
      </c>
      <c r="Q37" s="26">
        <v>72.706000000000003</v>
      </c>
      <c r="R37" s="26">
        <v>76.975999999999999</v>
      </c>
      <c r="S37" s="26">
        <v>85.603999999999999</v>
      </c>
      <c r="T37" s="26">
        <v>61.494</v>
      </c>
      <c r="U37" s="26">
        <v>63.945999999999998</v>
      </c>
      <c r="V37" s="26">
        <v>33.243000000000002</v>
      </c>
      <c r="W37" s="26">
        <v>46.906999999999996</v>
      </c>
      <c r="X37" s="26">
        <v>61.54</v>
      </c>
      <c r="Y37" s="26">
        <v>63.545000000000002</v>
      </c>
      <c r="Z37" s="26">
        <v>69.491</v>
      </c>
      <c r="AA37" s="26">
        <v>71.141000000000005</v>
      </c>
      <c r="AB37" s="26">
        <v>77.977000000000004</v>
      </c>
      <c r="AC37" s="26">
        <v>64.141000000000005</v>
      </c>
      <c r="AD37" s="26">
        <v>70.977000000000004</v>
      </c>
      <c r="AE37" s="26">
        <v>62.131</v>
      </c>
      <c r="AF37" s="26">
        <v>73.540000000000006</v>
      </c>
      <c r="AG37" s="26">
        <v>65.435000000000002</v>
      </c>
      <c r="AH37" s="26">
        <v>70.141000000000005</v>
      </c>
      <c r="AI37" s="26">
        <v>76.977000000000004</v>
      </c>
      <c r="AJ37" s="26">
        <v>93.54</v>
      </c>
      <c r="AK37" s="26">
        <v>76.435000000000002</v>
      </c>
      <c r="AL37" s="26">
        <v>60.140999999999998</v>
      </c>
      <c r="AM37" s="26">
        <v>66.977000000000004</v>
      </c>
      <c r="AN37" s="26">
        <v>66.141000000000005</v>
      </c>
      <c r="AO37" s="26">
        <v>19.73</v>
      </c>
      <c r="AP37" s="26">
        <v>72.975999999999999</v>
      </c>
      <c r="AQ37" s="26">
        <v>63.140999999999998</v>
      </c>
      <c r="AR37" s="26">
        <v>69.977000000000004</v>
      </c>
      <c r="AS37" s="26">
        <v>72.977000000000004</v>
      </c>
      <c r="AT37" s="26">
        <v>7.7069999999999999</v>
      </c>
      <c r="AU37" s="26">
        <v>7.9630000000000001</v>
      </c>
      <c r="AV37" s="26">
        <v>26.292000000000002</v>
      </c>
      <c r="AW37" s="26">
        <v>84.902000000000001</v>
      </c>
      <c r="AX37" s="27">
        <v>50.351999999999997</v>
      </c>
    </row>
    <row r="38" spans="2:50" x14ac:dyDescent="0.25">
      <c r="B38" s="35" t="s">
        <v>68</v>
      </c>
      <c r="C38" s="26">
        <v>22.434999999999999</v>
      </c>
      <c r="D38" s="26">
        <v>23.105</v>
      </c>
      <c r="E38" s="26">
        <v>24.192</v>
      </c>
      <c r="F38" s="26">
        <v>24.158000000000001</v>
      </c>
      <c r="G38" s="26">
        <v>23.957999999999998</v>
      </c>
      <c r="H38" s="26">
        <v>23.826000000000001</v>
      </c>
      <c r="I38" s="26">
        <v>65.923000000000002</v>
      </c>
      <c r="J38" s="26">
        <v>65.034000000000006</v>
      </c>
      <c r="K38" s="26">
        <v>73.08</v>
      </c>
      <c r="L38" s="26">
        <v>59.633000000000003</v>
      </c>
      <c r="M38" s="26">
        <v>67.554000000000002</v>
      </c>
      <c r="N38" s="26">
        <v>56.743000000000002</v>
      </c>
      <c r="O38" s="26">
        <v>68.152000000000001</v>
      </c>
      <c r="P38" s="26">
        <v>60.783000000000001</v>
      </c>
      <c r="Q38" s="26">
        <v>69.301000000000002</v>
      </c>
      <c r="R38" s="26">
        <v>74.86</v>
      </c>
      <c r="S38" s="26">
        <v>81.328999999999994</v>
      </c>
      <c r="T38" s="26">
        <v>59.54</v>
      </c>
      <c r="U38" s="26">
        <v>58.131999999999998</v>
      </c>
      <c r="V38" s="26">
        <v>36.012</v>
      </c>
      <c r="W38" s="26">
        <v>49.63</v>
      </c>
      <c r="X38" s="26">
        <v>59.783000000000001</v>
      </c>
      <c r="Y38" s="26">
        <v>61.287999999999997</v>
      </c>
      <c r="Z38" s="26">
        <v>71.177000000000007</v>
      </c>
      <c r="AA38" s="26">
        <v>69.034000000000006</v>
      </c>
      <c r="AB38" s="26">
        <v>77.08</v>
      </c>
      <c r="AC38" s="26">
        <v>62.033999999999999</v>
      </c>
      <c r="AD38" s="26">
        <v>70.08</v>
      </c>
      <c r="AE38" s="26">
        <v>60.024000000000001</v>
      </c>
      <c r="AF38" s="26">
        <v>71.783000000000001</v>
      </c>
      <c r="AG38" s="26">
        <v>62.371000000000002</v>
      </c>
      <c r="AH38" s="26">
        <v>68.034000000000006</v>
      </c>
      <c r="AI38" s="26">
        <v>76.08</v>
      </c>
      <c r="AJ38" s="26">
        <v>91.783000000000001</v>
      </c>
      <c r="AK38" s="26">
        <v>73.370999999999995</v>
      </c>
      <c r="AL38" s="26">
        <v>58.033999999999999</v>
      </c>
      <c r="AM38" s="26">
        <v>66.08</v>
      </c>
      <c r="AN38" s="26">
        <v>64.034000000000006</v>
      </c>
      <c r="AO38" s="26">
        <v>17.826000000000001</v>
      </c>
      <c r="AP38" s="26">
        <v>70.86</v>
      </c>
      <c r="AQ38" s="26">
        <v>61.033999999999999</v>
      </c>
      <c r="AR38" s="26">
        <v>69.08</v>
      </c>
      <c r="AS38" s="26">
        <v>72.08</v>
      </c>
      <c r="AT38" s="26">
        <v>7.26</v>
      </c>
      <c r="AU38" s="26">
        <v>8.1010000000000009</v>
      </c>
      <c r="AV38" s="26">
        <v>24.466000000000001</v>
      </c>
      <c r="AW38" s="26">
        <v>87.361999999999995</v>
      </c>
      <c r="AX38" s="27">
        <v>52.639000000000003</v>
      </c>
    </row>
    <row r="39" spans="2:50" x14ac:dyDescent="0.25">
      <c r="B39" s="35" t="s">
        <v>69</v>
      </c>
      <c r="C39" s="26">
        <v>22.962</v>
      </c>
      <c r="D39" s="26">
        <v>23.632000000000001</v>
      </c>
      <c r="E39" s="26">
        <v>23.265000000000001</v>
      </c>
      <c r="F39" s="26">
        <v>24.896000000000001</v>
      </c>
      <c r="G39" s="26">
        <v>24.696000000000002</v>
      </c>
      <c r="H39" s="26">
        <v>24.350999999999999</v>
      </c>
      <c r="I39" s="26">
        <v>60.314999999999998</v>
      </c>
      <c r="J39" s="26">
        <v>64.813000000000002</v>
      </c>
      <c r="K39" s="26">
        <v>73.323999999999998</v>
      </c>
      <c r="L39" s="26">
        <v>59.292999999999999</v>
      </c>
      <c r="M39" s="26">
        <v>67.106999999999999</v>
      </c>
      <c r="N39" s="26">
        <v>58.374000000000002</v>
      </c>
      <c r="O39" s="26">
        <v>69.738</v>
      </c>
      <c r="P39" s="26">
        <v>58.234999999999999</v>
      </c>
      <c r="Q39" s="26">
        <v>68.882999999999996</v>
      </c>
      <c r="R39" s="26">
        <v>74.69</v>
      </c>
      <c r="S39" s="26">
        <v>80.643000000000001</v>
      </c>
      <c r="T39" s="26">
        <v>59.332000000000001</v>
      </c>
      <c r="U39" s="26">
        <v>57.021000000000001</v>
      </c>
      <c r="V39" s="26">
        <v>36.534999999999997</v>
      </c>
      <c r="W39" s="26">
        <v>50.53</v>
      </c>
      <c r="X39" s="26">
        <v>57.234999999999999</v>
      </c>
      <c r="Y39" s="26">
        <v>61.314</v>
      </c>
      <c r="Z39" s="26">
        <v>80.405000000000001</v>
      </c>
      <c r="AA39" s="26">
        <v>68.813000000000002</v>
      </c>
      <c r="AB39" s="26">
        <v>77.323999999999998</v>
      </c>
      <c r="AC39" s="26">
        <v>61.813000000000002</v>
      </c>
      <c r="AD39" s="26">
        <v>70.323999999999998</v>
      </c>
      <c r="AE39" s="26">
        <v>59.802999999999997</v>
      </c>
      <c r="AF39" s="26">
        <v>69.234999999999999</v>
      </c>
      <c r="AG39" s="26">
        <v>61.994</v>
      </c>
      <c r="AH39" s="26">
        <v>67.813000000000002</v>
      </c>
      <c r="AI39" s="26">
        <v>76.323999999999998</v>
      </c>
      <c r="AJ39" s="26">
        <v>89.234999999999999</v>
      </c>
      <c r="AK39" s="26">
        <v>72.994</v>
      </c>
      <c r="AL39" s="26">
        <v>57.813000000000002</v>
      </c>
      <c r="AM39" s="26">
        <v>66.323999999999998</v>
      </c>
      <c r="AN39" s="26">
        <v>63.813000000000002</v>
      </c>
      <c r="AO39" s="26">
        <v>18.350999999999999</v>
      </c>
      <c r="AP39" s="26">
        <v>70.69</v>
      </c>
      <c r="AQ39" s="26">
        <v>60.813000000000002</v>
      </c>
      <c r="AR39" s="26">
        <v>69.323999999999998</v>
      </c>
      <c r="AS39" s="26">
        <v>72.323999999999998</v>
      </c>
      <c r="AT39" s="26">
        <v>7.7030000000000003</v>
      </c>
      <c r="AU39" s="26">
        <v>7.53</v>
      </c>
      <c r="AV39" s="26">
        <v>23.847999999999999</v>
      </c>
      <c r="AW39" s="26">
        <v>90.584999999999994</v>
      </c>
      <c r="AX39" s="27">
        <v>54.924999999999997</v>
      </c>
    </row>
    <row r="40" spans="2:50" x14ac:dyDescent="0.25">
      <c r="B40" s="35" t="s">
        <v>70</v>
      </c>
      <c r="C40" s="26">
        <v>23.574999999999999</v>
      </c>
      <c r="D40" s="26">
        <v>24.245000000000001</v>
      </c>
      <c r="E40" s="26">
        <v>23.271999999999998</v>
      </c>
      <c r="F40" s="26">
        <v>24.966999999999999</v>
      </c>
      <c r="G40" s="26">
        <v>24.766999999999999</v>
      </c>
      <c r="H40" s="26">
        <v>24.341999999999999</v>
      </c>
      <c r="I40" s="26">
        <v>58.816000000000003</v>
      </c>
      <c r="J40" s="26">
        <v>65.064999999999998</v>
      </c>
      <c r="K40" s="26">
        <v>74.034999999999997</v>
      </c>
      <c r="L40" s="26">
        <v>59.487000000000002</v>
      </c>
      <c r="M40" s="26">
        <v>67.311999999999998</v>
      </c>
      <c r="N40" s="26">
        <v>59.183999999999997</v>
      </c>
      <c r="O40" s="26">
        <v>70.614999999999995</v>
      </c>
      <c r="P40" s="26">
        <v>57.823</v>
      </c>
      <c r="Q40" s="26">
        <v>69.385000000000005</v>
      </c>
      <c r="R40" s="26">
        <v>75.007000000000005</v>
      </c>
      <c r="S40" s="26">
        <v>80.858000000000004</v>
      </c>
      <c r="T40" s="26">
        <v>59.561</v>
      </c>
      <c r="U40" s="26">
        <v>57.24</v>
      </c>
      <c r="V40" s="26">
        <v>36.862000000000002</v>
      </c>
      <c r="W40" s="26">
        <v>50.929000000000002</v>
      </c>
      <c r="X40" s="26">
        <v>56.823</v>
      </c>
      <c r="Y40" s="26">
        <v>61.466000000000001</v>
      </c>
      <c r="Z40" s="26">
        <v>81.204999999999998</v>
      </c>
      <c r="AA40" s="26">
        <v>69.064999999999998</v>
      </c>
      <c r="AB40" s="26">
        <v>78.034999999999997</v>
      </c>
      <c r="AC40" s="26">
        <v>62.064999999999998</v>
      </c>
      <c r="AD40" s="26">
        <v>71.034999999999997</v>
      </c>
      <c r="AE40" s="26">
        <v>60.055</v>
      </c>
      <c r="AF40" s="26">
        <v>68.822999999999993</v>
      </c>
      <c r="AG40" s="26">
        <v>62.445999999999998</v>
      </c>
      <c r="AH40" s="26">
        <v>68.064999999999998</v>
      </c>
      <c r="AI40" s="26">
        <v>77.034999999999997</v>
      </c>
      <c r="AJ40" s="26">
        <v>88.822999999999993</v>
      </c>
      <c r="AK40" s="26">
        <v>73.445999999999998</v>
      </c>
      <c r="AL40" s="26">
        <v>58.064999999999998</v>
      </c>
      <c r="AM40" s="26">
        <v>67.034999999999997</v>
      </c>
      <c r="AN40" s="26">
        <v>64.064999999999998</v>
      </c>
      <c r="AO40" s="26">
        <v>18.341999999999999</v>
      </c>
      <c r="AP40" s="26">
        <v>71.007000000000005</v>
      </c>
      <c r="AQ40" s="26">
        <v>61.064999999999998</v>
      </c>
      <c r="AR40" s="26">
        <v>70.034999999999997</v>
      </c>
      <c r="AS40" s="26">
        <v>73.034999999999997</v>
      </c>
      <c r="AT40" s="26">
        <v>8.1379999999999999</v>
      </c>
      <c r="AU40" s="26">
        <v>7.407</v>
      </c>
      <c r="AV40" s="26">
        <v>23.847999999999999</v>
      </c>
      <c r="AW40" s="26">
        <v>93.591999999999999</v>
      </c>
      <c r="AX40" s="27">
        <v>57.222000000000001</v>
      </c>
    </row>
    <row r="41" spans="2:50" x14ac:dyDescent="0.25">
      <c r="B41" s="35" t="s">
        <v>71</v>
      </c>
      <c r="C41" s="26">
        <v>23.669</v>
      </c>
      <c r="D41" s="26">
        <v>24.338999999999999</v>
      </c>
      <c r="E41" s="26">
        <v>23.427</v>
      </c>
      <c r="F41" s="26">
        <v>25.148</v>
      </c>
      <c r="G41" s="26">
        <v>24.948</v>
      </c>
      <c r="H41" s="26">
        <v>24.434999999999999</v>
      </c>
      <c r="I41" s="26">
        <v>59.567999999999998</v>
      </c>
      <c r="J41" s="26">
        <v>65.436000000000007</v>
      </c>
      <c r="K41" s="26">
        <v>74.900999999999996</v>
      </c>
      <c r="L41" s="26">
        <v>59.817</v>
      </c>
      <c r="M41" s="26">
        <v>67.682000000000002</v>
      </c>
      <c r="N41" s="26">
        <v>59.762</v>
      </c>
      <c r="O41" s="26">
        <v>71.284999999999997</v>
      </c>
      <c r="P41" s="26">
        <v>58.48</v>
      </c>
      <c r="Q41" s="26">
        <v>70.153999999999996</v>
      </c>
      <c r="R41" s="26">
        <v>75.447000000000003</v>
      </c>
      <c r="S41" s="26">
        <v>81.299000000000007</v>
      </c>
      <c r="T41" s="26">
        <v>59.899000000000001</v>
      </c>
      <c r="U41" s="26">
        <v>57.82</v>
      </c>
      <c r="V41" s="26">
        <v>37.183999999999997</v>
      </c>
      <c r="W41" s="26">
        <v>51.198</v>
      </c>
      <c r="X41" s="26">
        <v>57.48</v>
      </c>
      <c r="Y41" s="26">
        <v>61.744999999999997</v>
      </c>
      <c r="Z41" s="26">
        <v>81.94</v>
      </c>
      <c r="AA41" s="26">
        <v>69.436000000000007</v>
      </c>
      <c r="AB41" s="26">
        <v>78.900999999999996</v>
      </c>
      <c r="AC41" s="26">
        <v>62.436</v>
      </c>
      <c r="AD41" s="26">
        <v>71.900999999999996</v>
      </c>
      <c r="AE41" s="26">
        <v>60.426000000000002</v>
      </c>
      <c r="AF41" s="26">
        <v>69.48</v>
      </c>
      <c r="AG41" s="26">
        <v>63.137999999999998</v>
      </c>
      <c r="AH41" s="26">
        <v>68.436000000000007</v>
      </c>
      <c r="AI41" s="26">
        <v>77.900999999999996</v>
      </c>
      <c r="AJ41" s="26">
        <v>89.48</v>
      </c>
      <c r="AK41" s="26">
        <v>74.138000000000005</v>
      </c>
      <c r="AL41" s="26">
        <v>58.436</v>
      </c>
      <c r="AM41" s="26">
        <v>67.900999999999996</v>
      </c>
      <c r="AN41" s="26">
        <v>64.436000000000007</v>
      </c>
      <c r="AO41" s="26">
        <v>18.434999999999999</v>
      </c>
      <c r="AP41" s="26">
        <v>71.447000000000003</v>
      </c>
      <c r="AQ41" s="26">
        <v>61.436</v>
      </c>
      <c r="AR41" s="26">
        <v>70.900999999999996</v>
      </c>
      <c r="AS41" s="26">
        <v>73.900999999999996</v>
      </c>
      <c r="AT41" s="26">
        <v>8.2420000000000009</v>
      </c>
      <c r="AU41" s="26">
        <v>7.5110000000000001</v>
      </c>
      <c r="AV41" s="26">
        <v>23.940999999999999</v>
      </c>
      <c r="AW41" s="26">
        <v>96.510999999999996</v>
      </c>
      <c r="AX41" s="27">
        <v>59.533999999999999</v>
      </c>
    </row>
    <row r="42" spans="2:50" x14ac:dyDescent="0.25">
      <c r="B42" s="35" t="s">
        <v>72</v>
      </c>
      <c r="C42" s="26">
        <v>23.791</v>
      </c>
      <c r="D42" s="26">
        <v>24.460999999999999</v>
      </c>
      <c r="E42" s="26">
        <v>23.611999999999998</v>
      </c>
      <c r="F42" s="26">
        <v>25.349</v>
      </c>
      <c r="G42" s="26">
        <v>25.149000000000001</v>
      </c>
      <c r="H42" s="26">
        <v>24.556999999999999</v>
      </c>
      <c r="I42" s="26">
        <v>60.314</v>
      </c>
      <c r="J42" s="26">
        <v>65.835999999999999</v>
      </c>
      <c r="K42" s="26">
        <v>75.784000000000006</v>
      </c>
      <c r="L42" s="26">
        <v>60.179000000000002</v>
      </c>
      <c r="M42" s="26">
        <v>68.091999999999999</v>
      </c>
      <c r="N42" s="26">
        <v>60.256999999999998</v>
      </c>
      <c r="O42" s="26">
        <v>71.870999999999995</v>
      </c>
      <c r="P42" s="26">
        <v>59.161999999999999</v>
      </c>
      <c r="Q42" s="26">
        <v>70.97</v>
      </c>
      <c r="R42" s="26">
        <v>75.915999999999997</v>
      </c>
      <c r="S42" s="26">
        <v>81.796000000000006</v>
      </c>
      <c r="T42" s="26">
        <v>60.264000000000003</v>
      </c>
      <c r="U42" s="26">
        <v>58.475000000000001</v>
      </c>
      <c r="V42" s="26">
        <v>37.496000000000002</v>
      </c>
      <c r="W42" s="26">
        <v>51.424999999999997</v>
      </c>
      <c r="X42" s="26">
        <v>58.161999999999999</v>
      </c>
      <c r="Y42" s="26">
        <v>62.064</v>
      </c>
      <c r="Z42" s="26">
        <v>82.638999999999996</v>
      </c>
      <c r="AA42" s="26">
        <v>69.835999999999999</v>
      </c>
      <c r="AB42" s="26">
        <v>79.784000000000006</v>
      </c>
      <c r="AC42" s="26">
        <v>62.835999999999999</v>
      </c>
      <c r="AD42" s="26">
        <v>72.784000000000006</v>
      </c>
      <c r="AE42" s="26">
        <v>60.826000000000001</v>
      </c>
      <c r="AF42" s="26">
        <v>70.162000000000006</v>
      </c>
      <c r="AG42" s="26">
        <v>63.872999999999998</v>
      </c>
      <c r="AH42" s="26">
        <v>68.835999999999999</v>
      </c>
      <c r="AI42" s="26">
        <v>78.784000000000006</v>
      </c>
      <c r="AJ42" s="26">
        <v>90.162000000000006</v>
      </c>
      <c r="AK42" s="26">
        <v>74.873000000000005</v>
      </c>
      <c r="AL42" s="26">
        <v>58.835999999999999</v>
      </c>
      <c r="AM42" s="26">
        <v>68.784000000000006</v>
      </c>
      <c r="AN42" s="26">
        <v>64.835999999999999</v>
      </c>
      <c r="AO42" s="26">
        <v>18.556999999999999</v>
      </c>
      <c r="AP42" s="26">
        <v>71.915999999999997</v>
      </c>
      <c r="AQ42" s="26">
        <v>61.835999999999999</v>
      </c>
      <c r="AR42" s="26">
        <v>71.784000000000006</v>
      </c>
      <c r="AS42" s="26">
        <v>74.784000000000006</v>
      </c>
      <c r="AT42" s="26">
        <v>8.3529999999999998</v>
      </c>
      <c r="AU42" s="26">
        <v>7.6150000000000002</v>
      </c>
      <c r="AV42" s="26">
        <v>24.061</v>
      </c>
      <c r="AW42" s="26">
        <v>99.427999999999997</v>
      </c>
      <c r="AX42" s="27">
        <v>61.84</v>
      </c>
    </row>
    <row r="43" spans="2:50" ht="15.75" thickBot="1" x14ac:dyDescent="0.3">
      <c r="B43" s="38" t="s">
        <v>73</v>
      </c>
      <c r="C43" s="30">
        <v>23.92</v>
      </c>
      <c r="D43" s="30">
        <v>24.59</v>
      </c>
      <c r="E43" s="30">
        <v>23.795999999999999</v>
      </c>
      <c r="F43" s="30">
        <v>25.545999999999999</v>
      </c>
      <c r="G43" s="30">
        <v>25.346</v>
      </c>
      <c r="H43" s="30">
        <v>24.686</v>
      </c>
      <c r="I43" s="30">
        <v>61.058999999999997</v>
      </c>
      <c r="J43" s="30">
        <v>66.242000000000004</v>
      </c>
      <c r="K43" s="30">
        <v>76.673000000000002</v>
      </c>
      <c r="L43" s="30">
        <v>60.55</v>
      </c>
      <c r="M43" s="30">
        <v>68.512</v>
      </c>
      <c r="N43" s="30">
        <v>60.707999999999998</v>
      </c>
      <c r="O43" s="30">
        <v>72.41</v>
      </c>
      <c r="P43" s="30">
        <v>59.850999999999999</v>
      </c>
      <c r="Q43" s="30">
        <v>71.799000000000007</v>
      </c>
      <c r="R43" s="30">
        <v>76.393000000000001</v>
      </c>
      <c r="S43" s="30">
        <v>82.305999999999997</v>
      </c>
      <c r="T43" s="30">
        <v>60.636000000000003</v>
      </c>
      <c r="U43" s="30">
        <v>59.15</v>
      </c>
      <c r="V43" s="30">
        <v>37.79</v>
      </c>
      <c r="W43" s="30">
        <v>51.625999999999998</v>
      </c>
      <c r="X43" s="30">
        <v>58.850999999999999</v>
      </c>
      <c r="Y43" s="30">
        <v>62.393999999999998</v>
      </c>
      <c r="Z43" s="30">
        <v>83.293999999999997</v>
      </c>
      <c r="AA43" s="30">
        <v>70.242000000000004</v>
      </c>
      <c r="AB43" s="30">
        <v>80.673000000000002</v>
      </c>
      <c r="AC43" s="30">
        <v>63.241999999999997</v>
      </c>
      <c r="AD43" s="30">
        <v>73.673000000000002</v>
      </c>
      <c r="AE43" s="30">
        <v>61.231999999999999</v>
      </c>
      <c r="AF43" s="30">
        <v>70.850999999999999</v>
      </c>
      <c r="AG43" s="30">
        <v>64.619</v>
      </c>
      <c r="AH43" s="30">
        <v>69.242000000000004</v>
      </c>
      <c r="AI43" s="30">
        <v>79.673000000000002</v>
      </c>
      <c r="AJ43" s="30">
        <v>90.850999999999999</v>
      </c>
      <c r="AK43" s="30">
        <v>75.619</v>
      </c>
      <c r="AL43" s="30">
        <v>59.241999999999997</v>
      </c>
      <c r="AM43" s="30">
        <v>69.673000000000002</v>
      </c>
      <c r="AN43" s="30">
        <v>65.242000000000004</v>
      </c>
      <c r="AO43" s="30">
        <v>18.686</v>
      </c>
      <c r="AP43" s="30">
        <v>72.393000000000001</v>
      </c>
      <c r="AQ43" s="30">
        <v>62.241999999999997</v>
      </c>
      <c r="AR43" s="30">
        <v>72.673000000000002</v>
      </c>
      <c r="AS43" s="30">
        <v>75.673000000000002</v>
      </c>
      <c r="AT43" s="30">
        <v>8.4659999999999993</v>
      </c>
      <c r="AU43" s="30">
        <v>7.718</v>
      </c>
      <c r="AV43" s="30">
        <v>24.187000000000001</v>
      </c>
      <c r="AW43" s="30">
        <v>102.33</v>
      </c>
      <c r="AX43" s="31">
        <v>64.134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D363-55E6-46BE-853C-4B0722C4E0B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47300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47331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47362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47392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47423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47453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47484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47515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47543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47574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47604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47635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47665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47696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47727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47757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47788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47818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47849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47880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47908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47939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47969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48000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48030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48061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48092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48122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48153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48183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48214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48245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48274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48305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48335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48366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48396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48427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48458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48488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48519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48549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48580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48611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48639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48670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48700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48731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48761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48792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48823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48853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48884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48914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48945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48976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49004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49035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49065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49096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49126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49157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49188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49218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49249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49279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49310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49341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9F3F-DDE5-4A1A-BE16-FC8EDA9396D9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6598</v>
      </c>
      <c r="AV27" s="36" t="s">
        <v>6599</v>
      </c>
      <c r="AW27" s="36" t="s">
        <v>6600</v>
      </c>
      <c r="AX27" s="37" t="s">
        <v>6601</v>
      </c>
    </row>
    <row r="28" spans="2:50" x14ac:dyDescent="0.25">
      <c r="B28" s="35" t="s">
        <v>59</v>
      </c>
      <c r="C28" s="36" t="s">
        <v>6602</v>
      </c>
      <c r="D28" s="36" t="s">
        <v>6603</v>
      </c>
      <c r="E28" s="36" t="s">
        <v>6604</v>
      </c>
      <c r="F28" s="36" t="s">
        <v>6605</v>
      </c>
      <c r="G28" s="36" t="s">
        <v>6606</v>
      </c>
      <c r="H28" s="36" t="s">
        <v>6607</v>
      </c>
      <c r="I28" s="36" t="s">
        <v>6608</v>
      </c>
      <c r="J28" s="36" t="s">
        <v>6609</v>
      </c>
      <c r="K28" s="36" t="s">
        <v>6610</v>
      </c>
      <c r="L28" s="36" t="s">
        <v>6611</v>
      </c>
      <c r="M28" s="36" t="s">
        <v>6612</v>
      </c>
      <c r="N28" s="36" t="s">
        <v>6613</v>
      </c>
      <c r="O28" s="36" t="s">
        <v>6614</v>
      </c>
      <c r="P28" s="36" t="s">
        <v>6615</v>
      </c>
      <c r="Q28" s="36" t="s">
        <v>6616</v>
      </c>
      <c r="R28" s="36" t="s">
        <v>6617</v>
      </c>
      <c r="S28" s="36" t="s">
        <v>6618</v>
      </c>
      <c r="T28" s="36" t="s">
        <v>6619</v>
      </c>
      <c r="U28" s="36" t="s">
        <v>6620</v>
      </c>
      <c r="V28" s="36" t="s">
        <v>6621</v>
      </c>
      <c r="W28" s="36" t="s">
        <v>6622</v>
      </c>
      <c r="X28" s="36" t="s">
        <v>6623</v>
      </c>
      <c r="Y28" s="36" t="s">
        <v>6624</v>
      </c>
      <c r="Z28" s="36" t="s">
        <v>6625</v>
      </c>
      <c r="AA28" s="36" t="s">
        <v>6626</v>
      </c>
      <c r="AB28" s="36" t="s">
        <v>6627</v>
      </c>
      <c r="AC28" s="36" t="s">
        <v>6628</v>
      </c>
      <c r="AD28" s="36" t="s">
        <v>6629</v>
      </c>
      <c r="AE28" s="36" t="s">
        <v>6630</v>
      </c>
      <c r="AF28" s="36" t="s">
        <v>6631</v>
      </c>
      <c r="AG28" s="36" t="s">
        <v>6632</v>
      </c>
      <c r="AH28" s="36" t="s">
        <v>6633</v>
      </c>
      <c r="AI28" s="36" t="s">
        <v>6634</v>
      </c>
      <c r="AJ28" s="36" t="s">
        <v>6635</v>
      </c>
      <c r="AK28" s="36" t="s">
        <v>6636</v>
      </c>
      <c r="AL28" s="36" t="s">
        <v>6637</v>
      </c>
      <c r="AM28" s="36" t="s">
        <v>6638</v>
      </c>
      <c r="AN28" s="36" t="s">
        <v>6639</v>
      </c>
      <c r="AO28" s="36" t="s">
        <v>6640</v>
      </c>
      <c r="AP28" s="36" t="s">
        <v>6641</v>
      </c>
      <c r="AQ28" s="36" t="s">
        <v>6642</v>
      </c>
      <c r="AR28" s="36" t="s">
        <v>6643</v>
      </c>
      <c r="AS28" s="36" t="s">
        <v>6644</v>
      </c>
      <c r="AT28" s="36" t="s">
        <v>6645</v>
      </c>
      <c r="AU28" s="36" t="s">
        <v>6646</v>
      </c>
      <c r="AV28" s="36" t="s">
        <v>6647</v>
      </c>
      <c r="AW28" s="36" t="s">
        <v>6648</v>
      </c>
      <c r="AX28" s="37" t="s">
        <v>6649</v>
      </c>
    </row>
    <row r="29" spans="2:50" x14ac:dyDescent="0.25">
      <c r="B29" s="35" t="s">
        <v>60</v>
      </c>
      <c r="C29" s="36" t="s">
        <v>6650</v>
      </c>
      <c r="D29" s="36" t="s">
        <v>6651</v>
      </c>
      <c r="E29" s="36" t="s">
        <v>6652</v>
      </c>
      <c r="F29" s="36" t="s">
        <v>6653</v>
      </c>
      <c r="G29" s="36" t="s">
        <v>6654</v>
      </c>
      <c r="H29" s="36" t="s">
        <v>6655</v>
      </c>
      <c r="I29" s="36" t="s">
        <v>6656</v>
      </c>
      <c r="J29" s="36" t="s">
        <v>6657</v>
      </c>
      <c r="K29" s="36" t="s">
        <v>6658</v>
      </c>
      <c r="L29" s="36" t="s">
        <v>6659</v>
      </c>
      <c r="M29" s="36" t="s">
        <v>6660</v>
      </c>
      <c r="N29" s="36" t="s">
        <v>6661</v>
      </c>
      <c r="O29" s="36" t="s">
        <v>6662</v>
      </c>
      <c r="P29" s="36" t="s">
        <v>6663</v>
      </c>
      <c r="Q29" s="36" t="s">
        <v>6664</v>
      </c>
      <c r="R29" s="36" t="s">
        <v>6665</v>
      </c>
      <c r="S29" s="36" t="s">
        <v>6666</v>
      </c>
      <c r="T29" s="36" t="s">
        <v>6667</v>
      </c>
      <c r="U29" s="36" t="s">
        <v>6668</v>
      </c>
      <c r="V29" s="36" t="s">
        <v>6669</v>
      </c>
      <c r="W29" s="36" t="s">
        <v>6670</v>
      </c>
      <c r="X29" s="36" t="s">
        <v>6671</v>
      </c>
      <c r="Y29" s="36" t="s">
        <v>6672</v>
      </c>
      <c r="Z29" s="36" t="s">
        <v>6673</v>
      </c>
      <c r="AA29" s="36" t="s">
        <v>6674</v>
      </c>
      <c r="AB29" s="36" t="s">
        <v>6675</v>
      </c>
      <c r="AC29" s="36" t="s">
        <v>6676</v>
      </c>
      <c r="AD29" s="36" t="s">
        <v>6677</v>
      </c>
      <c r="AE29" s="36" t="s">
        <v>6678</v>
      </c>
      <c r="AF29" s="36" t="s">
        <v>6679</v>
      </c>
      <c r="AG29" s="36" t="s">
        <v>6680</v>
      </c>
      <c r="AH29" s="36" t="s">
        <v>6681</v>
      </c>
      <c r="AI29" s="36" t="s">
        <v>6682</v>
      </c>
      <c r="AJ29" s="36" t="s">
        <v>6683</v>
      </c>
      <c r="AK29" s="36" t="s">
        <v>6684</v>
      </c>
      <c r="AL29" s="36" t="s">
        <v>6685</v>
      </c>
      <c r="AM29" s="36" t="s">
        <v>6686</v>
      </c>
      <c r="AN29" s="36" t="s">
        <v>6687</v>
      </c>
      <c r="AO29" s="36" t="s">
        <v>6688</v>
      </c>
      <c r="AP29" s="36" t="s">
        <v>6689</v>
      </c>
      <c r="AQ29" s="36" t="s">
        <v>6690</v>
      </c>
      <c r="AR29" s="36" t="s">
        <v>6691</v>
      </c>
      <c r="AS29" s="36" t="s">
        <v>6692</v>
      </c>
      <c r="AT29" s="36" t="s">
        <v>6693</v>
      </c>
      <c r="AU29" s="36" t="s">
        <v>6694</v>
      </c>
      <c r="AV29" s="36" t="s">
        <v>6695</v>
      </c>
      <c r="AW29" s="36" t="s">
        <v>6696</v>
      </c>
      <c r="AX29" s="37" t="s">
        <v>6697</v>
      </c>
    </row>
    <row r="30" spans="2:50" x14ac:dyDescent="0.25">
      <c r="B30" s="35" t="s">
        <v>61</v>
      </c>
      <c r="C30" s="36" t="s">
        <v>6698</v>
      </c>
      <c r="D30" s="36" t="s">
        <v>6699</v>
      </c>
      <c r="E30" s="36" t="s">
        <v>6700</v>
      </c>
      <c r="F30" s="36" t="s">
        <v>6701</v>
      </c>
      <c r="G30" s="36" t="s">
        <v>6702</v>
      </c>
      <c r="H30" s="36" t="s">
        <v>6703</v>
      </c>
      <c r="I30" s="36" t="s">
        <v>6704</v>
      </c>
      <c r="J30" s="36" t="s">
        <v>6705</v>
      </c>
      <c r="K30" s="36" t="s">
        <v>6706</v>
      </c>
      <c r="L30" s="36" t="s">
        <v>6707</v>
      </c>
      <c r="M30" s="36" t="s">
        <v>6708</v>
      </c>
      <c r="N30" s="36" t="s">
        <v>6709</v>
      </c>
      <c r="O30" s="36" t="s">
        <v>6710</v>
      </c>
      <c r="P30" s="36" t="s">
        <v>6711</v>
      </c>
      <c r="Q30" s="36" t="s">
        <v>6712</v>
      </c>
      <c r="R30" s="36" t="s">
        <v>6713</v>
      </c>
      <c r="S30" s="36" t="s">
        <v>6714</v>
      </c>
      <c r="T30" s="36" t="s">
        <v>6715</v>
      </c>
      <c r="U30" s="36" t="s">
        <v>6716</v>
      </c>
      <c r="V30" s="36" t="s">
        <v>6717</v>
      </c>
      <c r="W30" s="36" t="s">
        <v>6718</v>
      </c>
      <c r="X30" s="36" t="s">
        <v>6719</v>
      </c>
      <c r="Y30" s="36" t="s">
        <v>6720</v>
      </c>
      <c r="Z30" s="36" t="s">
        <v>6721</v>
      </c>
      <c r="AA30" s="36" t="s">
        <v>6722</v>
      </c>
      <c r="AB30" s="36" t="s">
        <v>6723</v>
      </c>
      <c r="AC30" s="36" t="s">
        <v>6724</v>
      </c>
      <c r="AD30" s="36" t="s">
        <v>6725</v>
      </c>
      <c r="AE30" s="36" t="s">
        <v>6726</v>
      </c>
      <c r="AF30" s="36" t="s">
        <v>6727</v>
      </c>
      <c r="AG30" s="36" t="s">
        <v>6728</v>
      </c>
      <c r="AH30" s="36" t="s">
        <v>6729</v>
      </c>
      <c r="AI30" s="36" t="s">
        <v>6730</v>
      </c>
      <c r="AJ30" s="36" t="s">
        <v>6731</v>
      </c>
      <c r="AK30" s="36" t="s">
        <v>6732</v>
      </c>
      <c r="AL30" s="36" t="s">
        <v>6733</v>
      </c>
      <c r="AM30" s="36" t="s">
        <v>6734</v>
      </c>
      <c r="AN30" s="36" t="s">
        <v>6735</v>
      </c>
      <c r="AO30" s="36" t="s">
        <v>6736</v>
      </c>
      <c r="AP30" s="36" t="s">
        <v>6737</v>
      </c>
      <c r="AQ30" s="36" t="s">
        <v>6738</v>
      </c>
      <c r="AR30" s="36" t="s">
        <v>6739</v>
      </c>
      <c r="AS30" s="36" t="s">
        <v>6740</v>
      </c>
      <c r="AT30" s="36" t="s">
        <v>6741</v>
      </c>
      <c r="AU30" s="36" t="s">
        <v>6742</v>
      </c>
      <c r="AV30" s="36" t="s">
        <v>6743</v>
      </c>
      <c r="AW30" s="36" t="s">
        <v>6744</v>
      </c>
      <c r="AX30" s="37" t="s">
        <v>6745</v>
      </c>
    </row>
    <row r="31" spans="2:50" x14ac:dyDescent="0.25">
      <c r="B31" s="35" t="s">
        <v>62</v>
      </c>
      <c r="C31" s="36" t="s">
        <v>6746</v>
      </c>
      <c r="D31" s="36" t="s">
        <v>6747</v>
      </c>
      <c r="E31" s="36" t="s">
        <v>6748</v>
      </c>
      <c r="F31" s="36" t="s">
        <v>6749</v>
      </c>
      <c r="G31" s="36" t="s">
        <v>6750</v>
      </c>
      <c r="H31" s="36" t="s">
        <v>6751</v>
      </c>
      <c r="I31" s="36" t="s">
        <v>6752</v>
      </c>
      <c r="J31" s="36" t="s">
        <v>6753</v>
      </c>
      <c r="K31" s="36" t="s">
        <v>6754</v>
      </c>
      <c r="L31" s="36" t="s">
        <v>6755</v>
      </c>
      <c r="M31" s="36" t="s">
        <v>6756</v>
      </c>
      <c r="N31" s="36" t="s">
        <v>6757</v>
      </c>
      <c r="O31" s="36" t="s">
        <v>6758</v>
      </c>
      <c r="P31" s="36" t="s">
        <v>6759</v>
      </c>
      <c r="Q31" s="36" t="s">
        <v>6760</v>
      </c>
      <c r="R31" s="36" t="s">
        <v>6761</v>
      </c>
      <c r="S31" s="36" t="s">
        <v>6762</v>
      </c>
      <c r="T31" s="36" t="s">
        <v>6763</v>
      </c>
      <c r="U31" s="36" t="s">
        <v>6764</v>
      </c>
      <c r="V31" s="36" t="s">
        <v>6765</v>
      </c>
      <c r="W31" s="36" t="s">
        <v>6766</v>
      </c>
      <c r="X31" s="36" t="s">
        <v>6767</v>
      </c>
      <c r="Y31" s="36" t="s">
        <v>6768</v>
      </c>
      <c r="Z31" s="36" t="s">
        <v>6769</v>
      </c>
      <c r="AA31" s="36" t="s">
        <v>6770</v>
      </c>
      <c r="AB31" s="36" t="s">
        <v>6771</v>
      </c>
      <c r="AC31" s="36" t="s">
        <v>6772</v>
      </c>
      <c r="AD31" s="36" t="s">
        <v>6773</v>
      </c>
      <c r="AE31" s="36" t="s">
        <v>6774</v>
      </c>
      <c r="AF31" s="36" t="s">
        <v>6775</v>
      </c>
      <c r="AG31" s="36" t="s">
        <v>6776</v>
      </c>
      <c r="AH31" s="36" t="s">
        <v>6777</v>
      </c>
      <c r="AI31" s="36" t="s">
        <v>6778</v>
      </c>
      <c r="AJ31" s="36" t="s">
        <v>6779</v>
      </c>
      <c r="AK31" s="36" t="s">
        <v>6780</v>
      </c>
      <c r="AL31" s="36" t="s">
        <v>6781</v>
      </c>
      <c r="AM31" s="36" t="s">
        <v>6782</v>
      </c>
      <c r="AN31" s="36" t="s">
        <v>6783</v>
      </c>
      <c r="AO31" s="36" t="s">
        <v>6784</v>
      </c>
      <c r="AP31" s="36" t="s">
        <v>6785</v>
      </c>
      <c r="AQ31" s="36" t="s">
        <v>6786</v>
      </c>
      <c r="AR31" s="36" t="s">
        <v>6787</v>
      </c>
      <c r="AS31" s="36" t="s">
        <v>6788</v>
      </c>
      <c r="AT31" s="36" t="s">
        <v>6789</v>
      </c>
      <c r="AU31" s="36" t="s">
        <v>6790</v>
      </c>
      <c r="AV31" s="36" t="s">
        <v>6791</v>
      </c>
      <c r="AW31" s="36" t="s">
        <v>6792</v>
      </c>
      <c r="AX31" s="37" t="s">
        <v>6793</v>
      </c>
    </row>
    <row r="32" spans="2:50" x14ac:dyDescent="0.25">
      <c r="B32" s="35" t="s">
        <v>63</v>
      </c>
      <c r="C32" s="36" t="s">
        <v>6794</v>
      </c>
      <c r="D32" s="36" t="s">
        <v>6795</v>
      </c>
      <c r="E32" s="36" t="s">
        <v>6796</v>
      </c>
      <c r="F32" s="36" t="s">
        <v>6797</v>
      </c>
      <c r="G32" s="36" t="s">
        <v>6798</v>
      </c>
      <c r="H32" s="36" t="s">
        <v>6799</v>
      </c>
      <c r="I32" s="36" t="s">
        <v>6800</v>
      </c>
      <c r="J32" s="36" t="s">
        <v>6801</v>
      </c>
      <c r="K32" s="36" t="s">
        <v>6802</v>
      </c>
      <c r="L32" s="36" t="s">
        <v>6803</v>
      </c>
      <c r="M32" s="36" t="s">
        <v>6804</v>
      </c>
      <c r="N32" s="36" t="s">
        <v>6805</v>
      </c>
      <c r="O32" s="36" t="s">
        <v>6806</v>
      </c>
      <c r="P32" s="36" t="s">
        <v>6807</v>
      </c>
      <c r="Q32" s="36" t="s">
        <v>6808</v>
      </c>
      <c r="R32" s="36" t="s">
        <v>6809</v>
      </c>
      <c r="S32" s="36" t="s">
        <v>6810</v>
      </c>
      <c r="T32" s="36" t="s">
        <v>6811</v>
      </c>
      <c r="U32" s="36" t="s">
        <v>6812</v>
      </c>
      <c r="V32" s="36" t="s">
        <v>6813</v>
      </c>
      <c r="W32" s="36" t="s">
        <v>6814</v>
      </c>
      <c r="X32" s="36" t="s">
        <v>6815</v>
      </c>
      <c r="Y32" s="36" t="s">
        <v>6816</v>
      </c>
      <c r="Z32" s="36" t="s">
        <v>6817</v>
      </c>
      <c r="AA32" s="36" t="s">
        <v>6818</v>
      </c>
      <c r="AB32" s="36" t="s">
        <v>6819</v>
      </c>
      <c r="AC32" s="36" t="s">
        <v>6820</v>
      </c>
      <c r="AD32" s="36" t="s">
        <v>6821</v>
      </c>
      <c r="AE32" s="36" t="s">
        <v>6822</v>
      </c>
      <c r="AF32" s="36" t="s">
        <v>6823</v>
      </c>
      <c r="AG32" s="36" t="s">
        <v>6824</v>
      </c>
      <c r="AH32" s="36" t="s">
        <v>6825</v>
      </c>
      <c r="AI32" s="36" t="s">
        <v>6826</v>
      </c>
      <c r="AJ32" s="36" t="s">
        <v>6827</v>
      </c>
      <c r="AK32" s="36" t="s">
        <v>6828</v>
      </c>
      <c r="AL32" s="36" t="s">
        <v>6829</v>
      </c>
      <c r="AM32" s="36" t="s">
        <v>6830</v>
      </c>
      <c r="AN32" s="36" t="s">
        <v>6831</v>
      </c>
      <c r="AO32" s="36" t="s">
        <v>6832</v>
      </c>
      <c r="AP32" s="36" t="s">
        <v>6833</v>
      </c>
      <c r="AQ32" s="36" t="s">
        <v>6834</v>
      </c>
      <c r="AR32" s="36" t="s">
        <v>6835</v>
      </c>
      <c r="AS32" s="36" t="s">
        <v>6836</v>
      </c>
      <c r="AT32" s="36" t="s">
        <v>6837</v>
      </c>
      <c r="AU32" s="36" t="s">
        <v>6838</v>
      </c>
      <c r="AV32" s="36" t="s">
        <v>6839</v>
      </c>
      <c r="AW32" s="36" t="s">
        <v>6840</v>
      </c>
      <c r="AX32" s="37" t="s">
        <v>6841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6842</v>
      </c>
      <c r="D34" s="26" t="s">
        <v>6843</v>
      </c>
      <c r="E34" s="26" t="s">
        <v>6844</v>
      </c>
      <c r="F34" s="26" t="s">
        <v>6845</v>
      </c>
      <c r="G34" s="26" t="s">
        <v>6846</v>
      </c>
      <c r="H34" s="26" t="s">
        <v>6847</v>
      </c>
      <c r="I34" s="26" t="s">
        <v>6848</v>
      </c>
      <c r="J34" s="26" t="s">
        <v>6849</v>
      </c>
      <c r="K34" s="26" t="s">
        <v>6850</v>
      </c>
      <c r="L34" s="26" t="s">
        <v>6851</v>
      </c>
      <c r="M34" s="26" t="s">
        <v>6852</v>
      </c>
      <c r="N34" s="26" t="s">
        <v>6853</v>
      </c>
      <c r="O34" s="26" t="s">
        <v>6854</v>
      </c>
      <c r="P34" s="26" t="s">
        <v>6855</v>
      </c>
      <c r="Q34" s="26" t="s">
        <v>6856</v>
      </c>
      <c r="R34" s="26" t="s">
        <v>6857</v>
      </c>
      <c r="S34" s="26" t="s">
        <v>6858</v>
      </c>
      <c r="T34" s="26" t="s">
        <v>6859</v>
      </c>
      <c r="U34" s="26" t="s">
        <v>6860</v>
      </c>
      <c r="V34" s="26" t="s">
        <v>6861</v>
      </c>
      <c r="W34" s="26" t="s">
        <v>6862</v>
      </c>
      <c r="X34" s="26" t="s">
        <v>6863</v>
      </c>
      <c r="Y34" s="26" t="s">
        <v>6864</v>
      </c>
      <c r="Z34" s="26" t="s">
        <v>6865</v>
      </c>
      <c r="AA34" s="26" t="s">
        <v>6866</v>
      </c>
      <c r="AB34" s="26" t="s">
        <v>6867</v>
      </c>
      <c r="AC34" s="26" t="s">
        <v>6868</v>
      </c>
      <c r="AD34" s="26" t="s">
        <v>6869</v>
      </c>
      <c r="AE34" s="26" t="s">
        <v>6870</v>
      </c>
      <c r="AF34" s="26" t="s">
        <v>6871</v>
      </c>
      <c r="AG34" s="26" t="s">
        <v>6872</v>
      </c>
      <c r="AH34" s="26" t="s">
        <v>6873</v>
      </c>
      <c r="AI34" s="26" t="s">
        <v>6874</v>
      </c>
      <c r="AJ34" s="26" t="s">
        <v>6875</v>
      </c>
      <c r="AK34" s="26" t="s">
        <v>6876</v>
      </c>
      <c r="AL34" s="26" t="s">
        <v>6877</v>
      </c>
      <c r="AM34" s="26" t="s">
        <v>6878</v>
      </c>
      <c r="AN34" s="26" t="s">
        <v>6879</v>
      </c>
      <c r="AO34" s="26" t="s">
        <v>6880</v>
      </c>
      <c r="AP34" s="26" t="s">
        <v>6881</v>
      </c>
      <c r="AQ34" s="26" t="s">
        <v>6882</v>
      </c>
      <c r="AR34" s="26" t="s">
        <v>6883</v>
      </c>
      <c r="AS34" s="26" t="s">
        <v>6884</v>
      </c>
      <c r="AT34" s="26" t="s">
        <v>6885</v>
      </c>
      <c r="AU34" s="26" t="s">
        <v>6886</v>
      </c>
      <c r="AV34" s="26" t="s">
        <v>6887</v>
      </c>
      <c r="AW34" s="26" t="s">
        <v>6888</v>
      </c>
      <c r="AX34" s="27" t="s">
        <v>6889</v>
      </c>
    </row>
    <row r="35" spans="2:50" x14ac:dyDescent="0.25">
      <c r="B35" s="35" t="s">
        <v>65</v>
      </c>
      <c r="C35" s="26" t="s">
        <v>6890</v>
      </c>
      <c r="D35" s="26" t="s">
        <v>6891</v>
      </c>
      <c r="E35" s="26" t="s">
        <v>6892</v>
      </c>
      <c r="F35" s="26" t="s">
        <v>6893</v>
      </c>
      <c r="G35" s="26" t="s">
        <v>6894</v>
      </c>
      <c r="H35" s="26" t="s">
        <v>6895</v>
      </c>
      <c r="I35" s="26" t="s">
        <v>6896</v>
      </c>
      <c r="J35" s="26" t="s">
        <v>6897</v>
      </c>
      <c r="K35" s="26" t="s">
        <v>6898</v>
      </c>
      <c r="L35" s="26" t="s">
        <v>6899</v>
      </c>
      <c r="M35" s="26" t="s">
        <v>6900</v>
      </c>
      <c r="N35" s="26" t="s">
        <v>6901</v>
      </c>
      <c r="O35" s="26" t="s">
        <v>6902</v>
      </c>
      <c r="P35" s="26" t="s">
        <v>6903</v>
      </c>
      <c r="Q35" s="26" t="s">
        <v>6904</v>
      </c>
      <c r="R35" s="26" t="s">
        <v>6905</v>
      </c>
      <c r="S35" s="26" t="s">
        <v>6906</v>
      </c>
      <c r="T35" s="26" t="s">
        <v>6907</v>
      </c>
      <c r="U35" s="26" t="s">
        <v>6908</v>
      </c>
      <c r="V35" s="26" t="s">
        <v>6909</v>
      </c>
      <c r="W35" s="26" t="s">
        <v>6910</v>
      </c>
      <c r="X35" s="26" t="s">
        <v>6911</v>
      </c>
      <c r="Y35" s="26" t="s">
        <v>6912</v>
      </c>
      <c r="Z35" s="26" t="s">
        <v>6913</v>
      </c>
      <c r="AA35" s="26" t="s">
        <v>6914</v>
      </c>
      <c r="AB35" s="26" t="s">
        <v>6915</v>
      </c>
      <c r="AC35" s="26" t="s">
        <v>6916</v>
      </c>
      <c r="AD35" s="26" t="s">
        <v>6917</v>
      </c>
      <c r="AE35" s="26" t="s">
        <v>6918</v>
      </c>
      <c r="AF35" s="26" t="s">
        <v>6919</v>
      </c>
      <c r="AG35" s="26" t="s">
        <v>6920</v>
      </c>
      <c r="AH35" s="26" t="s">
        <v>6921</v>
      </c>
      <c r="AI35" s="26" t="s">
        <v>6922</v>
      </c>
      <c r="AJ35" s="26" t="s">
        <v>6923</v>
      </c>
      <c r="AK35" s="26" t="s">
        <v>6924</v>
      </c>
      <c r="AL35" s="26" t="s">
        <v>6925</v>
      </c>
      <c r="AM35" s="26" t="s">
        <v>6926</v>
      </c>
      <c r="AN35" s="26" t="s">
        <v>6927</v>
      </c>
      <c r="AO35" s="26" t="s">
        <v>6928</v>
      </c>
      <c r="AP35" s="26" t="s">
        <v>6929</v>
      </c>
      <c r="AQ35" s="26" t="s">
        <v>6930</v>
      </c>
      <c r="AR35" s="26" t="s">
        <v>6931</v>
      </c>
      <c r="AS35" s="26" t="s">
        <v>6932</v>
      </c>
      <c r="AT35" s="26" t="s">
        <v>6933</v>
      </c>
      <c r="AU35" s="26" t="s">
        <v>6934</v>
      </c>
      <c r="AV35" s="26" t="s">
        <v>6935</v>
      </c>
      <c r="AW35" s="26" t="s">
        <v>6936</v>
      </c>
      <c r="AX35" s="27" t="s">
        <v>6937</v>
      </c>
    </row>
    <row r="36" spans="2:50" x14ac:dyDescent="0.25">
      <c r="B36" s="35" t="s">
        <v>66</v>
      </c>
      <c r="C36" s="26" t="s">
        <v>6938</v>
      </c>
      <c r="D36" s="26" t="s">
        <v>6939</v>
      </c>
      <c r="E36" s="26" t="s">
        <v>6940</v>
      </c>
      <c r="F36" s="26" t="s">
        <v>6941</v>
      </c>
      <c r="G36" s="26" t="s">
        <v>6942</v>
      </c>
      <c r="H36" s="26" t="s">
        <v>6943</v>
      </c>
      <c r="I36" s="26" t="s">
        <v>6944</v>
      </c>
      <c r="J36" s="26" t="s">
        <v>6945</v>
      </c>
      <c r="K36" s="26" t="s">
        <v>6946</v>
      </c>
      <c r="L36" s="26" t="s">
        <v>6947</v>
      </c>
      <c r="M36" s="26" t="s">
        <v>6948</v>
      </c>
      <c r="N36" s="26" t="s">
        <v>6949</v>
      </c>
      <c r="O36" s="26" t="s">
        <v>6950</v>
      </c>
      <c r="P36" s="26" t="s">
        <v>6951</v>
      </c>
      <c r="Q36" s="26" t="s">
        <v>6952</v>
      </c>
      <c r="R36" s="26" t="s">
        <v>6953</v>
      </c>
      <c r="S36" s="26" t="s">
        <v>6954</v>
      </c>
      <c r="T36" s="26" t="s">
        <v>6955</v>
      </c>
      <c r="U36" s="26" t="s">
        <v>6956</v>
      </c>
      <c r="V36" s="26" t="s">
        <v>6957</v>
      </c>
      <c r="W36" s="26" t="s">
        <v>6958</v>
      </c>
      <c r="X36" s="26" t="s">
        <v>6959</v>
      </c>
      <c r="Y36" s="26" t="s">
        <v>6960</v>
      </c>
      <c r="Z36" s="26" t="s">
        <v>6961</v>
      </c>
      <c r="AA36" s="26" t="s">
        <v>6962</v>
      </c>
      <c r="AB36" s="26" t="s">
        <v>6963</v>
      </c>
      <c r="AC36" s="26" t="s">
        <v>6964</v>
      </c>
      <c r="AD36" s="26" t="s">
        <v>6965</v>
      </c>
      <c r="AE36" s="26" t="s">
        <v>6966</v>
      </c>
      <c r="AF36" s="26" t="s">
        <v>6967</v>
      </c>
      <c r="AG36" s="26" t="s">
        <v>6968</v>
      </c>
      <c r="AH36" s="26" t="s">
        <v>6969</v>
      </c>
      <c r="AI36" s="26" t="s">
        <v>6970</v>
      </c>
      <c r="AJ36" s="26" t="s">
        <v>6971</v>
      </c>
      <c r="AK36" s="26" t="s">
        <v>6972</v>
      </c>
      <c r="AL36" s="26" t="s">
        <v>6973</v>
      </c>
      <c r="AM36" s="26" t="s">
        <v>6974</v>
      </c>
      <c r="AN36" s="26" t="s">
        <v>6975</v>
      </c>
      <c r="AO36" s="26" t="s">
        <v>6976</v>
      </c>
      <c r="AP36" s="26" t="s">
        <v>6977</v>
      </c>
      <c r="AQ36" s="26" t="s">
        <v>6978</v>
      </c>
      <c r="AR36" s="26" t="s">
        <v>6979</v>
      </c>
      <c r="AS36" s="26" t="s">
        <v>6980</v>
      </c>
      <c r="AT36" s="26" t="s">
        <v>6981</v>
      </c>
      <c r="AU36" s="26" t="s">
        <v>6982</v>
      </c>
      <c r="AV36" s="26" t="s">
        <v>6983</v>
      </c>
      <c r="AW36" s="26" t="s">
        <v>6984</v>
      </c>
      <c r="AX36" s="27" t="s">
        <v>6985</v>
      </c>
    </row>
    <row r="37" spans="2:50" x14ac:dyDescent="0.25">
      <c r="B37" s="35" t="s">
        <v>67</v>
      </c>
      <c r="C37" s="26" t="s">
        <v>6986</v>
      </c>
      <c r="D37" s="26" t="s">
        <v>6987</v>
      </c>
      <c r="E37" s="26" t="s">
        <v>6988</v>
      </c>
      <c r="F37" s="26" t="s">
        <v>6989</v>
      </c>
      <c r="G37" s="26" t="s">
        <v>6990</v>
      </c>
      <c r="H37" s="26" t="s">
        <v>6991</v>
      </c>
      <c r="I37" s="26" t="s">
        <v>6992</v>
      </c>
      <c r="J37" s="26" t="s">
        <v>6993</v>
      </c>
      <c r="K37" s="26" t="s">
        <v>6994</v>
      </c>
      <c r="L37" s="26" t="s">
        <v>6995</v>
      </c>
      <c r="M37" s="26" t="s">
        <v>6996</v>
      </c>
      <c r="N37" s="26" t="s">
        <v>6997</v>
      </c>
      <c r="O37" s="26" t="s">
        <v>6998</v>
      </c>
      <c r="P37" s="26" t="s">
        <v>6999</v>
      </c>
      <c r="Q37" s="26" t="s">
        <v>7000</v>
      </c>
      <c r="R37" s="26" t="s">
        <v>7001</v>
      </c>
      <c r="S37" s="26" t="s">
        <v>7002</v>
      </c>
      <c r="T37" s="26" t="s">
        <v>7003</v>
      </c>
      <c r="U37" s="26" t="s">
        <v>7004</v>
      </c>
      <c r="V37" s="26" t="s">
        <v>7005</v>
      </c>
      <c r="W37" s="26" t="s">
        <v>7006</v>
      </c>
      <c r="X37" s="26" t="s">
        <v>7007</v>
      </c>
      <c r="Y37" s="26" t="s">
        <v>7008</v>
      </c>
      <c r="Z37" s="26" t="s">
        <v>7009</v>
      </c>
      <c r="AA37" s="26" t="s">
        <v>7010</v>
      </c>
      <c r="AB37" s="26" t="s">
        <v>7011</v>
      </c>
      <c r="AC37" s="26" t="s">
        <v>7012</v>
      </c>
      <c r="AD37" s="26" t="s">
        <v>7013</v>
      </c>
      <c r="AE37" s="26" t="s">
        <v>7014</v>
      </c>
      <c r="AF37" s="26" t="s">
        <v>7015</v>
      </c>
      <c r="AG37" s="26" t="s">
        <v>7016</v>
      </c>
      <c r="AH37" s="26" t="s">
        <v>7017</v>
      </c>
      <c r="AI37" s="26" t="s">
        <v>7018</v>
      </c>
      <c r="AJ37" s="26" t="s">
        <v>7019</v>
      </c>
      <c r="AK37" s="26" t="s">
        <v>7020</v>
      </c>
      <c r="AL37" s="26" t="s">
        <v>7021</v>
      </c>
      <c r="AM37" s="26" t="s">
        <v>7022</v>
      </c>
      <c r="AN37" s="26" t="s">
        <v>7023</v>
      </c>
      <c r="AO37" s="26" t="s">
        <v>7024</v>
      </c>
      <c r="AP37" s="26" t="s">
        <v>7025</v>
      </c>
      <c r="AQ37" s="26" t="s">
        <v>7026</v>
      </c>
      <c r="AR37" s="26" t="s">
        <v>7027</v>
      </c>
      <c r="AS37" s="26" t="s">
        <v>7028</v>
      </c>
      <c r="AT37" s="26" t="s">
        <v>7029</v>
      </c>
      <c r="AU37" s="26" t="s">
        <v>7030</v>
      </c>
      <c r="AV37" s="26" t="s">
        <v>7031</v>
      </c>
      <c r="AW37" s="26" t="s">
        <v>7032</v>
      </c>
      <c r="AX37" s="27" t="s">
        <v>7033</v>
      </c>
    </row>
    <row r="38" spans="2:50" x14ac:dyDescent="0.25">
      <c r="B38" s="35" t="s">
        <v>68</v>
      </c>
      <c r="C38" s="26" t="s">
        <v>7034</v>
      </c>
      <c r="D38" s="26" t="s">
        <v>7035</v>
      </c>
      <c r="E38" s="26" t="s">
        <v>7036</v>
      </c>
      <c r="F38" s="26" t="s">
        <v>7037</v>
      </c>
      <c r="G38" s="26" t="s">
        <v>7038</v>
      </c>
      <c r="H38" s="26" t="s">
        <v>7039</v>
      </c>
      <c r="I38" s="26" t="s">
        <v>7040</v>
      </c>
      <c r="J38" s="26" t="s">
        <v>7041</v>
      </c>
      <c r="K38" s="26" t="s">
        <v>7042</v>
      </c>
      <c r="L38" s="26" t="s">
        <v>7043</v>
      </c>
      <c r="M38" s="26" t="s">
        <v>7044</v>
      </c>
      <c r="N38" s="26" t="s">
        <v>7045</v>
      </c>
      <c r="O38" s="26" t="s">
        <v>7046</v>
      </c>
      <c r="P38" s="26" t="s">
        <v>7047</v>
      </c>
      <c r="Q38" s="26" t="s">
        <v>7048</v>
      </c>
      <c r="R38" s="26" t="s">
        <v>7049</v>
      </c>
      <c r="S38" s="26" t="s">
        <v>7050</v>
      </c>
      <c r="T38" s="26" t="s">
        <v>7051</v>
      </c>
      <c r="U38" s="26" t="s">
        <v>7052</v>
      </c>
      <c r="V38" s="26" t="s">
        <v>7053</v>
      </c>
      <c r="W38" s="26" t="s">
        <v>7054</v>
      </c>
      <c r="X38" s="26" t="s">
        <v>7055</v>
      </c>
      <c r="Y38" s="26" t="s">
        <v>7056</v>
      </c>
      <c r="Z38" s="26" t="s">
        <v>7057</v>
      </c>
      <c r="AA38" s="26" t="s">
        <v>7058</v>
      </c>
      <c r="AB38" s="26" t="s">
        <v>7059</v>
      </c>
      <c r="AC38" s="26" t="s">
        <v>7060</v>
      </c>
      <c r="AD38" s="26" t="s">
        <v>7061</v>
      </c>
      <c r="AE38" s="26" t="s">
        <v>7062</v>
      </c>
      <c r="AF38" s="26" t="s">
        <v>7063</v>
      </c>
      <c r="AG38" s="26" t="s">
        <v>7064</v>
      </c>
      <c r="AH38" s="26" t="s">
        <v>7065</v>
      </c>
      <c r="AI38" s="26" t="s">
        <v>7066</v>
      </c>
      <c r="AJ38" s="26" t="s">
        <v>7067</v>
      </c>
      <c r="AK38" s="26" t="s">
        <v>7068</v>
      </c>
      <c r="AL38" s="26" t="s">
        <v>7069</v>
      </c>
      <c r="AM38" s="26" t="s">
        <v>7070</v>
      </c>
      <c r="AN38" s="26" t="s">
        <v>7071</v>
      </c>
      <c r="AO38" s="26" t="s">
        <v>7072</v>
      </c>
      <c r="AP38" s="26" t="s">
        <v>7073</v>
      </c>
      <c r="AQ38" s="26" t="s">
        <v>7074</v>
      </c>
      <c r="AR38" s="26" t="s">
        <v>7075</v>
      </c>
      <c r="AS38" s="26" t="s">
        <v>7076</v>
      </c>
      <c r="AT38" s="26" t="s">
        <v>7077</v>
      </c>
      <c r="AU38" s="26" t="s">
        <v>7078</v>
      </c>
      <c r="AV38" s="26" t="s">
        <v>7079</v>
      </c>
      <c r="AW38" s="26" t="s">
        <v>7080</v>
      </c>
      <c r="AX38" s="27" t="s">
        <v>7081</v>
      </c>
    </row>
    <row r="39" spans="2:50" x14ac:dyDescent="0.25">
      <c r="B39" s="35" t="s">
        <v>69</v>
      </c>
      <c r="C39" s="26" t="s">
        <v>7082</v>
      </c>
      <c r="D39" s="26" t="s">
        <v>7083</v>
      </c>
      <c r="E39" s="26" t="s">
        <v>7084</v>
      </c>
      <c r="F39" s="26" t="s">
        <v>7085</v>
      </c>
      <c r="G39" s="26" t="s">
        <v>7086</v>
      </c>
      <c r="H39" s="26" t="s">
        <v>7087</v>
      </c>
      <c r="I39" s="26" t="s">
        <v>7088</v>
      </c>
      <c r="J39" s="26" t="s">
        <v>7089</v>
      </c>
      <c r="K39" s="26" t="s">
        <v>7090</v>
      </c>
      <c r="L39" s="26" t="s">
        <v>7091</v>
      </c>
      <c r="M39" s="26" t="s">
        <v>7092</v>
      </c>
      <c r="N39" s="26" t="s">
        <v>7093</v>
      </c>
      <c r="O39" s="26" t="s">
        <v>7094</v>
      </c>
      <c r="P39" s="26" t="s">
        <v>7095</v>
      </c>
      <c r="Q39" s="26" t="s">
        <v>7096</v>
      </c>
      <c r="R39" s="26" t="s">
        <v>7097</v>
      </c>
      <c r="S39" s="26" t="s">
        <v>7098</v>
      </c>
      <c r="T39" s="26" t="s">
        <v>7099</v>
      </c>
      <c r="U39" s="26" t="s">
        <v>7100</v>
      </c>
      <c r="V39" s="26" t="s">
        <v>7101</v>
      </c>
      <c r="W39" s="26" t="s">
        <v>7102</v>
      </c>
      <c r="X39" s="26" t="s">
        <v>7103</v>
      </c>
      <c r="Y39" s="26" t="s">
        <v>7104</v>
      </c>
      <c r="Z39" s="26" t="s">
        <v>7105</v>
      </c>
      <c r="AA39" s="26" t="s">
        <v>7106</v>
      </c>
      <c r="AB39" s="26" t="s">
        <v>7107</v>
      </c>
      <c r="AC39" s="26" t="s">
        <v>7108</v>
      </c>
      <c r="AD39" s="26" t="s">
        <v>7109</v>
      </c>
      <c r="AE39" s="26" t="s">
        <v>7110</v>
      </c>
      <c r="AF39" s="26" t="s">
        <v>7111</v>
      </c>
      <c r="AG39" s="26" t="s">
        <v>7112</v>
      </c>
      <c r="AH39" s="26" t="s">
        <v>7113</v>
      </c>
      <c r="AI39" s="26" t="s">
        <v>7114</v>
      </c>
      <c r="AJ39" s="26" t="s">
        <v>7115</v>
      </c>
      <c r="AK39" s="26" t="s">
        <v>7116</v>
      </c>
      <c r="AL39" s="26" t="s">
        <v>7117</v>
      </c>
      <c r="AM39" s="26" t="s">
        <v>7118</v>
      </c>
      <c r="AN39" s="26" t="s">
        <v>7119</v>
      </c>
      <c r="AO39" s="26" t="s">
        <v>7120</v>
      </c>
      <c r="AP39" s="26" t="s">
        <v>7121</v>
      </c>
      <c r="AQ39" s="26" t="s">
        <v>7122</v>
      </c>
      <c r="AR39" s="26" t="s">
        <v>7123</v>
      </c>
      <c r="AS39" s="26" t="s">
        <v>7124</v>
      </c>
      <c r="AT39" s="26" t="s">
        <v>7125</v>
      </c>
      <c r="AU39" s="26" t="s">
        <v>7126</v>
      </c>
      <c r="AV39" s="26" t="s">
        <v>7127</v>
      </c>
      <c r="AW39" s="26" t="s">
        <v>7128</v>
      </c>
      <c r="AX39" s="27" t="s">
        <v>7129</v>
      </c>
    </row>
    <row r="40" spans="2:50" x14ac:dyDescent="0.25">
      <c r="B40" s="35" t="s">
        <v>70</v>
      </c>
      <c r="C40" s="26" t="s">
        <v>7130</v>
      </c>
      <c r="D40" s="26" t="s">
        <v>7131</v>
      </c>
      <c r="E40" s="26" t="s">
        <v>7132</v>
      </c>
      <c r="F40" s="26" t="s">
        <v>7133</v>
      </c>
      <c r="G40" s="26" t="s">
        <v>7134</v>
      </c>
      <c r="H40" s="26" t="s">
        <v>7135</v>
      </c>
      <c r="I40" s="26" t="s">
        <v>7136</v>
      </c>
      <c r="J40" s="26" t="s">
        <v>7137</v>
      </c>
      <c r="K40" s="26" t="s">
        <v>7138</v>
      </c>
      <c r="L40" s="26" t="s">
        <v>7139</v>
      </c>
      <c r="M40" s="26" t="s">
        <v>7140</v>
      </c>
      <c r="N40" s="26" t="s">
        <v>7141</v>
      </c>
      <c r="O40" s="26" t="s">
        <v>7142</v>
      </c>
      <c r="P40" s="26" t="s">
        <v>7143</v>
      </c>
      <c r="Q40" s="26" t="s">
        <v>7144</v>
      </c>
      <c r="R40" s="26" t="s">
        <v>7145</v>
      </c>
      <c r="S40" s="26" t="s">
        <v>7146</v>
      </c>
      <c r="T40" s="26" t="s">
        <v>7147</v>
      </c>
      <c r="U40" s="26" t="s">
        <v>7148</v>
      </c>
      <c r="V40" s="26" t="s">
        <v>7149</v>
      </c>
      <c r="W40" s="26" t="s">
        <v>7150</v>
      </c>
      <c r="X40" s="26" t="s">
        <v>7151</v>
      </c>
      <c r="Y40" s="26" t="s">
        <v>7152</v>
      </c>
      <c r="Z40" s="26" t="s">
        <v>7153</v>
      </c>
      <c r="AA40" s="26" t="s">
        <v>7154</v>
      </c>
      <c r="AB40" s="26" t="s">
        <v>7155</v>
      </c>
      <c r="AC40" s="26" t="s">
        <v>7156</v>
      </c>
      <c r="AD40" s="26" t="s">
        <v>7157</v>
      </c>
      <c r="AE40" s="26" t="s">
        <v>7158</v>
      </c>
      <c r="AF40" s="26" t="s">
        <v>7159</v>
      </c>
      <c r="AG40" s="26" t="s">
        <v>7160</v>
      </c>
      <c r="AH40" s="26" t="s">
        <v>7161</v>
      </c>
      <c r="AI40" s="26" t="s">
        <v>7162</v>
      </c>
      <c r="AJ40" s="26" t="s">
        <v>7163</v>
      </c>
      <c r="AK40" s="26" t="s">
        <v>7164</v>
      </c>
      <c r="AL40" s="26" t="s">
        <v>7165</v>
      </c>
      <c r="AM40" s="26" t="s">
        <v>7166</v>
      </c>
      <c r="AN40" s="26" t="s">
        <v>7167</v>
      </c>
      <c r="AO40" s="26" t="s">
        <v>7168</v>
      </c>
      <c r="AP40" s="26" t="s">
        <v>7169</v>
      </c>
      <c r="AQ40" s="26" t="s">
        <v>7170</v>
      </c>
      <c r="AR40" s="26" t="s">
        <v>7171</v>
      </c>
      <c r="AS40" s="26" t="s">
        <v>7172</v>
      </c>
      <c r="AT40" s="26" t="s">
        <v>7173</v>
      </c>
      <c r="AU40" s="26" t="s">
        <v>7174</v>
      </c>
      <c r="AV40" s="26" t="s">
        <v>7175</v>
      </c>
      <c r="AW40" s="26" t="s">
        <v>7176</v>
      </c>
      <c r="AX40" s="27" t="s">
        <v>7177</v>
      </c>
    </row>
    <row r="41" spans="2:50" x14ac:dyDescent="0.25">
      <c r="B41" s="35" t="s">
        <v>71</v>
      </c>
      <c r="C41" s="26" t="s">
        <v>7178</v>
      </c>
      <c r="D41" s="26" t="s">
        <v>7179</v>
      </c>
      <c r="E41" s="26" t="s">
        <v>7180</v>
      </c>
      <c r="F41" s="26" t="s">
        <v>7181</v>
      </c>
      <c r="G41" s="26" t="s">
        <v>7182</v>
      </c>
      <c r="H41" s="26" t="s">
        <v>7183</v>
      </c>
      <c r="I41" s="26" t="s">
        <v>7184</v>
      </c>
      <c r="J41" s="26" t="s">
        <v>7185</v>
      </c>
      <c r="K41" s="26" t="s">
        <v>7186</v>
      </c>
      <c r="L41" s="26" t="s">
        <v>7187</v>
      </c>
      <c r="M41" s="26" t="s">
        <v>7188</v>
      </c>
      <c r="N41" s="26" t="s">
        <v>7189</v>
      </c>
      <c r="O41" s="26" t="s">
        <v>7190</v>
      </c>
      <c r="P41" s="26" t="s">
        <v>7191</v>
      </c>
      <c r="Q41" s="26" t="s">
        <v>7192</v>
      </c>
      <c r="R41" s="26" t="s">
        <v>7193</v>
      </c>
      <c r="S41" s="26" t="s">
        <v>7194</v>
      </c>
      <c r="T41" s="26" t="s">
        <v>7195</v>
      </c>
      <c r="U41" s="26" t="s">
        <v>7196</v>
      </c>
      <c r="V41" s="26" t="s">
        <v>7197</v>
      </c>
      <c r="W41" s="26" t="s">
        <v>7198</v>
      </c>
      <c r="X41" s="26" t="s">
        <v>7199</v>
      </c>
      <c r="Y41" s="26" t="s">
        <v>7200</v>
      </c>
      <c r="Z41" s="26" t="s">
        <v>7201</v>
      </c>
      <c r="AA41" s="26" t="s">
        <v>7202</v>
      </c>
      <c r="AB41" s="26" t="s">
        <v>7203</v>
      </c>
      <c r="AC41" s="26" t="s">
        <v>7204</v>
      </c>
      <c r="AD41" s="26" t="s">
        <v>7205</v>
      </c>
      <c r="AE41" s="26" t="s">
        <v>7206</v>
      </c>
      <c r="AF41" s="26" t="s">
        <v>7207</v>
      </c>
      <c r="AG41" s="26" t="s">
        <v>7208</v>
      </c>
      <c r="AH41" s="26" t="s">
        <v>7209</v>
      </c>
      <c r="AI41" s="26" t="s">
        <v>7210</v>
      </c>
      <c r="AJ41" s="26" t="s">
        <v>7211</v>
      </c>
      <c r="AK41" s="26" t="s">
        <v>7212</v>
      </c>
      <c r="AL41" s="26" t="s">
        <v>7213</v>
      </c>
      <c r="AM41" s="26" t="s">
        <v>7214</v>
      </c>
      <c r="AN41" s="26" t="s">
        <v>7215</v>
      </c>
      <c r="AO41" s="26" t="s">
        <v>7216</v>
      </c>
      <c r="AP41" s="26" t="s">
        <v>7217</v>
      </c>
      <c r="AQ41" s="26" t="s">
        <v>7218</v>
      </c>
      <c r="AR41" s="26" t="s">
        <v>7219</v>
      </c>
      <c r="AS41" s="26" t="s">
        <v>7220</v>
      </c>
      <c r="AT41" s="26" t="s">
        <v>7221</v>
      </c>
      <c r="AU41" s="26" t="s">
        <v>7222</v>
      </c>
      <c r="AV41" s="26" t="s">
        <v>7223</v>
      </c>
      <c r="AW41" s="26" t="s">
        <v>7224</v>
      </c>
      <c r="AX41" s="27" t="s">
        <v>7225</v>
      </c>
    </row>
    <row r="42" spans="2:50" x14ac:dyDescent="0.25">
      <c r="B42" s="35" t="s">
        <v>72</v>
      </c>
      <c r="C42" s="26" t="s">
        <v>7226</v>
      </c>
      <c r="D42" s="26" t="s">
        <v>7227</v>
      </c>
      <c r="E42" s="26" t="s">
        <v>7228</v>
      </c>
      <c r="F42" s="26" t="s">
        <v>7229</v>
      </c>
      <c r="G42" s="26" t="s">
        <v>7230</v>
      </c>
      <c r="H42" s="26" t="s">
        <v>7231</v>
      </c>
      <c r="I42" s="26" t="s">
        <v>7232</v>
      </c>
      <c r="J42" s="26" t="s">
        <v>7233</v>
      </c>
      <c r="K42" s="26" t="s">
        <v>7234</v>
      </c>
      <c r="L42" s="26" t="s">
        <v>7235</v>
      </c>
      <c r="M42" s="26" t="s">
        <v>6279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AC7A-9CD4-41E7-AEFE-703EA3BA905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45701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27.700025329638677</v>
      </c>
      <c r="D12" s="26">
        <v>33.623268903457571</v>
      </c>
      <c r="E12" s="26">
        <v>27.532203986057482</v>
      </c>
      <c r="F12" s="26">
        <v>40.500147207995553</v>
      </c>
      <c r="G12" s="26">
        <v>17.921692618465045</v>
      </c>
      <c r="H12" s="26">
        <v>32.791741608471909</v>
      </c>
      <c r="I12" s="26">
        <v>13.528366093747806</v>
      </c>
      <c r="J12" s="26">
        <v>29.671858060021066</v>
      </c>
      <c r="K12" s="26">
        <v>45.129659860210182</v>
      </c>
      <c r="L12" s="26">
        <v>54.736894738739579</v>
      </c>
      <c r="M12" s="26">
        <v>25.759988486611263</v>
      </c>
      <c r="N12" s="26">
        <v>31.995028864527882</v>
      </c>
      <c r="O12" s="26">
        <v>-39.578294236926702</v>
      </c>
      <c r="P12" s="26">
        <v>-2.2010047858038178</v>
      </c>
      <c r="Q12" s="26">
        <v>19.892977200188184</v>
      </c>
      <c r="R12" s="26">
        <v>14.857282034777683</v>
      </c>
      <c r="S12" s="26">
        <v>29.186247714216435</v>
      </c>
      <c r="T12" s="26">
        <v>49.743298325280762</v>
      </c>
      <c r="U12" s="26">
        <v>55.666541899099656</v>
      </c>
      <c r="V12" s="26">
        <v>42.743298325280762</v>
      </c>
      <c r="W12" s="26">
        <v>48.666541899099656</v>
      </c>
      <c r="X12" s="26">
        <v>40.733298325280771</v>
      </c>
      <c r="Y12" s="26">
        <v>43.139141527870237</v>
      </c>
      <c r="Z12" s="26">
        <v>34.379704765540112</v>
      </c>
      <c r="AA12" s="26">
        <v>48.743298325280762</v>
      </c>
      <c r="AB12" s="26">
        <v>54.666541899099656</v>
      </c>
      <c r="AC12" s="26">
        <v>63.139141527870237</v>
      </c>
      <c r="AD12" s="26">
        <v>45.379704765540112</v>
      </c>
      <c r="AE12" s="26">
        <v>38.743298325280762</v>
      </c>
      <c r="AF12" s="26">
        <v>44.666541899099656</v>
      </c>
      <c r="AG12" s="27">
        <v>44.743298325280762</v>
      </c>
      <c r="AH12" s="27">
        <v>50.666541899099656</v>
      </c>
      <c r="AI12" s="27">
        <v>41.129659860210182</v>
      </c>
      <c r="AJ12" s="27">
        <v>23.132522891158317</v>
      </c>
      <c r="AK12" s="27">
        <v>29.055766464977211</v>
      </c>
    </row>
    <row r="13" spans="1:37" x14ac:dyDescent="0.25">
      <c r="B13" s="28">
        <v>45717</v>
      </c>
      <c r="C13" s="26">
        <v>0.75784480882170158</v>
      </c>
      <c r="D13" s="26">
        <v>5.2861616763333643</v>
      </c>
      <c r="E13" s="26">
        <v>-1.4380329405623513</v>
      </c>
      <c r="F13" s="26">
        <v>5.9449753899932603</v>
      </c>
      <c r="G13" s="26">
        <v>-20.548053021801323</v>
      </c>
      <c r="H13" s="26">
        <v>-12.515254705366743</v>
      </c>
      <c r="I13" s="26">
        <v>-11.547919932102488</v>
      </c>
      <c r="J13" s="26">
        <v>-4.0347613352486036</v>
      </c>
      <c r="K13" s="26">
        <v>36.060248279240497</v>
      </c>
      <c r="L13" s="26">
        <v>42.479575458277409</v>
      </c>
      <c r="M13" s="26">
        <v>-0.24553071021544781</v>
      </c>
      <c r="N13" s="26">
        <v>0.86470205081215568</v>
      </c>
      <c r="O13" s="26">
        <v>-58.359535327865487</v>
      </c>
      <c r="P13" s="26">
        <v>-50.986444170335446</v>
      </c>
      <c r="Q13" s="26">
        <v>-5.1832482278836238</v>
      </c>
      <c r="R13" s="26">
        <v>14.798564462440524</v>
      </c>
      <c r="S13" s="26">
        <v>28.927566435082625</v>
      </c>
      <c r="T13" s="26">
        <v>22.662975988556752</v>
      </c>
      <c r="U13" s="26">
        <v>27.191292856068415</v>
      </c>
      <c r="V13" s="26">
        <v>15.662975988556752</v>
      </c>
      <c r="W13" s="26">
        <v>20.191292856068415</v>
      </c>
      <c r="X13" s="26">
        <v>13.652975988556747</v>
      </c>
      <c r="Y13" s="26">
        <v>17.81587761645207</v>
      </c>
      <c r="Z13" s="26">
        <v>3.7952315436459685</v>
      </c>
      <c r="AA13" s="26">
        <v>21.662975988556752</v>
      </c>
      <c r="AB13" s="26">
        <v>26.191292856068415</v>
      </c>
      <c r="AC13" s="26">
        <v>37.815877616452056</v>
      </c>
      <c r="AD13" s="26">
        <v>14.795231543645968</v>
      </c>
      <c r="AE13" s="26">
        <v>11.662975988556752</v>
      </c>
      <c r="AF13" s="26">
        <v>16.191292856068415</v>
      </c>
      <c r="AG13" s="27">
        <v>17.662975988556752</v>
      </c>
      <c r="AH13" s="27">
        <v>22.191292856068415</v>
      </c>
      <c r="AI13" s="27">
        <v>32.060248279240497</v>
      </c>
      <c r="AJ13" s="27">
        <v>-3.7008215599978058</v>
      </c>
      <c r="AK13" s="27">
        <v>0.82749530751385691</v>
      </c>
    </row>
    <row r="14" spans="1:37" x14ac:dyDescent="0.25">
      <c r="B14" s="28">
        <v>45748</v>
      </c>
      <c r="C14" s="26">
        <v>-22.688300814222814</v>
      </c>
      <c r="D14" s="26">
        <v>-28.236559403363486</v>
      </c>
      <c r="E14" s="26">
        <v>-16.706872300372495</v>
      </c>
      <c r="F14" s="26">
        <v>-20.476078227148605</v>
      </c>
      <c r="G14" s="26">
        <v>-35.225178658542347</v>
      </c>
      <c r="H14" s="26">
        <v>-42.396993568861291</v>
      </c>
      <c r="I14" s="26">
        <v>-21.016009609661793</v>
      </c>
      <c r="J14" s="26">
        <v>-27.104257822693071</v>
      </c>
      <c r="K14" s="26">
        <v>25.902365177502062</v>
      </c>
      <c r="L14" s="26">
        <v>26.69219595566436</v>
      </c>
      <c r="M14" s="26">
        <v>-13.197948095778486</v>
      </c>
      <c r="N14" s="26">
        <v>-30.315890266512383</v>
      </c>
      <c r="O14" s="26">
        <v>-68.980013860682675</v>
      </c>
      <c r="P14" s="26">
        <v>-61.968731604528323</v>
      </c>
      <c r="Q14" s="26">
        <v>-14.540308478435378</v>
      </c>
      <c r="R14" s="26">
        <v>12.279492600544401</v>
      </c>
      <c r="S14" s="26">
        <v>24.631915241940902</v>
      </c>
      <c r="T14" s="26">
        <v>-1.1028026654907421</v>
      </c>
      <c r="U14" s="26">
        <v>-6.651061254631415</v>
      </c>
      <c r="V14" s="26">
        <v>-8.1028026654907421</v>
      </c>
      <c r="W14" s="26">
        <v>-13.651061254631415</v>
      </c>
      <c r="X14" s="26">
        <v>-10.112802665490747</v>
      </c>
      <c r="Y14" s="26">
        <v>7.6832155137085323</v>
      </c>
      <c r="Z14" s="26">
        <v>-17.642375368130914</v>
      </c>
      <c r="AA14" s="26">
        <v>-2.1028026654907421</v>
      </c>
      <c r="AB14" s="26">
        <v>-7.651061254631415</v>
      </c>
      <c r="AC14" s="26">
        <v>27.683215513708532</v>
      </c>
      <c r="AD14" s="26">
        <v>-6.6423753681309137</v>
      </c>
      <c r="AE14" s="26">
        <v>-12.102802665490742</v>
      </c>
      <c r="AF14" s="26">
        <v>-17.651061254631415</v>
      </c>
      <c r="AG14" s="27">
        <v>-6.1028026654907421</v>
      </c>
      <c r="AH14" s="27">
        <v>-11.651061254631415</v>
      </c>
      <c r="AI14" s="27">
        <v>21.902365177502062</v>
      </c>
      <c r="AJ14" s="27">
        <v>-26.802027788861068</v>
      </c>
      <c r="AK14" s="27">
        <v>-32.350286378001741</v>
      </c>
    </row>
    <row r="15" spans="1:37" x14ac:dyDescent="0.25">
      <c r="B15" s="28">
        <v>45778</v>
      </c>
      <c r="C15" s="26">
        <v>-32.748679423717874</v>
      </c>
      <c r="D15" s="26">
        <v>-42.069919140470688</v>
      </c>
      <c r="E15" s="26">
        <v>-24.633542062912213</v>
      </c>
      <c r="F15" s="26">
        <v>-29.322340466743768</v>
      </c>
      <c r="G15" s="26">
        <v>-53.404558726871713</v>
      </c>
      <c r="H15" s="26">
        <v>-58.399118386933694</v>
      </c>
      <c r="I15" s="26">
        <v>-29.653848583312367</v>
      </c>
      <c r="J15" s="26">
        <v>-42.964924079305646</v>
      </c>
      <c r="K15" s="26">
        <v>23.108635648009212</v>
      </c>
      <c r="L15" s="26">
        <v>23.643699231085733</v>
      </c>
      <c r="M15" s="26">
        <v>-25.972271985549853</v>
      </c>
      <c r="N15" s="26">
        <v>-41.575201743537008</v>
      </c>
      <c r="O15" s="26">
        <v>-79.718029618176914</v>
      </c>
      <c r="P15" s="26">
        <v>-59.0118082110628</v>
      </c>
      <c r="Q15" s="26">
        <v>-23.183008108205257</v>
      </c>
      <c r="R15" s="26">
        <v>7.4221589065763709</v>
      </c>
      <c r="S15" s="26">
        <v>18.404043295362314</v>
      </c>
      <c r="T15" s="26">
        <v>-11.151534527925875</v>
      </c>
      <c r="U15" s="26">
        <v>-20.472774244678689</v>
      </c>
      <c r="V15" s="26">
        <v>-18.151534527925875</v>
      </c>
      <c r="W15" s="26">
        <v>-27.472774244678689</v>
      </c>
      <c r="X15" s="26">
        <v>-20.16153452792588</v>
      </c>
      <c r="Y15" s="26">
        <v>-0.94050866491021168</v>
      </c>
      <c r="Z15" s="26">
        <v>-31.864056918956138</v>
      </c>
      <c r="AA15" s="26">
        <v>-12.151534527925875</v>
      </c>
      <c r="AB15" s="26">
        <v>-21.472774244678689</v>
      </c>
      <c r="AC15" s="26">
        <v>19.059491335089788</v>
      </c>
      <c r="AD15" s="26">
        <v>-20.864056918956138</v>
      </c>
      <c r="AE15" s="26">
        <v>-22.151534527925875</v>
      </c>
      <c r="AF15" s="26">
        <v>-31.472774244678689</v>
      </c>
      <c r="AG15" s="27">
        <v>-16.151534527925875</v>
      </c>
      <c r="AH15" s="27">
        <v>-25.472774244678689</v>
      </c>
      <c r="AI15" s="27">
        <v>19.108635648009212</v>
      </c>
      <c r="AJ15" s="27">
        <v>-36.864874446328031</v>
      </c>
      <c r="AK15" s="27">
        <v>-46.186114163080845</v>
      </c>
    </row>
    <row r="16" spans="1:37" x14ac:dyDescent="0.25">
      <c r="B16" s="28">
        <v>45809</v>
      </c>
      <c r="C16" s="26">
        <v>-25.864277427867236</v>
      </c>
      <c r="D16" s="26">
        <v>-33.585520221225792</v>
      </c>
      <c r="E16" s="26">
        <v>-21.508680479380658</v>
      </c>
      <c r="F16" s="26">
        <v>-33.682037302848443</v>
      </c>
      <c r="G16" s="26">
        <v>-41.413358664403162</v>
      </c>
      <c r="H16" s="26">
        <v>-41.000684924486784</v>
      </c>
      <c r="I16" s="26">
        <v>-23.340596286325749</v>
      </c>
      <c r="J16" s="26">
        <v>-33.244717266069102</v>
      </c>
      <c r="K16" s="26">
        <v>29.974180440484275</v>
      </c>
      <c r="L16" s="26">
        <v>30.310591678300597</v>
      </c>
      <c r="M16" s="26">
        <v>-20.95962897742595</v>
      </c>
      <c r="N16" s="26">
        <v>-34.925188549426522</v>
      </c>
      <c r="O16" s="26">
        <v>-84.240764134846117</v>
      </c>
      <c r="P16" s="26">
        <v>-32.528858570830536</v>
      </c>
      <c r="Q16" s="26">
        <v>-16.774131011459261</v>
      </c>
      <c r="R16" s="26">
        <v>6.8501114524611495</v>
      </c>
      <c r="S16" s="26">
        <v>17.744772360131506</v>
      </c>
      <c r="T16" s="26">
        <v>-5.6901268451623821</v>
      </c>
      <c r="U16" s="26">
        <v>-13.411369638520938</v>
      </c>
      <c r="V16" s="26">
        <v>-12.690126845162382</v>
      </c>
      <c r="W16" s="26">
        <v>-20.411369638520938</v>
      </c>
      <c r="X16" s="26">
        <v>-14.700126845162387</v>
      </c>
      <c r="Y16" s="26">
        <v>4.0148758778516509</v>
      </c>
      <c r="Z16" s="26">
        <v>-24.482325352219533</v>
      </c>
      <c r="AA16" s="26">
        <v>-6.6901268451623821</v>
      </c>
      <c r="AB16" s="26">
        <v>-14.411369638520938</v>
      </c>
      <c r="AC16" s="26">
        <v>24.014875877851651</v>
      </c>
      <c r="AD16" s="26">
        <v>-13.482325352219533</v>
      </c>
      <c r="AE16" s="26">
        <v>-16.690126845162382</v>
      </c>
      <c r="AF16" s="26">
        <v>-24.411369638520938</v>
      </c>
      <c r="AG16" s="27">
        <v>-10.690126845162382</v>
      </c>
      <c r="AH16" s="27">
        <v>-18.411369638520938</v>
      </c>
      <c r="AI16" s="27">
        <v>25.974180440484275</v>
      </c>
      <c r="AJ16" s="27">
        <v>-30.045599009339782</v>
      </c>
      <c r="AK16" s="27">
        <v>-37.766841802698337</v>
      </c>
    </row>
    <row r="17" spans="2:37" x14ac:dyDescent="0.25">
      <c r="B17" s="28">
        <v>45839</v>
      </c>
      <c r="C17" s="26">
        <v>-16.979081500297568</v>
      </c>
      <c r="D17" s="26">
        <v>-26.950148107648488</v>
      </c>
      <c r="E17" s="26">
        <v>-12.561678818155698</v>
      </c>
      <c r="F17" s="26">
        <v>-20.919643635585189</v>
      </c>
      <c r="G17" s="26">
        <v>-31.490567932732148</v>
      </c>
      <c r="H17" s="26">
        <v>-35.018136156753684</v>
      </c>
      <c r="I17" s="26">
        <v>-17.8465009306951</v>
      </c>
      <c r="J17" s="26">
        <v>-28.853164523236302</v>
      </c>
      <c r="K17" s="26">
        <v>38.805295846683549</v>
      </c>
      <c r="L17" s="26">
        <v>37.975715393222714</v>
      </c>
      <c r="M17" s="26">
        <v>-9.4963975915722898</v>
      </c>
      <c r="N17" s="26">
        <v>-23.323259333533514</v>
      </c>
      <c r="O17" s="26">
        <v>-84.557172075066063</v>
      </c>
      <c r="P17" s="26">
        <v>-14.530370045208159</v>
      </c>
      <c r="Q17" s="26">
        <v>-11.32134857023793</v>
      </c>
      <c r="R17" s="26">
        <v>9.5962060945696663</v>
      </c>
      <c r="S17" s="26">
        <v>21.344960121896719</v>
      </c>
      <c r="T17" s="26">
        <v>4.0681519588747221</v>
      </c>
      <c r="U17" s="26">
        <v>-5.9029146484761981</v>
      </c>
      <c r="V17" s="26">
        <v>-2.9318480411252779</v>
      </c>
      <c r="W17" s="26">
        <v>-12.902914648476198</v>
      </c>
      <c r="X17" s="26">
        <v>-4.941848041125283</v>
      </c>
      <c r="Y17" s="26">
        <v>9.3551694061812469</v>
      </c>
      <c r="Z17" s="26">
        <v>-20.670920778417212</v>
      </c>
      <c r="AA17" s="26">
        <v>3.0681519588747221</v>
      </c>
      <c r="AB17" s="26">
        <v>-6.9029146484761981</v>
      </c>
      <c r="AC17" s="26">
        <v>29.355169406181247</v>
      </c>
      <c r="AD17" s="26">
        <v>-9.6709207784172122</v>
      </c>
      <c r="AE17" s="26">
        <v>-6.9318480411252779</v>
      </c>
      <c r="AF17" s="26">
        <v>-16.902914648476198</v>
      </c>
      <c r="AG17" s="27">
        <v>-0.93184804112527786</v>
      </c>
      <c r="AH17" s="27">
        <v>-10.902914648476198</v>
      </c>
      <c r="AI17" s="27">
        <v>34.805295846683549</v>
      </c>
      <c r="AJ17" s="27">
        <v>-20.133518378001625</v>
      </c>
      <c r="AK17" s="27">
        <v>-30.104584985352545</v>
      </c>
    </row>
    <row r="18" spans="2:37" x14ac:dyDescent="0.25">
      <c r="B18" s="28">
        <v>45870</v>
      </c>
      <c r="C18" s="26">
        <v>-14.664220495285178</v>
      </c>
      <c r="D18" s="26">
        <v>-23.232805484234305</v>
      </c>
      <c r="E18" s="26">
        <v>-12.501264048909817</v>
      </c>
      <c r="F18" s="26">
        <v>-16.815277643721018</v>
      </c>
      <c r="G18" s="26">
        <v>-33.921532395485713</v>
      </c>
      <c r="H18" s="26">
        <v>-38.680228267074</v>
      </c>
      <c r="I18" s="26">
        <v>-15.452370726875358</v>
      </c>
      <c r="J18" s="26">
        <v>-26.804515157014905</v>
      </c>
      <c r="K18" s="26">
        <v>36.451261009593523</v>
      </c>
      <c r="L18" s="26">
        <v>40.421638603682467</v>
      </c>
      <c r="M18" s="26">
        <v>-11.605127494353525</v>
      </c>
      <c r="N18" s="26">
        <v>-21.17021250578766</v>
      </c>
      <c r="O18" s="26">
        <v>-78.067822148081888</v>
      </c>
      <c r="P18" s="26">
        <v>-13.818192557889574</v>
      </c>
      <c r="Q18" s="26">
        <v>-9.0628752998166107</v>
      </c>
      <c r="R18" s="26">
        <v>9.3920819086283132</v>
      </c>
      <c r="S18" s="26">
        <v>19.881393940608504</v>
      </c>
      <c r="T18" s="26">
        <v>6.9609962456283654</v>
      </c>
      <c r="U18" s="26">
        <v>-1.6075887433207612</v>
      </c>
      <c r="V18" s="26">
        <v>-3.9003754371634614E-2</v>
      </c>
      <c r="W18" s="26">
        <v>-8.6075887433207612</v>
      </c>
      <c r="X18" s="26">
        <v>-2.0490037543716397</v>
      </c>
      <c r="Y18" s="26">
        <v>12.416367750199939</v>
      </c>
      <c r="Z18" s="26">
        <v>-18.133874760140813</v>
      </c>
      <c r="AA18" s="26">
        <v>5.9609962456283654</v>
      </c>
      <c r="AB18" s="26">
        <v>-2.6075887433207612</v>
      </c>
      <c r="AC18" s="26">
        <v>32.416367750199939</v>
      </c>
      <c r="AD18" s="26">
        <v>-7.133874760140813</v>
      </c>
      <c r="AE18" s="26">
        <v>-4.0390037543716346</v>
      </c>
      <c r="AF18" s="26">
        <v>-12.607588743320761</v>
      </c>
      <c r="AG18" s="27">
        <v>1.9609962456283654</v>
      </c>
      <c r="AH18" s="27">
        <v>-6.6075887433207612</v>
      </c>
      <c r="AI18" s="27">
        <v>32.451261009593523</v>
      </c>
      <c r="AJ18" s="27">
        <v>-17.907742231446932</v>
      </c>
      <c r="AK18" s="27">
        <v>-26.476327220396058</v>
      </c>
    </row>
    <row r="19" spans="2:37" x14ac:dyDescent="0.25">
      <c r="B19" s="28">
        <v>45901</v>
      </c>
      <c r="C19" s="26">
        <v>-3.7977810408116426</v>
      </c>
      <c r="D19" s="26">
        <v>-6.5927533742319753</v>
      </c>
      <c r="E19" s="26">
        <v>-1.4470143339523958</v>
      </c>
      <c r="F19" s="26">
        <v>-2.9484846598228529</v>
      </c>
      <c r="G19" s="26">
        <v>-19.260689676444613</v>
      </c>
      <c r="H19" s="26">
        <v>-22.226254490351764</v>
      </c>
      <c r="I19" s="26">
        <v>-5.1371767828978392</v>
      </c>
      <c r="J19" s="26">
        <v>-2.9886829090224296</v>
      </c>
      <c r="K19" s="26">
        <v>42.750217638049918</v>
      </c>
      <c r="L19" s="26">
        <v>50.802754545448494</v>
      </c>
      <c r="M19" s="26">
        <v>-1.9844264675931811</v>
      </c>
      <c r="N19" s="26">
        <v>-10.6523717746459</v>
      </c>
      <c r="O19" s="26">
        <v>-76.117442935372821</v>
      </c>
      <c r="P19" s="26">
        <v>-6.2939161052390347</v>
      </c>
      <c r="Q19" s="26">
        <v>1.1636491280689967</v>
      </c>
      <c r="R19" s="26">
        <v>8.7723951525678103</v>
      </c>
      <c r="S19" s="26">
        <v>21.61127510988247</v>
      </c>
      <c r="T19" s="26">
        <v>17.280708249620147</v>
      </c>
      <c r="U19" s="26">
        <v>14.485735916199815</v>
      </c>
      <c r="V19" s="26">
        <v>10.280708249620147</v>
      </c>
      <c r="W19" s="26">
        <v>7.4857359161998147</v>
      </c>
      <c r="X19" s="26">
        <v>8.2707082496201423</v>
      </c>
      <c r="Y19" s="26">
        <v>22.645237337945844</v>
      </c>
      <c r="Z19" s="26">
        <v>3.2322872989602587</v>
      </c>
      <c r="AA19" s="26">
        <v>16.280708249620147</v>
      </c>
      <c r="AB19" s="26">
        <v>13.485735916199815</v>
      </c>
      <c r="AC19" s="26">
        <v>42.645237337945844</v>
      </c>
      <c r="AD19" s="26">
        <v>14.232287298960259</v>
      </c>
      <c r="AE19" s="26">
        <v>6.2807082496201474</v>
      </c>
      <c r="AF19" s="26">
        <v>3.4857359161998147</v>
      </c>
      <c r="AG19" s="27">
        <v>12.280708249620147</v>
      </c>
      <c r="AH19" s="27">
        <v>9.4857359161998147</v>
      </c>
      <c r="AI19" s="27">
        <v>38.750217638049918</v>
      </c>
      <c r="AJ19" s="27">
        <v>-7.5017058712235354</v>
      </c>
      <c r="AK19" s="27">
        <v>-10.296678204643868</v>
      </c>
    </row>
    <row r="20" spans="2:37" x14ac:dyDescent="0.25">
      <c r="B20" s="28">
        <v>45931</v>
      </c>
      <c r="C20" s="26">
        <v>1.1614195791497224</v>
      </c>
      <c r="D20" s="26">
        <v>28.667871768367092</v>
      </c>
      <c r="E20" s="26">
        <v>1.5107322600802746</v>
      </c>
      <c r="F20" s="26">
        <v>17.941285098400954</v>
      </c>
      <c r="G20" s="26">
        <v>-15.148305169217295</v>
      </c>
      <c r="H20" s="26">
        <v>-2.169318756466879</v>
      </c>
      <c r="I20" s="26">
        <v>-7.5306847051343055</v>
      </c>
      <c r="J20" s="26">
        <v>18.576363447424953</v>
      </c>
      <c r="K20" s="26">
        <v>27.571742815130818</v>
      </c>
      <c r="L20" s="26">
        <v>34.266842211110998</v>
      </c>
      <c r="M20" s="26">
        <v>-1.1877173915137575</v>
      </c>
      <c r="N20" s="26">
        <v>20.379589061234611</v>
      </c>
      <c r="O20" s="26">
        <v>-65.805893960810565</v>
      </c>
      <c r="P20" s="26">
        <v>-16.358194112067721</v>
      </c>
      <c r="Q20" s="26">
        <v>-0.39821582347758522</v>
      </c>
      <c r="R20" s="26">
        <v>13.187542456345639</v>
      </c>
      <c r="S20" s="26">
        <v>31.718549360331565</v>
      </c>
      <c r="T20" s="26">
        <v>23.2179704103727</v>
      </c>
      <c r="U20" s="26">
        <v>50.724422599590071</v>
      </c>
      <c r="V20" s="26">
        <v>16.2179704103727</v>
      </c>
      <c r="W20" s="26">
        <v>43.724422599590071</v>
      </c>
      <c r="X20" s="26">
        <v>14.207970410372695</v>
      </c>
      <c r="Y20" s="26">
        <v>20.985561270522965</v>
      </c>
      <c r="Z20" s="26">
        <v>23.318588223190744</v>
      </c>
      <c r="AA20" s="26">
        <v>22.2179704103727</v>
      </c>
      <c r="AB20" s="26">
        <v>49.724422599590071</v>
      </c>
      <c r="AC20" s="26">
        <v>40.985561270522965</v>
      </c>
      <c r="AD20" s="26">
        <v>34.318588223190744</v>
      </c>
      <c r="AE20" s="26">
        <v>12.2179704103727</v>
      </c>
      <c r="AF20" s="26">
        <v>39.724422599590071</v>
      </c>
      <c r="AG20" s="27">
        <v>18.2179704103727</v>
      </c>
      <c r="AH20" s="27">
        <v>45.724422599590071</v>
      </c>
      <c r="AI20" s="27">
        <v>23.571742815130818</v>
      </c>
      <c r="AJ20" s="27">
        <v>-2.2982755652845697</v>
      </c>
      <c r="AK20" s="27">
        <v>25.2081766239328</v>
      </c>
    </row>
    <row r="21" spans="2:37" x14ac:dyDescent="0.25">
      <c r="B21" s="28">
        <v>45962</v>
      </c>
      <c r="C21" s="26">
        <v>20.784391239653985</v>
      </c>
      <c r="D21" s="26">
        <v>48.497962987430569</v>
      </c>
      <c r="E21" s="26">
        <v>18.541134208421411</v>
      </c>
      <c r="F21" s="26">
        <v>35.510720013558327</v>
      </c>
      <c r="G21" s="26">
        <v>-9.160023520081495E-3</v>
      </c>
      <c r="H21" s="26">
        <v>21.56338534087034</v>
      </c>
      <c r="I21" s="26">
        <v>11.747420147302179</v>
      </c>
      <c r="J21" s="26">
        <v>38.77935123013377</v>
      </c>
      <c r="K21" s="26">
        <v>42.05731948988938</v>
      </c>
      <c r="L21" s="26">
        <v>54.227696662057525</v>
      </c>
      <c r="M21" s="26">
        <v>16.153404883121837</v>
      </c>
      <c r="N21" s="26">
        <v>39.32730764480975</v>
      </c>
      <c r="O21" s="26">
        <v>-59.027456922900875</v>
      </c>
      <c r="P21" s="26">
        <v>-5.0056847412164984</v>
      </c>
      <c r="Q21" s="26">
        <v>16.764115544945085</v>
      </c>
      <c r="R21" s="26">
        <v>12.74685956041499</v>
      </c>
      <c r="S21" s="26">
        <v>31.646976721554964</v>
      </c>
      <c r="T21" s="26">
        <v>40.757436233684643</v>
      </c>
      <c r="U21" s="26">
        <v>68.471007981461241</v>
      </c>
      <c r="V21" s="26">
        <v>33.757436233684643</v>
      </c>
      <c r="W21" s="26">
        <v>61.471007981461241</v>
      </c>
      <c r="X21" s="26">
        <v>31.747436233684638</v>
      </c>
      <c r="Y21" s="26">
        <v>38.282321486714267</v>
      </c>
      <c r="Z21" s="26">
        <v>39.95093695262986</v>
      </c>
      <c r="AA21" s="26">
        <v>39.757436233684643</v>
      </c>
      <c r="AB21" s="26">
        <v>67.471007981461241</v>
      </c>
      <c r="AC21" s="26">
        <v>58.282321486714267</v>
      </c>
      <c r="AD21" s="26">
        <v>50.95093695262986</v>
      </c>
      <c r="AE21" s="26">
        <v>29.757436233684643</v>
      </c>
      <c r="AF21" s="26">
        <v>57.471007981461241</v>
      </c>
      <c r="AG21" s="27">
        <v>35.757436233684643</v>
      </c>
      <c r="AH21" s="27">
        <v>63.471007981461241</v>
      </c>
      <c r="AI21" s="27">
        <v>38.05731948988938</v>
      </c>
      <c r="AJ21" s="27">
        <v>17.22253489427257</v>
      </c>
      <c r="AK21" s="27">
        <v>44.936106642049154</v>
      </c>
    </row>
    <row r="22" spans="2:37" x14ac:dyDescent="0.25">
      <c r="B22" s="28">
        <v>45992</v>
      </c>
      <c r="C22" s="26">
        <v>26.922561327283248</v>
      </c>
      <c r="D22" s="26">
        <v>54.492021479947269</v>
      </c>
      <c r="E22" s="26">
        <v>25.313875642649492</v>
      </c>
      <c r="F22" s="26">
        <v>42.829609514060351</v>
      </c>
      <c r="G22" s="26">
        <v>4.3958633564558909</v>
      </c>
      <c r="H22" s="26">
        <v>27.74439085810647</v>
      </c>
      <c r="I22" s="26">
        <v>18.366745563104175</v>
      </c>
      <c r="J22" s="26">
        <v>44.395534105091528</v>
      </c>
      <c r="K22" s="26">
        <v>46.584975547663973</v>
      </c>
      <c r="L22" s="26">
        <v>61.170349053250405</v>
      </c>
      <c r="M22" s="26">
        <v>23.371418419295253</v>
      </c>
      <c r="N22" s="26">
        <v>47.148659896605935</v>
      </c>
      <c r="O22" s="26">
        <v>-47.597370855477024</v>
      </c>
      <c r="P22" s="26">
        <v>-2.5234199510492346</v>
      </c>
      <c r="Q22" s="26">
        <v>23.161121169578465</v>
      </c>
      <c r="R22" s="26">
        <v>12.260116112782512</v>
      </c>
      <c r="S22" s="26">
        <v>31.675998423169844</v>
      </c>
      <c r="T22" s="26">
        <v>47.418441692329637</v>
      </c>
      <c r="U22" s="26">
        <v>74.987901844993658</v>
      </c>
      <c r="V22" s="26">
        <v>40.418441692329637</v>
      </c>
      <c r="W22" s="26">
        <v>67.987901844993658</v>
      </c>
      <c r="X22" s="26">
        <v>38.408441692329632</v>
      </c>
      <c r="Y22" s="26">
        <v>44.348774536083582</v>
      </c>
      <c r="Z22" s="26">
        <v>44.578123117140606</v>
      </c>
      <c r="AA22" s="26">
        <v>46.418441692329637</v>
      </c>
      <c r="AB22" s="26">
        <v>73.987901844993658</v>
      </c>
      <c r="AC22" s="26">
        <v>64.348774536083582</v>
      </c>
      <c r="AD22" s="26">
        <v>55.578123117140606</v>
      </c>
      <c r="AE22" s="26">
        <v>36.418441692329637</v>
      </c>
      <c r="AF22" s="26">
        <v>63.987901844993658</v>
      </c>
      <c r="AG22" s="27">
        <v>42.418441692329637</v>
      </c>
      <c r="AH22" s="27">
        <v>69.987901844993658</v>
      </c>
      <c r="AI22" s="27">
        <v>42.584975547663973</v>
      </c>
      <c r="AJ22" s="27">
        <v>24.43641271935023</v>
      </c>
      <c r="AK22" s="27">
        <v>52.005872872014251</v>
      </c>
    </row>
    <row r="23" spans="2:37" x14ac:dyDescent="0.25">
      <c r="B23" s="28">
        <v>46023</v>
      </c>
      <c r="C23" s="26">
        <v>28.625962559893978</v>
      </c>
      <c r="D23" s="26">
        <v>55.683090413203402</v>
      </c>
      <c r="E23" s="26">
        <v>24.398919875621928</v>
      </c>
      <c r="F23" s="26">
        <v>43.084593539147107</v>
      </c>
      <c r="G23" s="26">
        <v>8.2190610454767921</v>
      </c>
      <c r="H23" s="26">
        <v>24.850597562131853</v>
      </c>
      <c r="I23" s="26">
        <v>20.157570042965389</v>
      </c>
      <c r="J23" s="26">
        <v>42.712070013823407</v>
      </c>
      <c r="K23" s="26">
        <v>47.06132320129403</v>
      </c>
      <c r="L23" s="26">
        <v>60.476920999398473</v>
      </c>
      <c r="M23" s="26">
        <v>19.256163203679577</v>
      </c>
      <c r="N23" s="26">
        <v>47.907925074690979</v>
      </c>
      <c r="O23" s="26">
        <v>-34.459185524463471</v>
      </c>
      <c r="P23" s="26">
        <v>-16.431623602139695</v>
      </c>
      <c r="Q23" s="26">
        <v>24.485201878731914</v>
      </c>
      <c r="R23" s="26">
        <v>16.352832351567784</v>
      </c>
      <c r="S23" s="26">
        <v>36.445616923496544</v>
      </c>
      <c r="T23" s="26">
        <v>47.743098842098888</v>
      </c>
      <c r="U23" s="26">
        <v>74.800226695408313</v>
      </c>
      <c r="V23" s="26">
        <v>40.743098842098888</v>
      </c>
      <c r="W23" s="26">
        <v>67.800226695408313</v>
      </c>
      <c r="X23" s="26">
        <v>38.733098842098883</v>
      </c>
      <c r="Y23" s="26">
        <v>46.378466584650383</v>
      </c>
      <c r="Z23" s="26">
        <v>43.398831201763656</v>
      </c>
      <c r="AA23" s="26">
        <v>46.743098842098888</v>
      </c>
      <c r="AB23" s="26">
        <v>73.800226695408313</v>
      </c>
      <c r="AC23" s="26">
        <v>66.378466584650383</v>
      </c>
      <c r="AD23" s="26">
        <v>54.398831201763656</v>
      </c>
      <c r="AE23" s="26">
        <v>36.743098842098888</v>
      </c>
      <c r="AF23" s="26">
        <v>63.800226695408313</v>
      </c>
      <c r="AG23" s="27">
        <v>42.743098842098888</v>
      </c>
      <c r="AH23" s="27">
        <v>69.800226695408313</v>
      </c>
      <c r="AI23" s="27">
        <v>43.06132320129403</v>
      </c>
      <c r="AJ23" s="27">
        <v>24.522202300413895</v>
      </c>
      <c r="AK23" s="27">
        <v>51.579330153723319</v>
      </c>
    </row>
    <row r="24" spans="2:37" x14ac:dyDescent="0.25">
      <c r="B24" s="28">
        <v>46054</v>
      </c>
      <c r="C24" s="26">
        <v>21.616761617236747</v>
      </c>
      <c r="D24" s="26">
        <v>48.056406576269325</v>
      </c>
      <c r="E24" s="26">
        <v>16.91004640050285</v>
      </c>
      <c r="F24" s="26">
        <v>34.417377382482087</v>
      </c>
      <c r="G24" s="26">
        <v>-1.6891635123206612</v>
      </c>
      <c r="H24" s="26">
        <v>21.357585017495637</v>
      </c>
      <c r="I24" s="26">
        <v>12.273162031490784</v>
      </c>
      <c r="J24" s="26">
        <v>32.67546684387699</v>
      </c>
      <c r="K24" s="26">
        <v>39.391413076424541</v>
      </c>
      <c r="L24" s="26">
        <v>49.986697988216534</v>
      </c>
      <c r="M24" s="26">
        <v>11.140338444360623</v>
      </c>
      <c r="N24" s="26">
        <v>36.946219303454953</v>
      </c>
      <c r="O24" s="26">
        <v>-42.358181887185324</v>
      </c>
      <c r="P24" s="26">
        <v>-26.082109270609877</v>
      </c>
      <c r="Q24" s="26">
        <v>16.849189566922703</v>
      </c>
      <c r="R24" s="26">
        <v>19.666696280626667</v>
      </c>
      <c r="S24" s="26">
        <v>37.204650811276011</v>
      </c>
      <c r="T24" s="26">
        <v>39.629121983794789</v>
      </c>
      <c r="U24" s="26">
        <v>66.068766942827367</v>
      </c>
      <c r="V24" s="26">
        <v>32.629121983794789</v>
      </c>
      <c r="W24" s="26">
        <v>59.068766942827367</v>
      </c>
      <c r="X24" s="26">
        <v>30.619121983794784</v>
      </c>
      <c r="Y24" s="26">
        <v>38.529212309390275</v>
      </c>
      <c r="Z24" s="26">
        <v>34.302135841435074</v>
      </c>
      <c r="AA24" s="26">
        <v>38.629121983794789</v>
      </c>
      <c r="AB24" s="26">
        <v>65.068766942827367</v>
      </c>
      <c r="AC24" s="26">
        <v>58.529212309390275</v>
      </c>
      <c r="AD24" s="26">
        <v>45.30213584143506</v>
      </c>
      <c r="AE24" s="26">
        <v>28.629121983794789</v>
      </c>
      <c r="AF24" s="26">
        <v>55.068766942827367</v>
      </c>
      <c r="AG24" s="27">
        <v>34.629121983794789</v>
      </c>
      <c r="AH24" s="27">
        <v>61.068766942827367</v>
      </c>
      <c r="AI24" s="27">
        <v>35.391413076424541</v>
      </c>
      <c r="AJ24" s="27">
        <v>16.373071705895299</v>
      </c>
      <c r="AK24" s="27">
        <v>42.812716664927876</v>
      </c>
    </row>
    <row r="25" spans="2:37" x14ac:dyDescent="0.25">
      <c r="B25" s="28">
        <v>46082</v>
      </c>
      <c r="C25" s="26">
        <v>10.336634059098458</v>
      </c>
      <c r="D25" s="26">
        <v>35.340385342974599</v>
      </c>
      <c r="E25" s="26">
        <v>5.7141944514670229</v>
      </c>
      <c r="F25" s="26">
        <v>22.421023084053672</v>
      </c>
      <c r="G25" s="26">
        <v>-14.794126250284933</v>
      </c>
      <c r="H25" s="26">
        <v>11.474339414704261</v>
      </c>
      <c r="I25" s="26">
        <v>1.2184233086514382</v>
      </c>
      <c r="J25" s="26">
        <v>18.162820308843848</v>
      </c>
      <c r="K25" s="26">
        <v>26.118331651790555</v>
      </c>
      <c r="L25" s="26">
        <v>36.430481281663887</v>
      </c>
      <c r="M25" s="26">
        <v>2.3772645765719318</v>
      </c>
      <c r="N25" s="26">
        <v>24.232610567172571</v>
      </c>
      <c r="O25" s="26">
        <v>-48.991348099314308</v>
      </c>
      <c r="P25" s="26">
        <v>-38.355374647001902</v>
      </c>
      <c r="Q25" s="26">
        <v>5.5369781878425357</v>
      </c>
      <c r="R25" s="26">
        <v>17.667007961219497</v>
      </c>
      <c r="S25" s="26">
        <v>32.163833821864756</v>
      </c>
      <c r="T25" s="26">
        <v>27.945779564417066</v>
      </c>
      <c r="U25" s="26">
        <v>52.949530848293207</v>
      </c>
      <c r="V25" s="26">
        <v>20.945779564417066</v>
      </c>
      <c r="W25" s="26">
        <v>45.949530848293207</v>
      </c>
      <c r="X25" s="26">
        <v>18.935779564417061</v>
      </c>
      <c r="Y25" s="26">
        <v>26.843961717580996</v>
      </c>
      <c r="Z25" s="26">
        <v>20.953755173515887</v>
      </c>
      <c r="AA25" s="26">
        <v>26.945779564417066</v>
      </c>
      <c r="AB25" s="26">
        <v>51.949530848293207</v>
      </c>
      <c r="AC25" s="26">
        <v>46.843961717580996</v>
      </c>
      <c r="AD25" s="26">
        <v>31.953755173515887</v>
      </c>
      <c r="AE25" s="26">
        <v>16.945779564417066</v>
      </c>
      <c r="AF25" s="26">
        <v>41.949530848293207</v>
      </c>
      <c r="AG25" s="27">
        <v>22.945779564417066</v>
      </c>
      <c r="AH25" s="27">
        <v>47.949530848293207</v>
      </c>
      <c r="AI25" s="27">
        <v>22.118331651790555</v>
      </c>
      <c r="AJ25" s="27">
        <v>5.3202411554875084</v>
      </c>
      <c r="AK25" s="27">
        <v>30.32399243936365</v>
      </c>
    </row>
    <row r="26" spans="2:37" x14ac:dyDescent="0.25">
      <c r="B26" s="28">
        <v>46113</v>
      </c>
      <c r="C26" s="26">
        <v>-8.0556599156524697</v>
      </c>
      <c r="D26" s="26">
        <v>-14.30410241278652</v>
      </c>
      <c r="E26" s="26">
        <v>1.2547227541282666</v>
      </c>
      <c r="F26" s="26">
        <v>3.5391099998119842</v>
      </c>
      <c r="G26" s="26">
        <v>-35.843931813045245</v>
      </c>
      <c r="H26" s="26">
        <v>-33.116403331017771</v>
      </c>
      <c r="I26" s="26">
        <v>-4.0258591366503111</v>
      </c>
      <c r="J26" s="26">
        <v>-9.0355174333026298</v>
      </c>
      <c r="K26" s="26">
        <v>34.251157389388908</v>
      </c>
      <c r="L26" s="26">
        <v>29.08927138977225</v>
      </c>
      <c r="M26" s="26">
        <v>-3.2813497715615796</v>
      </c>
      <c r="N26" s="26">
        <v>-13.434702660516109</v>
      </c>
      <c r="O26" s="26">
        <v>-46.191438495105416</v>
      </c>
      <c r="P26" s="26">
        <v>-38.554959675183952</v>
      </c>
      <c r="Q26" s="26">
        <v>1.2590767598067742</v>
      </c>
      <c r="R26" s="26">
        <v>8.6690624798544036</v>
      </c>
      <c r="S26" s="26">
        <v>19.39799854401285</v>
      </c>
      <c r="T26" s="26">
        <v>14.697665571335008</v>
      </c>
      <c r="U26" s="26">
        <v>8.4492230742009582</v>
      </c>
      <c r="V26" s="26">
        <v>7.6976655713350084</v>
      </c>
      <c r="W26" s="26">
        <v>1.4492230742009582</v>
      </c>
      <c r="X26" s="26">
        <v>5.6876655713350033</v>
      </c>
      <c r="Y26" s="26">
        <v>22.77238137474454</v>
      </c>
      <c r="Z26" s="26">
        <v>-1.0730595063418065</v>
      </c>
      <c r="AA26" s="26">
        <v>13.697665571335008</v>
      </c>
      <c r="AB26" s="26">
        <v>7.4492230742009582</v>
      </c>
      <c r="AC26" s="26">
        <v>42.77238137474454</v>
      </c>
      <c r="AD26" s="26">
        <v>9.9269404936581935</v>
      </c>
      <c r="AE26" s="26">
        <v>3.6976655713350084</v>
      </c>
      <c r="AF26" s="26">
        <v>-2.5507769257990418</v>
      </c>
      <c r="AG26" s="27">
        <v>9.6976655713350084</v>
      </c>
      <c r="AH26" s="27">
        <v>3.4492230742009582</v>
      </c>
      <c r="AI26" s="27">
        <v>30.251157389388908</v>
      </c>
      <c r="AJ26" s="27">
        <v>-9.1005749400598432</v>
      </c>
      <c r="AK26" s="27">
        <v>-15.349017437193893</v>
      </c>
    </row>
    <row r="27" spans="2:37" x14ac:dyDescent="0.25">
      <c r="B27" s="28">
        <v>46143</v>
      </c>
      <c r="C27" s="26">
        <v>-10.087312394753994</v>
      </c>
      <c r="D27" s="26">
        <v>-17.053750183725711</v>
      </c>
      <c r="E27" s="26">
        <v>-1.9192185091393981</v>
      </c>
      <c r="F27" s="26">
        <v>-9.6539836605927576E-2</v>
      </c>
      <c r="G27" s="26">
        <v>-35.536900222125141</v>
      </c>
      <c r="H27" s="26">
        <v>-35.021077125696259</v>
      </c>
      <c r="I27" s="26">
        <v>-6.9088548031796932</v>
      </c>
      <c r="J27" s="26">
        <v>-11.749372632817582</v>
      </c>
      <c r="K27" s="26">
        <v>32.233008500570207</v>
      </c>
      <c r="L27" s="26">
        <v>26.024758141485933</v>
      </c>
      <c r="M27" s="26">
        <v>-5.5370615897469975</v>
      </c>
      <c r="N27" s="26">
        <v>-17.042636863016838</v>
      </c>
      <c r="O27" s="26">
        <v>-53.73513943432107</v>
      </c>
      <c r="P27" s="26">
        <v>-40.483405645102579</v>
      </c>
      <c r="Q27" s="26">
        <v>-1.8511837322808731</v>
      </c>
      <c r="R27" s="26">
        <v>8.5612957312424953</v>
      </c>
      <c r="S27" s="26">
        <v>16.955666437461034</v>
      </c>
      <c r="T27" s="26">
        <v>12.110063514921563</v>
      </c>
      <c r="U27" s="26">
        <v>5.1436257259498461</v>
      </c>
      <c r="V27" s="26">
        <v>5.1100635149215634</v>
      </c>
      <c r="W27" s="26">
        <v>-1.8563742740501539</v>
      </c>
      <c r="X27" s="26">
        <v>3.1000635149215583</v>
      </c>
      <c r="Y27" s="26">
        <v>20.179020149848867</v>
      </c>
      <c r="Z27" s="26">
        <v>-2.9090577602173653</v>
      </c>
      <c r="AA27" s="26">
        <v>11.110063514921563</v>
      </c>
      <c r="AB27" s="26">
        <v>4.1436257259498461</v>
      </c>
      <c r="AC27" s="26">
        <v>40.179020149848867</v>
      </c>
      <c r="AD27" s="26">
        <v>8.0909422397826347</v>
      </c>
      <c r="AE27" s="26">
        <v>1.1100635149215634</v>
      </c>
      <c r="AF27" s="26">
        <v>-5.8563742740501539</v>
      </c>
      <c r="AG27" s="27">
        <v>7.1100635149215634</v>
      </c>
      <c r="AH27" s="27">
        <v>0.14362572594984613</v>
      </c>
      <c r="AI27" s="27">
        <v>28.233008500570207</v>
      </c>
      <c r="AJ27" s="27">
        <v>-11.977811438106997</v>
      </c>
      <c r="AK27" s="27">
        <v>-18.944249227078714</v>
      </c>
    </row>
    <row r="28" spans="2:37" x14ac:dyDescent="0.25">
      <c r="B28" s="28">
        <v>46174</v>
      </c>
      <c r="C28" s="26">
        <v>-10.819502255578684</v>
      </c>
      <c r="D28" s="26">
        <v>-18.151273896470897</v>
      </c>
      <c r="E28" s="26">
        <v>-2.4429558250312766</v>
      </c>
      <c r="F28" s="26">
        <v>-0.70708369483946854</v>
      </c>
      <c r="G28" s="26">
        <v>-33.657015669977639</v>
      </c>
      <c r="H28" s="26">
        <v>-34.96021999266442</v>
      </c>
      <c r="I28" s="26">
        <v>-9.6143127881138781</v>
      </c>
      <c r="J28" s="26">
        <v>-14.026369962142894</v>
      </c>
      <c r="K28" s="26">
        <v>32.285922765964813</v>
      </c>
      <c r="L28" s="26">
        <v>26.476664630946104</v>
      </c>
      <c r="M28" s="26">
        <v>-5.2090405532291868</v>
      </c>
      <c r="N28" s="26">
        <v>-17.519037961080656</v>
      </c>
      <c r="O28" s="26">
        <v>-58.144791013550254</v>
      </c>
      <c r="P28" s="26">
        <v>-39.069950748743786</v>
      </c>
      <c r="Q28" s="26">
        <v>-2.0851076778012896</v>
      </c>
      <c r="R28" s="26">
        <v>7.5491041598664737</v>
      </c>
      <c r="S28" s="26">
        <v>17.523360153984285</v>
      </c>
      <c r="T28" s="26">
        <v>11.824396484653178</v>
      </c>
      <c r="U28" s="26">
        <v>4.4926248437609644</v>
      </c>
      <c r="V28" s="26">
        <v>4.8243964846531782</v>
      </c>
      <c r="W28" s="26">
        <v>-2.5073751562390356</v>
      </c>
      <c r="X28" s="26">
        <v>2.814396484653173</v>
      </c>
      <c r="Y28" s="26">
        <v>19.912944311004097</v>
      </c>
      <c r="Z28" s="26">
        <v>-2.5342974831570402</v>
      </c>
      <c r="AA28" s="26">
        <v>10.824396484653178</v>
      </c>
      <c r="AB28" s="26">
        <v>3.4926248437609644</v>
      </c>
      <c r="AC28" s="26">
        <v>39.912944311004097</v>
      </c>
      <c r="AD28" s="26">
        <v>8.4657025168429527</v>
      </c>
      <c r="AE28" s="26">
        <v>0.82439648465317816</v>
      </c>
      <c r="AF28" s="26">
        <v>-6.5073751562390356</v>
      </c>
      <c r="AG28" s="27">
        <v>6.8243964846531782</v>
      </c>
      <c r="AH28" s="27">
        <v>-0.50737515623903562</v>
      </c>
      <c r="AI28" s="27">
        <v>28.285922765964813</v>
      </c>
      <c r="AJ28" s="27">
        <v>-14.702860614464797</v>
      </c>
      <c r="AK28" s="27">
        <v>-22.03463225535701</v>
      </c>
    </row>
    <row r="29" spans="2:37" x14ac:dyDescent="0.25">
      <c r="B29" s="28">
        <v>46204</v>
      </c>
      <c r="C29" s="26">
        <v>0.46988319652777477</v>
      </c>
      <c r="D29" s="26">
        <v>-5.055685047216457</v>
      </c>
      <c r="E29" s="26">
        <v>3.5809354237426732</v>
      </c>
      <c r="F29" s="26">
        <v>1.668246038546144</v>
      </c>
      <c r="G29" s="26">
        <v>-24.166674111774235</v>
      </c>
      <c r="H29" s="26">
        <v>-25.841067610886718</v>
      </c>
      <c r="I29" s="26">
        <v>-0.80112272483663105</v>
      </c>
      <c r="J29" s="26">
        <v>-7.0247306167228629</v>
      </c>
      <c r="K29" s="26">
        <v>31.830350462485683</v>
      </c>
      <c r="L29" s="26">
        <v>35.851535384870431</v>
      </c>
      <c r="M29" s="26">
        <v>5.0908384490505796</v>
      </c>
      <c r="N29" s="26">
        <v>-9.5302070635643616</v>
      </c>
      <c r="O29" s="26">
        <v>-58.380454362772909</v>
      </c>
      <c r="P29" s="26">
        <v>-11.452511974891507</v>
      </c>
      <c r="Q29" s="26">
        <v>5.6144167291470808</v>
      </c>
      <c r="R29" s="26">
        <v>7.9578285950911152</v>
      </c>
      <c r="S29" s="26">
        <v>18.004290582300584</v>
      </c>
      <c r="T29" s="26">
        <v>21.184845088777863</v>
      </c>
      <c r="U29" s="26">
        <v>15.659276845033631</v>
      </c>
      <c r="V29" s="26">
        <v>14.184845088777863</v>
      </c>
      <c r="W29" s="26">
        <v>8.6592768450336308</v>
      </c>
      <c r="X29" s="26">
        <v>12.174845088777857</v>
      </c>
      <c r="Y29" s="26">
        <v>26.290731468716842</v>
      </c>
      <c r="Z29" s="26">
        <v>1.4728269749197267</v>
      </c>
      <c r="AA29" s="26">
        <v>20.184845088777863</v>
      </c>
      <c r="AB29" s="26">
        <v>14.659276845033631</v>
      </c>
      <c r="AC29" s="26">
        <v>46.290731468716842</v>
      </c>
      <c r="AD29" s="26">
        <v>12.472826974919727</v>
      </c>
      <c r="AE29" s="26">
        <v>10.184845088777863</v>
      </c>
      <c r="AF29" s="26">
        <v>4.6592768450336308</v>
      </c>
      <c r="AG29" s="27">
        <v>16.184845088777863</v>
      </c>
      <c r="AH29" s="27">
        <v>10.659276845033631</v>
      </c>
      <c r="AI29" s="27">
        <v>27.830350462485683</v>
      </c>
      <c r="AJ29" s="27">
        <v>-2.9070091047756108</v>
      </c>
      <c r="AK29" s="27">
        <v>-8.4325773485198425</v>
      </c>
    </row>
    <row r="30" spans="2:37" x14ac:dyDescent="0.25">
      <c r="B30" s="28">
        <v>46235</v>
      </c>
      <c r="C30" s="26">
        <v>5.2421902396881705</v>
      </c>
      <c r="D30" s="26">
        <v>-0.17515077493995079</v>
      </c>
      <c r="E30" s="26">
        <v>7.3018485955003456</v>
      </c>
      <c r="F30" s="26">
        <v>3.743362285301103</v>
      </c>
      <c r="G30" s="26">
        <v>-19.515148221018201</v>
      </c>
      <c r="H30" s="26">
        <v>-21.185335313855909</v>
      </c>
      <c r="I30" s="26">
        <v>3.5056679235873105</v>
      </c>
      <c r="J30" s="26">
        <v>-0.35195472013580797</v>
      </c>
      <c r="K30" s="26">
        <v>36.398246107358872</v>
      </c>
      <c r="L30" s="26">
        <v>38.756611267588582</v>
      </c>
      <c r="M30" s="26">
        <v>7.4093980611150982</v>
      </c>
      <c r="N30" s="26">
        <v>-3.6443777698891608</v>
      </c>
      <c r="O30" s="26">
        <v>-53.374028959357162</v>
      </c>
      <c r="P30" s="26">
        <v>-6.0105057945245903</v>
      </c>
      <c r="Q30" s="26">
        <v>9.4699375984922227</v>
      </c>
      <c r="R30" s="26">
        <v>8.2636105444226331</v>
      </c>
      <c r="S30" s="26">
        <v>18.588870493788377</v>
      </c>
      <c r="T30" s="26">
        <v>25.548040076248554</v>
      </c>
      <c r="U30" s="26">
        <v>20.130699061620433</v>
      </c>
      <c r="V30" s="26">
        <v>18.548040076248554</v>
      </c>
      <c r="W30" s="26">
        <v>13.130699061620433</v>
      </c>
      <c r="X30" s="26">
        <v>16.538040076248549</v>
      </c>
      <c r="Y30" s="26">
        <v>30.589756342018475</v>
      </c>
      <c r="Z30" s="26">
        <v>7.5468143324803663</v>
      </c>
      <c r="AA30" s="26">
        <v>24.548040076248554</v>
      </c>
      <c r="AB30" s="26">
        <v>19.130699061620433</v>
      </c>
      <c r="AC30" s="26">
        <v>50.589756342018475</v>
      </c>
      <c r="AD30" s="26">
        <v>18.546814332480366</v>
      </c>
      <c r="AE30" s="26">
        <v>14.548040076248554</v>
      </c>
      <c r="AF30" s="26">
        <v>9.1306990616204331</v>
      </c>
      <c r="AG30" s="27">
        <v>20.548040076248554</v>
      </c>
      <c r="AH30" s="27">
        <v>15.130699061620433</v>
      </c>
      <c r="AI30" s="27">
        <v>32.398246107358872</v>
      </c>
      <c r="AJ30" s="27">
        <v>1.4639516578173897</v>
      </c>
      <c r="AK30" s="27">
        <v>-3.9533893568107317</v>
      </c>
    </row>
    <row r="31" spans="2:37" x14ac:dyDescent="0.25">
      <c r="B31" s="28">
        <v>46266</v>
      </c>
      <c r="C31" s="26">
        <v>14.418953015330388</v>
      </c>
      <c r="D31" s="26">
        <v>9.5319689213110337</v>
      </c>
      <c r="E31" s="26">
        <v>14.788633035056293</v>
      </c>
      <c r="F31" s="26">
        <v>13.540580295537396</v>
      </c>
      <c r="G31" s="26">
        <v>-10.350624092214687</v>
      </c>
      <c r="H31" s="26">
        <v>-11.98969941984857</v>
      </c>
      <c r="I31" s="26">
        <v>11.71012083010784</v>
      </c>
      <c r="J31" s="26">
        <v>9.3396119575155865</v>
      </c>
      <c r="K31" s="26">
        <v>43.654852386326951</v>
      </c>
      <c r="L31" s="26">
        <v>49.567649241359646</v>
      </c>
      <c r="M31" s="26">
        <v>13.435778113597763</v>
      </c>
      <c r="N31" s="26">
        <v>5.065993466677071</v>
      </c>
      <c r="O31" s="26">
        <v>-51.258304047268105</v>
      </c>
      <c r="P31" s="26">
        <v>1.5364138759587433</v>
      </c>
      <c r="Q31" s="26">
        <v>17.042526593606226</v>
      </c>
      <c r="R31" s="26">
        <v>10.144114516178135</v>
      </c>
      <c r="S31" s="26">
        <v>22.046059438738652</v>
      </c>
      <c r="T31" s="26">
        <v>33.117386373252458</v>
      </c>
      <c r="U31" s="26">
        <v>28.230402279233104</v>
      </c>
      <c r="V31" s="26">
        <v>26.117386373252458</v>
      </c>
      <c r="W31" s="26">
        <v>21.230402279233104</v>
      </c>
      <c r="X31" s="26">
        <v>24.107386373252453</v>
      </c>
      <c r="Y31" s="26">
        <v>38.110786062192275</v>
      </c>
      <c r="Z31" s="26">
        <v>15.572041812686706</v>
      </c>
      <c r="AA31" s="26">
        <v>32.117386373252458</v>
      </c>
      <c r="AB31" s="26">
        <v>27.230402279233104</v>
      </c>
      <c r="AC31" s="26">
        <v>58.110786062192275</v>
      </c>
      <c r="AD31" s="26">
        <v>26.572041812686706</v>
      </c>
      <c r="AE31" s="26">
        <v>22.117386373252458</v>
      </c>
      <c r="AF31" s="26">
        <v>17.230402279233104</v>
      </c>
      <c r="AG31" s="27">
        <v>28.117386373252458</v>
      </c>
      <c r="AH31" s="27">
        <v>23.230402279233104</v>
      </c>
      <c r="AI31" s="27">
        <v>39.654852386326951</v>
      </c>
      <c r="AJ31" s="27">
        <v>9.7167211411680228</v>
      </c>
      <c r="AK31" s="27">
        <v>4.8297370471486687</v>
      </c>
    </row>
    <row r="32" spans="2:37" x14ac:dyDescent="0.25">
      <c r="B32" s="28">
        <v>46296</v>
      </c>
      <c r="C32" s="26">
        <v>13.967063185728634</v>
      </c>
      <c r="D32" s="26">
        <v>38.677526876888791</v>
      </c>
      <c r="E32" s="26">
        <v>20.068994630007566</v>
      </c>
      <c r="F32" s="26">
        <v>35.051398014270973</v>
      </c>
      <c r="G32" s="26">
        <v>2.1202952718108889</v>
      </c>
      <c r="H32" s="26">
        <v>16.452143381982637</v>
      </c>
      <c r="I32" s="26">
        <v>11.692175698836877</v>
      </c>
      <c r="J32" s="26">
        <v>39.833860518298778</v>
      </c>
      <c r="K32" s="26">
        <v>36.548089150587458</v>
      </c>
      <c r="L32" s="26">
        <v>49.956787416069361</v>
      </c>
      <c r="M32" s="26">
        <v>16.558640544283875</v>
      </c>
      <c r="N32" s="26">
        <v>40.656743969315528</v>
      </c>
      <c r="O32" s="26">
        <v>-37.533018394137947</v>
      </c>
      <c r="P32" s="26">
        <v>-7.7595958255241868</v>
      </c>
      <c r="Q32" s="26">
        <v>18.79102942789352</v>
      </c>
      <c r="R32" s="26">
        <v>15.634915481319965</v>
      </c>
      <c r="S32" s="26">
        <v>32.829712802725567</v>
      </c>
      <c r="T32" s="26">
        <v>36.078142938498189</v>
      </c>
      <c r="U32" s="26">
        <v>60.788606629658361</v>
      </c>
      <c r="V32" s="26">
        <v>29.078142938498189</v>
      </c>
      <c r="W32" s="26">
        <v>53.788606629658361</v>
      </c>
      <c r="X32" s="26">
        <v>27.068142938498184</v>
      </c>
      <c r="Y32" s="26">
        <v>40.578000371730539</v>
      </c>
      <c r="Z32" s="26">
        <v>45.183488360102288</v>
      </c>
      <c r="AA32" s="26">
        <v>35.078142938498189</v>
      </c>
      <c r="AB32" s="26">
        <v>59.788606629658361</v>
      </c>
      <c r="AC32" s="26">
        <v>60.578000371730539</v>
      </c>
      <c r="AD32" s="26">
        <v>56.183488360102288</v>
      </c>
      <c r="AE32" s="26">
        <v>25.078142938498189</v>
      </c>
      <c r="AF32" s="26">
        <v>49.788606629658361</v>
      </c>
      <c r="AG32" s="27">
        <v>31.078142938498189</v>
      </c>
      <c r="AH32" s="27">
        <v>55.788606629658361</v>
      </c>
      <c r="AI32" s="27">
        <v>32.548089150587458</v>
      </c>
      <c r="AJ32" s="27">
        <v>10.192318265604527</v>
      </c>
      <c r="AK32" s="27">
        <v>34.902781956764684</v>
      </c>
    </row>
    <row r="33" spans="2:37" x14ac:dyDescent="0.25">
      <c r="B33" s="28">
        <v>46327</v>
      </c>
      <c r="C33" s="26">
        <v>18.641687770967252</v>
      </c>
      <c r="D33" s="26">
        <v>43.472297264228331</v>
      </c>
      <c r="E33" s="26">
        <v>25.12774173738697</v>
      </c>
      <c r="F33" s="26">
        <v>44.164497198884234</v>
      </c>
      <c r="G33" s="26">
        <v>7.8574598693048614</v>
      </c>
      <c r="H33" s="26">
        <v>22.42579040624932</v>
      </c>
      <c r="I33" s="26">
        <v>18.15588180649182</v>
      </c>
      <c r="J33" s="26">
        <v>46.016787949205508</v>
      </c>
      <c r="K33" s="26">
        <v>37.810773913173563</v>
      </c>
      <c r="L33" s="26">
        <v>59.265378375167288</v>
      </c>
      <c r="M33" s="26">
        <v>21.787746770421663</v>
      </c>
      <c r="N33" s="26">
        <v>46.260466797724021</v>
      </c>
      <c r="O33" s="26">
        <v>-33.228052350299073</v>
      </c>
      <c r="P33" s="26">
        <v>-6.497399390121771</v>
      </c>
      <c r="Q33" s="26">
        <v>23.841982999699539</v>
      </c>
      <c r="R33" s="26">
        <v>15.993419631663187</v>
      </c>
      <c r="S33" s="26">
        <v>34.223864332584668</v>
      </c>
      <c r="T33" s="26">
        <v>41.037811254772862</v>
      </c>
      <c r="U33" s="26">
        <v>65.868420748033927</v>
      </c>
      <c r="V33" s="26">
        <v>34.037811254772862</v>
      </c>
      <c r="W33" s="26">
        <v>58.868420748033927</v>
      </c>
      <c r="X33" s="26">
        <v>32.027811254772857</v>
      </c>
      <c r="Y33" s="26">
        <v>45.540328767695939</v>
      </c>
      <c r="Z33" s="26">
        <v>49.556059485324383</v>
      </c>
      <c r="AA33" s="26">
        <v>40.037811254772862</v>
      </c>
      <c r="AB33" s="26">
        <v>64.868420748033927</v>
      </c>
      <c r="AC33" s="26">
        <v>65.540328767695925</v>
      </c>
      <c r="AD33" s="26">
        <v>60.556059485324383</v>
      </c>
      <c r="AE33" s="26">
        <v>30.037811254772862</v>
      </c>
      <c r="AF33" s="26">
        <v>54.868420748033927</v>
      </c>
      <c r="AG33" s="27">
        <v>36.037811254772862</v>
      </c>
      <c r="AH33" s="27">
        <v>60.868420748033927</v>
      </c>
      <c r="AI33" s="27">
        <v>33.810773913173563</v>
      </c>
      <c r="AJ33" s="27">
        <v>16.653364293568742</v>
      </c>
      <c r="AK33" s="27">
        <v>41.483973786829822</v>
      </c>
    </row>
    <row r="34" spans="2:37" x14ac:dyDescent="0.25">
      <c r="B34" s="28">
        <v>46357</v>
      </c>
      <c r="C34" s="26">
        <v>20.016784612145372</v>
      </c>
      <c r="D34" s="26">
        <v>44.92211485642008</v>
      </c>
      <c r="E34" s="26">
        <v>25.064463449194307</v>
      </c>
      <c r="F34" s="26">
        <v>42.336881138558951</v>
      </c>
      <c r="G34" s="26">
        <v>6.6121580790739358</v>
      </c>
      <c r="H34" s="26">
        <v>22.398510233451674</v>
      </c>
      <c r="I34" s="26">
        <v>20.079883352781067</v>
      </c>
      <c r="J34" s="26">
        <v>47.611216471820569</v>
      </c>
      <c r="K34" s="26">
        <v>38.779710644574394</v>
      </c>
      <c r="L34" s="26">
        <v>60.046352197675574</v>
      </c>
      <c r="M34" s="26">
        <v>21.544285345723566</v>
      </c>
      <c r="N34" s="26">
        <v>45.751659831293907</v>
      </c>
      <c r="O34" s="26">
        <v>-29.837821134080883</v>
      </c>
      <c r="P34" s="26">
        <v>-8.0577220775774094</v>
      </c>
      <c r="Q34" s="26">
        <v>23.887794179066447</v>
      </c>
      <c r="R34" s="26">
        <v>16.471488055902284</v>
      </c>
      <c r="S34" s="26">
        <v>33.941079615193061</v>
      </c>
      <c r="T34" s="26">
        <v>42.088543094946772</v>
      </c>
      <c r="U34" s="26">
        <v>66.99387333922148</v>
      </c>
      <c r="V34" s="26">
        <v>35.088543094946772</v>
      </c>
      <c r="W34" s="26">
        <v>59.99387333922148</v>
      </c>
      <c r="X34" s="26">
        <v>33.078543094946767</v>
      </c>
      <c r="Y34" s="26">
        <v>46.666430707226681</v>
      </c>
      <c r="Z34" s="26">
        <v>50.344635483119887</v>
      </c>
      <c r="AA34" s="26">
        <v>41.088543094946772</v>
      </c>
      <c r="AB34" s="26">
        <v>65.99387333922148</v>
      </c>
      <c r="AC34" s="26">
        <v>66.666430707226667</v>
      </c>
      <c r="AD34" s="26">
        <v>61.344635483119887</v>
      </c>
      <c r="AE34" s="26">
        <v>31.088543094946772</v>
      </c>
      <c r="AF34" s="26">
        <v>55.99387333922148</v>
      </c>
      <c r="AG34" s="27">
        <v>37.088543094946772</v>
      </c>
      <c r="AH34" s="27">
        <v>61.99387333922148</v>
      </c>
      <c r="AI34" s="27">
        <v>34.779710644574394</v>
      </c>
      <c r="AJ34" s="27">
        <v>18.501995740501158</v>
      </c>
      <c r="AK34" s="27">
        <v>43.407325984775866</v>
      </c>
    </row>
    <row r="35" spans="2:37" x14ac:dyDescent="0.25">
      <c r="B35" s="28">
        <v>46388</v>
      </c>
      <c r="C35" s="26">
        <v>25.818455659633997</v>
      </c>
      <c r="D35" s="26">
        <v>34.495054316305556</v>
      </c>
      <c r="E35" s="26">
        <v>27.632372536671838</v>
      </c>
      <c r="F35" s="26">
        <v>52.288820116730648</v>
      </c>
      <c r="G35" s="26">
        <v>14.650366279283134</v>
      </c>
      <c r="H35" s="26">
        <v>36.775490593486566</v>
      </c>
      <c r="I35" s="26">
        <v>21.423905023065743</v>
      </c>
      <c r="J35" s="26">
        <v>45.702235241179096</v>
      </c>
      <c r="K35" s="26">
        <v>40.646764252708067</v>
      </c>
      <c r="L35" s="26">
        <v>62.942714053047226</v>
      </c>
      <c r="M35" s="26">
        <v>23.68444649178538</v>
      </c>
      <c r="N35" s="26">
        <v>29.762526794434379</v>
      </c>
      <c r="O35" s="26">
        <v>-26.744738026416741</v>
      </c>
      <c r="P35" s="26">
        <v>3.3036546696947795</v>
      </c>
      <c r="Q35" s="26">
        <v>24.779436293053635</v>
      </c>
      <c r="R35" s="26">
        <v>15.126798156933773</v>
      </c>
      <c r="S35" s="26">
        <v>31.603950616996983</v>
      </c>
      <c r="T35" s="26">
        <v>44.992385665254176</v>
      </c>
      <c r="U35" s="26">
        <v>53.668984321925734</v>
      </c>
      <c r="V35" s="26">
        <v>37.992385665254176</v>
      </c>
      <c r="W35" s="26">
        <v>46.668984321925734</v>
      </c>
      <c r="X35" s="26">
        <v>35.982385665254171</v>
      </c>
      <c r="Y35" s="26">
        <v>46.374260024394616</v>
      </c>
      <c r="Z35" s="26">
        <v>46.980304711238887</v>
      </c>
      <c r="AA35" s="26">
        <v>43.992385665254176</v>
      </c>
      <c r="AB35" s="26">
        <v>52.668984321925734</v>
      </c>
      <c r="AC35" s="26">
        <v>66.374260024394616</v>
      </c>
      <c r="AD35" s="26">
        <v>57.980304711238887</v>
      </c>
      <c r="AE35" s="26">
        <v>33.992385665254176</v>
      </c>
      <c r="AF35" s="26">
        <v>42.668984321925734</v>
      </c>
      <c r="AG35" s="27">
        <v>39.992385665254176</v>
      </c>
      <c r="AH35" s="27">
        <v>48.668984321925734</v>
      </c>
      <c r="AI35" s="27">
        <v>36.646764252708067</v>
      </c>
      <c r="AJ35" s="27">
        <v>23.042030663925303</v>
      </c>
      <c r="AK35" s="27">
        <v>31.718629320596861</v>
      </c>
    </row>
    <row r="36" spans="2:37" x14ac:dyDescent="0.25">
      <c r="B36" s="28">
        <v>46419</v>
      </c>
      <c r="C36" s="26">
        <v>24.976462947074509</v>
      </c>
      <c r="D36" s="26">
        <v>33.7453290743575</v>
      </c>
      <c r="E36" s="26">
        <v>27.927410792826691</v>
      </c>
      <c r="F36" s="26">
        <v>44.605129684829336</v>
      </c>
      <c r="G36" s="26">
        <v>15.362118242497445</v>
      </c>
      <c r="H36" s="26">
        <v>37.313009547050996</v>
      </c>
      <c r="I36" s="26">
        <v>21.43286687664218</v>
      </c>
      <c r="J36" s="26">
        <v>45.100477412712763</v>
      </c>
      <c r="K36" s="26">
        <v>41.738598548540551</v>
      </c>
      <c r="L36" s="26">
        <v>59.407335019214685</v>
      </c>
      <c r="M36" s="26">
        <v>22.826489161310533</v>
      </c>
      <c r="N36" s="26">
        <v>27.494357529878513</v>
      </c>
      <c r="O36" s="26">
        <v>-30.37240197291505</v>
      </c>
      <c r="P36" s="26">
        <v>1.7982946464803291</v>
      </c>
      <c r="Q36" s="26">
        <v>24.915273349175465</v>
      </c>
      <c r="R36" s="26">
        <v>14.503755860893818</v>
      </c>
      <c r="S36" s="26">
        <v>30.697023948735151</v>
      </c>
      <c r="T36" s="26">
        <v>44.540216777363867</v>
      </c>
      <c r="U36" s="26">
        <v>53.309082904646857</v>
      </c>
      <c r="V36" s="26">
        <v>37.540216777363867</v>
      </c>
      <c r="W36" s="26">
        <v>46.309082904646857</v>
      </c>
      <c r="X36" s="26">
        <v>35.530216777363862</v>
      </c>
      <c r="Y36" s="26">
        <v>46.011030768957994</v>
      </c>
      <c r="Z36" s="26">
        <v>46.24365638380948</v>
      </c>
      <c r="AA36" s="26">
        <v>43.540216777363867</v>
      </c>
      <c r="AB36" s="26">
        <v>52.309082904646857</v>
      </c>
      <c r="AC36" s="26">
        <v>66.011030768957994</v>
      </c>
      <c r="AD36" s="26">
        <v>57.24365638380948</v>
      </c>
      <c r="AE36" s="26">
        <v>33.540216777363867</v>
      </c>
      <c r="AF36" s="26">
        <v>42.309082904646857</v>
      </c>
      <c r="AG36" s="27">
        <v>39.540216777363867</v>
      </c>
      <c r="AH36" s="27">
        <v>48.309082904646857</v>
      </c>
      <c r="AI36" s="27">
        <v>37.738598548540551</v>
      </c>
      <c r="AJ36" s="27">
        <v>22.962052885048053</v>
      </c>
      <c r="AK36" s="27">
        <v>31.730919012331043</v>
      </c>
    </row>
    <row r="37" spans="2:37" x14ac:dyDescent="0.25">
      <c r="B37" s="28">
        <v>46447</v>
      </c>
      <c r="C37" s="26">
        <v>16.687001852250347</v>
      </c>
      <c r="D37" s="26">
        <v>25.278536688199225</v>
      </c>
      <c r="E37" s="26">
        <v>20.298130697739865</v>
      </c>
      <c r="F37" s="26">
        <v>31.750314809786431</v>
      </c>
      <c r="G37" s="26">
        <v>8.2706329359413928</v>
      </c>
      <c r="H37" s="26">
        <v>29.780269262500397</v>
      </c>
      <c r="I37" s="26">
        <v>12.991270606753929</v>
      </c>
      <c r="J37" s="26">
        <v>36.1979363386654</v>
      </c>
      <c r="K37" s="26">
        <v>33.604367553419294</v>
      </c>
      <c r="L37" s="26">
        <v>48.56689780143607</v>
      </c>
      <c r="M37" s="26">
        <v>15.200191397791244</v>
      </c>
      <c r="N37" s="26">
        <v>19.281824825595109</v>
      </c>
      <c r="O37" s="26">
        <v>-33.694390740660957</v>
      </c>
      <c r="P37" s="26">
        <v>-5.1466625037288765</v>
      </c>
      <c r="Q37" s="26">
        <v>17.28183969637395</v>
      </c>
      <c r="R37" s="26">
        <v>14.25206643391266</v>
      </c>
      <c r="S37" s="26">
        <v>28.508226155640486</v>
      </c>
      <c r="T37" s="26">
        <v>36.028213051358861</v>
      </c>
      <c r="U37" s="26">
        <v>44.619747887307739</v>
      </c>
      <c r="V37" s="26">
        <v>29.028213051358861</v>
      </c>
      <c r="W37" s="26">
        <v>37.619747887307739</v>
      </c>
      <c r="X37" s="26">
        <v>27.018213051358856</v>
      </c>
      <c r="Y37" s="26">
        <v>37.549083139134524</v>
      </c>
      <c r="Z37" s="26">
        <v>38.400103741064342</v>
      </c>
      <c r="AA37" s="26">
        <v>35.028213051358861</v>
      </c>
      <c r="AB37" s="26">
        <v>43.619747887307739</v>
      </c>
      <c r="AC37" s="26">
        <v>57.549083139134524</v>
      </c>
      <c r="AD37" s="26">
        <v>49.400103741064342</v>
      </c>
      <c r="AE37" s="26">
        <v>25.028213051358861</v>
      </c>
      <c r="AF37" s="26">
        <v>33.619747887307739</v>
      </c>
      <c r="AG37" s="27">
        <v>31.028213051358861</v>
      </c>
      <c r="AH37" s="27">
        <v>39.619747887307739</v>
      </c>
      <c r="AI37" s="27">
        <v>29.604367553419294</v>
      </c>
      <c r="AJ37" s="27">
        <v>14.470400518978266</v>
      </c>
      <c r="AK37" s="27">
        <v>23.061935354927144</v>
      </c>
    </row>
    <row r="38" spans="2:37" x14ac:dyDescent="0.25">
      <c r="B38" s="28">
        <v>46478</v>
      </c>
      <c r="C38" s="26">
        <v>5.4062512572283907</v>
      </c>
      <c r="D38" s="26">
        <v>12.842442287240729</v>
      </c>
      <c r="E38" s="26">
        <v>10.032913457276941</v>
      </c>
      <c r="F38" s="26">
        <v>15.58120027528819</v>
      </c>
      <c r="G38" s="26">
        <v>-16.659374279907368</v>
      </c>
      <c r="H38" s="26">
        <v>-10.680233687163643</v>
      </c>
      <c r="I38" s="26">
        <v>6.5525672838374902</v>
      </c>
      <c r="J38" s="26">
        <v>13.502276619757865</v>
      </c>
      <c r="K38" s="26">
        <v>23.330874642703449</v>
      </c>
      <c r="L38" s="26">
        <v>31.383410845201283</v>
      </c>
      <c r="M38" s="26">
        <v>5.1497080864142575</v>
      </c>
      <c r="N38" s="26">
        <v>9.2219496851046117</v>
      </c>
      <c r="O38" s="26">
        <v>-28.72085023320718</v>
      </c>
      <c r="P38" s="26">
        <v>-14.77925702299212</v>
      </c>
      <c r="Q38" s="26">
        <v>8.0679545614163928</v>
      </c>
      <c r="R38" s="26">
        <v>8.8573524887951507</v>
      </c>
      <c r="S38" s="26">
        <v>16.82590438759518</v>
      </c>
      <c r="T38" s="26">
        <v>26.701111641532336</v>
      </c>
      <c r="U38" s="26">
        <v>34.137302671544674</v>
      </c>
      <c r="V38" s="26">
        <v>19.701111641532336</v>
      </c>
      <c r="W38" s="26">
        <v>27.137302671544674</v>
      </c>
      <c r="X38" s="26">
        <v>17.691111641532331</v>
      </c>
      <c r="Y38" s="26">
        <v>29.565638564264916</v>
      </c>
      <c r="Z38" s="26">
        <v>17.60672176157496</v>
      </c>
      <c r="AA38" s="26">
        <v>25.701111641532336</v>
      </c>
      <c r="AB38" s="26">
        <v>33.137302671544674</v>
      </c>
      <c r="AC38" s="26">
        <v>49.565638564264916</v>
      </c>
      <c r="AD38" s="26">
        <v>28.60672176157496</v>
      </c>
      <c r="AE38" s="26">
        <v>15.701111641532336</v>
      </c>
      <c r="AF38" s="26">
        <v>23.137302671544674</v>
      </c>
      <c r="AG38" s="27">
        <v>21.701111641532336</v>
      </c>
      <c r="AH38" s="27">
        <v>29.137302671544674</v>
      </c>
      <c r="AI38" s="27">
        <v>19.330874642703449</v>
      </c>
      <c r="AJ38" s="27">
        <v>6.6880403611049104</v>
      </c>
      <c r="AK38" s="27">
        <v>14.124231391117249</v>
      </c>
    </row>
    <row r="39" spans="2:37" x14ac:dyDescent="0.25">
      <c r="B39" s="28">
        <v>46508</v>
      </c>
      <c r="C39" s="26">
        <v>-0.71645211957685717</v>
      </c>
      <c r="D39" s="26">
        <v>6.5706721668990582</v>
      </c>
      <c r="E39" s="26">
        <v>3.3888937243523429</v>
      </c>
      <c r="F39" s="26">
        <v>7.0546955443425077</v>
      </c>
      <c r="G39" s="26">
        <v>-23.019267626328734</v>
      </c>
      <c r="H39" s="26">
        <v>-17.282532523899377</v>
      </c>
      <c r="I39" s="26">
        <v>-0.41297268148854727</v>
      </c>
      <c r="J39" s="26">
        <v>6.2093078397270958</v>
      </c>
      <c r="K39" s="26">
        <v>17.40815841638085</v>
      </c>
      <c r="L39" s="26">
        <v>24.506330517003313</v>
      </c>
      <c r="M39" s="26">
        <v>-1.6719237108858209</v>
      </c>
      <c r="N39" s="26">
        <v>2.2001436613429419</v>
      </c>
      <c r="O39" s="26">
        <v>-36.319778654933998</v>
      </c>
      <c r="P39" s="26">
        <v>-21.045517506463348</v>
      </c>
      <c r="Q39" s="26">
        <v>1.3544200823296393</v>
      </c>
      <c r="R39" s="26">
        <v>8.3246850711930733</v>
      </c>
      <c r="S39" s="26">
        <v>14.387083309954221</v>
      </c>
      <c r="T39" s="26">
        <v>20.490445580575276</v>
      </c>
      <c r="U39" s="26">
        <v>27.777569867051191</v>
      </c>
      <c r="V39" s="26">
        <v>13.490445580575276</v>
      </c>
      <c r="W39" s="26">
        <v>20.777569867051191</v>
      </c>
      <c r="X39" s="26">
        <v>11.480445580575278</v>
      </c>
      <c r="Y39" s="26">
        <v>23.37611738507271</v>
      </c>
      <c r="Z39" s="26">
        <v>12.058358180152169</v>
      </c>
      <c r="AA39" s="26">
        <v>19.490445580575276</v>
      </c>
      <c r="AB39" s="26">
        <v>26.777569867051191</v>
      </c>
      <c r="AC39" s="26">
        <v>43.37611738507271</v>
      </c>
      <c r="AD39" s="26">
        <v>23.058358180152176</v>
      </c>
      <c r="AE39" s="26">
        <v>9.4904455805752761</v>
      </c>
      <c r="AF39" s="26">
        <v>16.777569867051191</v>
      </c>
      <c r="AG39" s="27">
        <v>15.490445580575276</v>
      </c>
      <c r="AH39" s="27">
        <v>22.777569867051191</v>
      </c>
      <c r="AI39" s="27">
        <v>13.40815841638085</v>
      </c>
      <c r="AJ39" s="27">
        <v>-0.29864448598598159</v>
      </c>
      <c r="AK39" s="27">
        <v>6.9884798004899338</v>
      </c>
    </row>
    <row r="40" spans="2:37" x14ac:dyDescent="0.25">
      <c r="B40" s="28">
        <v>46539</v>
      </c>
      <c r="C40" s="26">
        <v>1.7209735705780815</v>
      </c>
      <c r="D40" s="26">
        <v>9.0328036205884814</v>
      </c>
      <c r="E40" s="26">
        <v>4.7005252418292898</v>
      </c>
      <c r="F40" s="26">
        <v>9.1510365609702475</v>
      </c>
      <c r="G40" s="26">
        <v>-21.694109295862702</v>
      </c>
      <c r="H40" s="26">
        <v>-15.946729849760686</v>
      </c>
      <c r="I40" s="26">
        <v>0.65143054042561488</v>
      </c>
      <c r="J40" s="26">
        <v>7.074602501102639</v>
      </c>
      <c r="K40" s="26">
        <v>18.622435836126861</v>
      </c>
      <c r="L40" s="26">
        <v>26.377449196461448</v>
      </c>
      <c r="M40" s="26">
        <v>-0.46821991400862828</v>
      </c>
      <c r="N40" s="26">
        <v>3.3759400064315912</v>
      </c>
      <c r="O40" s="26">
        <v>-39.718374807297764</v>
      </c>
      <c r="P40" s="26">
        <v>-19.703733683639967</v>
      </c>
      <c r="Q40" s="26">
        <v>2.5474771870398243</v>
      </c>
      <c r="R40" s="26">
        <v>8.9476460732827903</v>
      </c>
      <c r="S40" s="26">
        <v>14.903011838446922</v>
      </c>
      <c r="T40" s="26">
        <v>21.389230344629205</v>
      </c>
      <c r="U40" s="26">
        <v>28.701060394639605</v>
      </c>
      <c r="V40" s="26">
        <v>14.389230344629205</v>
      </c>
      <c r="W40" s="26">
        <v>21.701060394639605</v>
      </c>
      <c r="X40" s="26">
        <v>12.379230344629207</v>
      </c>
      <c r="Y40" s="26">
        <v>24.296367401184945</v>
      </c>
      <c r="Z40" s="26">
        <v>12.717703861748603</v>
      </c>
      <c r="AA40" s="26">
        <v>20.389230344629205</v>
      </c>
      <c r="AB40" s="26">
        <v>27.701060394639605</v>
      </c>
      <c r="AC40" s="26">
        <v>44.296367401184945</v>
      </c>
      <c r="AD40" s="26">
        <v>23.71770386174861</v>
      </c>
      <c r="AE40" s="26">
        <v>10.389230344629205</v>
      </c>
      <c r="AF40" s="26">
        <v>17.701060394639605</v>
      </c>
      <c r="AG40" s="27">
        <v>16.389230344629205</v>
      </c>
      <c r="AH40" s="27">
        <v>23.701060394639605</v>
      </c>
      <c r="AI40" s="27">
        <v>14.622435836126861</v>
      </c>
      <c r="AJ40" s="27">
        <v>0.74429348386987471</v>
      </c>
      <c r="AK40" s="27">
        <v>8.0561235338802746</v>
      </c>
    </row>
    <row r="41" spans="2:37" x14ac:dyDescent="0.25">
      <c r="B41" s="28">
        <v>46569</v>
      </c>
      <c r="C41" s="26">
        <v>7.0858557068942361</v>
      </c>
      <c r="D41" s="26">
        <v>14.514566443494445</v>
      </c>
      <c r="E41" s="26">
        <v>9.8428344061887643</v>
      </c>
      <c r="F41" s="26">
        <v>13.088330063805124</v>
      </c>
      <c r="G41" s="26">
        <v>-15.851035658033418</v>
      </c>
      <c r="H41" s="26">
        <v>-9.7782299344724279</v>
      </c>
      <c r="I41" s="26">
        <v>3.0060972057445809</v>
      </c>
      <c r="J41" s="26">
        <v>9.1831908298509859</v>
      </c>
      <c r="K41" s="26">
        <v>23.133549714727586</v>
      </c>
      <c r="L41" s="26">
        <v>32.58966649785301</v>
      </c>
      <c r="M41" s="26">
        <v>4.4259036879695444</v>
      </c>
      <c r="N41" s="26">
        <v>7.9129147040091468</v>
      </c>
      <c r="O41" s="26">
        <v>-39.881087732294127</v>
      </c>
      <c r="P41" s="26">
        <v>-14.052507905851691</v>
      </c>
      <c r="Q41" s="26">
        <v>7.5042170860881683</v>
      </c>
      <c r="R41" s="26">
        <v>8.2415598335466598</v>
      </c>
      <c r="S41" s="26">
        <v>14.741153390622095</v>
      </c>
      <c r="T41" s="26">
        <v>25.341595451930523</v>
      </c>
      <c r="U41" s="26">
        <v>32.770306188530732</v>
      </c>
      <c r="V41" s="26">
        <v>18.341595451930523</v>
      </c>
      <c r="W41" s="26">
        <v>25.770306188530732</v>
      </c>
      <c r="X41" s="26">
        <v>16.331595451930518</v>
      </c>
      <c r="Y41" s="26">
        <v>28.009557163618901</v>
      </c>
      <c r="Z41" s="26">
        <v>15.798476847759765</v>
      </c>
      <c r="AA41" s="26">
        <v>24.341595451930523</v>
      </c>
      <c r="AB41" s="26">
        <v>31.770306188530732</v>
      </c>
      <c r="AC41" s="26">
        <v>48.009557163618901</v>
      </c>
      <c r="AD41" s="26">
        <v>26.798476847759765</v>
      </c>
      <c r="AE41" s="26">
        <v>14.341595451930523</v>
      </c>
      <c r="AF41" s="26">
        <v>21.770306188530732</v>
      </c>
      <c r="AG41" s="27">
        <v>20.341595451930523</v>
      </c>
      <c r="AH41" s="27">
        <v>27.770306188530732</v>
      </c>
      <c r="AI41" s="27">
        <v>19.133549714727586</v>
      </c>
      <c r="AJ41" s="27">
        <v>3.3381354940562034</v>
      </c>
      <c r="AK41" s="27">
        <v>10.766846230656412</v>
      </c>
    </row>
    <row r="42" spans="2:37" x14ac:dyDescent="0.25">
      <c r="B42" s="28">
        <v>46600</v>
      </c>
      <c r="C42" s="26">
        <v>12.698832042516074</v>
      </c>
      <c r="D42" s="26">
        <v>20.152283742199231</v>
      </c>
      <c r="E42" s="26">
        <v>15.101362437657592</v>
      </c>
      <c r="F42" s="26">
        <v>19.184770606502859</v>
      </c>
      <c r="G42" s="26">
        <v>-10.503928182808053</v>
      </c>
      <c r="H42" s="26">
        <v>-4.2720373646051613</v>
      </c>
      <c r="I42" s="26">
        <v>7.8899655673297246</v>
      </c>
      <c r="J42" s="26">
        <v>13.859855953097522</v>
      </c>
      <c r="K42" s="26">
        <v>28.673557670116601</v>
      </c>
      <c r="L42" s="26">
        <v>35.9955492035402</v>
      </c>
      <c r="M42" s="26">
        <v>9.4870196163536988</v>
      </c>
      <c r="N42" s="26">
        <v>13.076003033071622</v>
      </c>
      <c r="O42" s="26">
        <v>-30.793392393347869</v>
      </c>
      <c r="P42" s="26">
        <v>-8.7066324270993078</v>
      </c>
      <c r="Q42" s="26">
        <v>12.772357427989881</v>
      </c>
      <c r="R42" s="26">
        <v>8.2929493910246777</v>
      </c>
      <c r="S42" s="26">
        <v>15.534639824675949</v>
      </c>
      <c r="T42" s="26">
        <v>30.620062012012689</v>
      </c>
      <c r="U42" s="26">
        <v>38.073513711695846</v>
      </c>
      <c r="V42" s="26">
        <v>23.620062012012689</v>
      </c>
      <c r="W42" s="26">
        <v>31.073513711695846</v>
      </c>
      <c r="X42" s="26">
        <v>21.610062012012683</v>
      </c>
      <c r="Y42" s="26">
        <v>33.3035526253909</v>
      </c>
      <c r="Z42" s="26">
        <v>20.424828129288663</v>
      </c>
      <c r="AA42" s="26">
        <v>29.620062012012689</v>
      </c>
      <c r="AB42" s="26">
        <v>37.073513711695846</v>
      </c>
      <c r="AC42" s="26">
        <v>53.3035526253909</v>
      </c>
      <c r="AD42" s="26">
        <v>31.424828129288663</v>
      </c>
      <c r="AE42" s="26">
        <v>19.620062012012689</v>
      </c>
      <c r="AF42" s="26">
        <v>27.073513711695846</v>
      </c>
      <c r="AG42" s="27">
        <v>25.620062012012689</v>
      </c>
      <c r="AH42" s="27">
        <v>33.073513711695846</v>
      </c>
      <c r="AI42" s="27">
        <v>24.673557670116601</v>
      </c>
      <c r="AJ42" s="27">
        <v>8.2064749539515134</v>
      </c>
      <c r="AK42" s="27">
        <v>15.65992665363467</v>
      </c>
    </row>
    <row r="43" spans="2:37" x14ac:dyDescent="0.25">
      <c r="B43" s="28">
        <v>46631</v>
      </c>
      <c r="C43" s="26">
        <v>21.271829472653039</v>
      </c>
      <c r="D43" s="26">
        <v>28.759300043249183</v>
      </c>
      <c r="E43" s="26">
        <v>23.294021615830069</v>
      </c>
      <c r="F43" s="26">
        <v>29.358164787949725</v>
      </c>
      <c r="G43" s="26">
        <v>-2.4058102004042681</v>
      </c>
      <c r="H43" s="26">
        <v>4.0773992843633451</v>
      </c>
      <c r="I43" s="26">
        <v>15.358723016719551</v>
      </c>
      <c r="J43" s="26">
        <v>20.94680868560252</v>
      </c>
      <c r="K43" s="26">
        <v>37.079957186265091</v>
      </c>
      <c r="L43" s="26">
        <v>48.581923562064262</v>
      </c>
      <c r="M43" s="26">
        <v>17.435921599894009</v>
      </c>
      <c r="N43" s="26">
        <v>21.357669330189204</v>
      </c>
      <c r="O43" s="26">
        <v>-25.332057392049769</v>
      </c>
      <c r="P43" s="26">
        <v>-0.62886754806737599</v>
      </c>
      <c r="Q43" s="26">
        <v>20.821398906562372</v>
      </c>
      <c r="R43" s="26">
        <v>10.399059640430316</v>
      </c>
      <c r="S43" s="26">
        <v>20.251005596653208</v>
      </c>
      <c r="T43" s="26">
        <v>38.761121942281051</v>
      </c>
      <c r="U43" s="26">
        <v>46.248592512877195</v>
      </c>
      <c r="V43" s="26">
        <v>31.761121942281051</v>
      </c>
      <c r="W43" s="26">
        <v>39.248592512877195</v>
      </c>
      <c r="X43" s="26">
        <v>29.751121942281046</v>
      </c>
      <c r="Y43" s="26">
        <v>41.324843972372179</v>
      </c>
      <c r="Z43" s="26">
        <v>27.322499531425422</v>
      </c>
      <c r="AA43" s="26">
        <v>37.761121942281051</v>
      </c>
      <c r="AB43" s="26">
        <v>45.248592512877195</v>
      </c>
      <c r="AC43" s="26">
        <v>61.324843972372179</v>
      </c>
      <c r="AD43" s="26">
        <v>38.322499531425422</v>
      </c>
      <c r="AE43" s="26">
        <v>27.761121942281051</v>
      </c>
      <c r="AF43" s="26">
        <v>35.248592512877195</v>
      </c>
      <c r="AG43" s="27">
        <v>33.761121942281051</v>
      </c>
      <c r="AH43" s="27">
        <v>41.248592512877195</v>
      </c>
      <c r="AI43" s="27">
        <v>33.079957186265091</v>
      </c>
      <c r="AJ43" s="27">
        <v>15.795000986628423</v>
      </c>
      <c r="AK43" s="27">
        <v>23.282471557224568</v>
      </c>
    </row>
    <row r="44" spans="2:37" x14ac:dyDescent="0.25">
      <c r="B44" s="28">
        <v>46661</v>
      </c>
      <c r="C44" s="26">
        <v>19.327489362593525</v>
      </c>
      <c r="D44" s="26">
        <v>28.027167675286307</v>
      </c>
      <c r="E44" s="26">
        <v>24.420213752248237</v>
      </c>
      <c r="F44" s="26">
        <v>35.475510787507453</v>
      </c>
      <c r="G44" s="26">
        <v>0.15362504657701948</v>
      </c>
      <c r="H44" s="26">
        <v>13.778660597565988</v>
      </c>
      <c r="I44" s="26">
        <v>16.118385479573519</v>
      </c>
      <c r="J44" s="26">
        <v>22.136409168339753</v>
      </c>
      <c r="K44" s="26">
        <v>39.218864597114077</v>
      </c>
      <c r="L44" s="26">
        <v>49.941119408558578</v>
      </c>
      <c r="M44" s="26">
        <v>18.127054510901793</v>
      </c>
      <c r="N44" s="26">
        <v>22.570772687537023</v>
      </c>
      <c r="O44" s="26">
        <v>-9.9514473313620329</v>
      </c>
      <c r="P44" s="26">
        <v>0.97877044906979194</v>
      </c>
      <c r="Q44" s="26">
        <v>21.546087046334144</v>
      </c>
      <c r="R44" s="26">
        <v>16.030874101481928</v>
      </c>
      <c r="S44" s="26">
        <v>33.064953486747342</v>
      </c>
      <c r="T44" s="26">
        <v>39.990938165534061</v>
      </c>
      <c r="U44" s="26">
        <v>48.690616478226843</v>
      </c>
      <c r="V44" s="26">
        <v>32.990938165534061</v>
      </c>
      <c r="W44" s="26">
        <v>41.690616478226843</v>
      </c>
      <c r="X44" s="26">
        <v>30.980938165534056</v>
      </c>
      <c r="Y44" s="26">
        <v>42.590110676016877</v>
      </c>
      <c r="Z44" s="26">
        <v>28.902695554397326</v>
      </c>
      <c r="AA44" s="26">
        <v>38.990938165534061</v>
      </c>
      <c r="AB44" s="26">
        <v>47.690616478226843</v>
      </c>
      <c r="AC44" s="26">
        <v>62.590110676016877</v>
      </c>
      <c r="AD44" s="26">
        <v>39.902695554397326</v>
      </c>
      <c r="AE44" s="26">
        <v>28.990938165534061</v>
      </c>
      <c r="AF44" s="26">
        <v>37.690616478226843</v>
      </c>
      <c r="AG44" s="27">
        <v>34.990938165534061</v>
      </c>
      <c r="AH44" s="27">
        <v>43.690616478226843</v>
      </c>
      <c r="AI44" s="27">
        <v>35.218864597114077</v>
      </c>
      <c r="AJ44" s="27">
        <v>16.519212969090702</v>
      </c>
      <c r="AK44" s="27">
        <v>25.218891281783485</v>
      </c>
    </row>
    <row r="45" spans="2:37" x14ac:dyDescent="0.25">
      <c r="B45" s="28">
        <v>46692</v>
      </c>
      <c r="C45" s="26">
        <v>22.454853586791515</v>
      </c>
      <c r="D45" s="26">
        <v>31.096456154756083</v>
      </c>
      <c r="E45" s="26">
        <v>28.014922431848611</v>
      </c>
      <c r="F45" s="26">
        <v>42.30936447909162</v>
      </c>
      <c r="G45" s="26">
        <v>3.3004247849281114</v>
      </c>
      <c r="H45" s="26">
        <v>17.419721373593944</v>
      </c>
      <c r="I45" s="26">
        <v>20.138482102762026</v>
      </c>
      <c r="J45" s="26">
        <v>25.724835507772568</v>
      </c>
      <c r="K45" s="26">
        <v>43.586110352548303</v>
      </c>
      <c r="L45" s="26">
        <v>60.027338305336627</v>
      </c>
      <c r="M45" s="26">
        <v>21.380305569605547</v>
      </c>
      <c r="N45" s="26">
        <v>26.411706137958838</v>
      </c>
      <c r="O45" s="26">
        <v>-9.1054202146486958</v>
      </c>
      <c r="P45" s="26">
        <v>4.3457293094263818</v>
      </c>
      <c r="Q45" s="26">
        <v>25.080049010352731</v>
      </c>
      <c r="R45" s="26">
        <v>15.939501802123544</v>
      </c>
      <c r="S45" s="26">
        <v>34.180067055039217</v>
      </c>
      <c r="T45" s="26">
        <v>43.953670294672548</v>
      </c>
      <c r="U45" s="26">
        <v>52.595272862637117</v>
      </c>
      <c r="V45" s="26">
        <v>36.953670294672548</v>
      </c>
      <c r="W45" s="26">
        <v>45.595272862637117</v>
      </c>
      <c r="X45" s="26">
        <v>34.943670294672543</v>
      </c>
      <c r="Y45" s="26">
        <v>46.518867737599507</v>
      </c>
      <c r="Z45" s="26">
        <v>31.953521183711217</v>
      </c>
      <c r="AA45" s="26">
        <v>42.953670294672548</v>
      </c>
      <c r="AB45" s="26">
        <v>51.595272862637117</v>
      </c>
      <c r="AC45" s="26">
        <v>66.518867737599507</v>
      </c>
      <c r="AD45" s="26">
        <v>42.953521183711217</v>
      </c>
      <c r="AE45" s="26">
        <v>32.953670294672548</v>
      </c>
      <c r="AF45" s="26">
        <v>41.595272862637117</v>
      </c>
      <c r="AG45" s="27">
        <v>38.953670294672548</v>
      </c>
      <c r="AH45" s="27">
        <v>47.595272862637117</v>
      </c>
      <c r="AI45" s="27">
        <v>39.586110352548303</v>
      </c>
      <c r="AJ45" s="27">
        <v>20.573284659835068</v>
      </c>
      <c r="AK45" s="27">
        <v>29.214887227799636</v>
      </c>
    </row>
    <row r="46" spans="2:37" x14ac:dyDescent="0.25">
      <c r="B46" s="28">
        <v>46722</v>
      </c>
      <c r="C46" s="26">
        <v>23.853610576036431</v>
      </c>
      <c r="D46" s="26">
        <v>32.590912950112653</v>
      </c>
      <c r="E46" s="26">
        <v>28.746020408444132</v>
      </c>
      <c r="F46" s="26">
        <v>44.779375157110302</v>
      </c>
      <c r="G46" s="26">
        <v>3.1622054992003257</v>
      </c>
      <c r="H46" s="26">
        <v>17.293939444455759</v>
      </c>
      <c r="I46" s="26">
        <v>20.930073059808223</v>
      </c>
      <c r="J46" s="26">
        <v>25.581398174245265</v>
      </c>
      <c r="K46" s="26">
        <v>45.9651620445905</v>
      </c>
      <c r="L46" s="26">
        <v>61.219804150333829</v>
      </c>
      <c r="M46" s="26">
        <v>21.33819934188336</v>
      </c>
      <c r="N46" s="26">
        <v>27.154035604089351</v>
      </c>
      <c r="O46" s="26">
        <v>-10.174545926303303</v>
      </c>
      <c r="P46" s="26">
        <v>5.0876689633904917</v>
      </c>
      <c r="Q46" s="26">
        <v>25.764585192298519</v>
      </c>
      <c r="R46" s="26">
        <v>14.86452874208004</v>
      </c>
      <c r="S46" s="26">
        <v>33.323353732418866</v>
      </c>
      <c r="T46" s="26">
        <v>45.52658342994097</v>
      </c>
      <c r="U46" s="26">
        <v>54.263885804017193</v>
      </c>
      <c r="V46" s="26">
        <v>38.52658342994097</v>
      </c>
      <c r="W46" s="26">
        <v>47.263885804017193</v>
      </c>
      <c r="X46" s="26">
        <v>36.516583429940965</v>
      </c>
      <c r="Y46" s="26">
        <v>48.184177681728144</v>
      </c>
      <c r="Z46" s="26">
        <v>32.647423425356919</v>
      </c>
      <c r="AA46" s="26">
        <v>44.52658342994097</v>
      </c>
      <c r="AB46" s="26">
        <v>53.263885804017193</v>
      </c>
      <c r="AC46" s="26">
        <v>68.184177681728144</v>
      </c>
      <c r="AD46" s="26">
        <v>43.647423425356919</v>
      </c>
      <c r="AE46" s="26">
        <v>34.52658342994097</v>
      </c>
      <c r="AF46" s="26">
        <v>43.263885804017193</v>
      </c>
      <c r="AG46" s="27">
        <v>40.52658342994097</v>
      </c>
      <c r="AH46" s="27">
        <v>49.263885804017193</v>
      </c>
      <c r="AI46" s="27">
        <v>41.9651620445905</v>
      </c>
      <c r="AJ46" s="27">
        <v>21.272478808021049</v>
      </c>
      <c r="AK46" s="27">
        <v>30.009781182097271</v>
      </c>
    </row>
    <row r="47" spans="2:37" x14ac:dyDescent="0.25">
      <c r="B47" s="28">
        <v>46753</v>
      </c>
      <c r="C47" s="26">
        <v>26.481981656667585</v>
      </c>
      <c r="D47" s="26">
        <v>33.630302398767597</v>
      </c>
      <c r="E47" s="26">
        <v>30.493787615943418</v>
      </c>
      <c r="F47" s="26">
        <v>41.102321943378698</v>
      </c>
      <c r="G47" s="26">
        <v>17.294814567746656</v>
      </c>
      <c r="H47" s="26">
        <v>28.332112557482162</v>
      </c>
      <c r="I47" s="26">
        <v>22.055500612722767</v>
      </c>
      <c r="J47" s="26">
        <v>31.627358379928509</v>
      </c>
      <c r="K47" s="26">
        <v>41.600647372671034</v>
      </c>
      <c r="L47" s="26">
        <v>60.868225885452048</v>
      </c>
      <c r="M47" s="26">
        <v>27.340773061622272</v>
      </c>
      <c r="N47" s="26">
        <v>31.027429355589263</v>
      </c>
      <c r="O47" s="26">
        <v>-21.326289024381744</v>
      </c>
      <c r="P47" s="26">
        <v>12.727440745474325</v>
      </c>
      <c r="Q47" s="26">
        <v>27.084977979046727</v>
      </c>
      <c r="R47" s="26">
        <v>13.944659234192287</v>
      </c>
      <c r="S47" s="26">
        <v>32.42213360095657</v>
      </c>
      <c r="T47" s="26">
        <v>47.849242044955005</v>
      </c>
      <c r="U47" s="26">
        <v>54.997562787055017</v>
      </c>
      <c r="V47" s="26">
        <v>40.849242044955005</v>
      </c>
      <c r="W47" s="26">
        <v>47.997562787055017</v>
      </c>
      <c r="X47" s="26">
        <v>38.839242044955</v>
      </c>
      <c r="Y47" s="26">
        <v>50.015480346274956</v>
      </c>
      <c r="Z47" s="26">
        <v>38.699295654124953</v>
      </c>
      <c r="AA47" s="26">
        <v>46.849242044955005</v>
      </c>
      <c r="AB47" s="26">
        <v>53.997562787055017</v>
      </c>
      <c r="AC47" s="26">
        <v>70.015480346274956</v>
      </c>
      <c r="AD47" s="26">
        <v>49.699295654124953</v>
      </c>
      <c r="AE47" s="26">
        <v>36.849242044955005</v>
      </c>
      <c r="AF47" s="26">
        <v>43.997562787055017</v>
      </c>
      <c r="AG47" s="27">
        <v>42.849242044955005</v>
      </c>
      <c r="AH47" s="27">
        <v>49.997562787055017</v>
      </c>
      <c r="AI47" s="27">
        <v>37.600647372671034</v>
      </c>
      <c r="AJ47" s="27">
        <v>22.889262311402817</v>
      </c>
      <c r="AK47" s="27">
        <v>30.037583053502829</v>
      </c>
    </row>
    <row r="48" spans="2:37" x14ac:dyDescent="0.25">
      <c r="B48" s="28">
        <v>46784</v>
      </c>
      <c r="C48" s="26">
        <v>21.806309833341231</v>
      </c>
      <c r="D48" s="26">
        <v>28.954364717305879</v>
      </c>
      <c r="E48" s="26">
        <v>26.64014268474849</v>
      </c>
      <c r="F48" s="26">
        <v>35.332793216413727</v>
      </c>
      <c r="G48" s="26">
        <v>12.811810715496115</v>
      </c>
      <c r="H48" s="26">
        <v>24.089234960427255</v>
      </c>
      <c r="I48" s="26">
        <v>18.192760925645445</v>
      </c>
      <c r="J48" s="26">
        <v>28.183942359927187</v>
      </c>
      <c r="K48" s="26">
        <v>36.349114724260282</v>
      </c>
      <c r="L48" s="26">
        <v>52.279947317138728</v>
      </c>
      <c r="M48" s="26">
        <v>23.360589016869802</v>
      </c>
      <c r="N48" s="26">
        <v>26.56714250742413</v>
      </c>
      <c r="O48" s="26">
        <v>-28.763645074414327</v>
      </c>
      <c r="P48" s="26">
        <v>8.4666406254344579</v>
      </c>
      <c r="Q48" s="26">
        <v>23.246878553366592</v>
      </c>
      <c r="R48" s="26">
        <v>13.533737852417815</v>
      </c>
      <c r="S48" s="26">
        <v>31.673825201551352</v>
      </c>
      <c r="T48" s="26">
        <v>42.857865656031969</v>
      </c>
      <c r="U48" s="26">
        <v>50.005920539996616</v>
      </c>
      <c r="V48" s="26">
        <v>35.857865656031969</v>
      </c>
      <c r="W48" s="26">
        <v>43.005920539996616</v>
      </c>
      <c r="X48" s="26">
        <v>33.847865656031964</v>
      </c>
      <c r="Y48" s="26">
        <v>45.068464190519457</v>
      </c>
      <c r="Z48" s="26">
        <v>34.565760420260936</v>
      </c>
      <c r="AA48" s="26">
        <v>41.857865656031969</v>
      </c>
      <c r="AB48" s="26">
        <v>49.005920539996616</v>
      </c>
      <c r="AC48" s="26">
        <v>65.06846419051945</v>
      </c>
      <c r="AD48" s="26">
        <v>45.565760420260936</v>
      </c>
      <c r="AE48" s="26">
        <v>31.857865656031969</v>
      </c>
      <c r="AF48" s="26">
        <v>39.005920539996616</v>
      </c>
      <c r="AG48" s="27">
        <v>37.857865656031969</v>
      </c>
      <c r="AH48" s="27">
        <v>45.005920539996616</v>
      </c>
      <c r="AI48" s="27">
        <v>32.349114724260282</v>
      </c>
      <c r="AJ48" s="27">
        <v>18.982162391157956</v>
      </c>
      <c r="AK48" s="27">
        <v>26.130217275122604</v>
      </c>
    </row>
    <row r="49" spans="2:37" x14ac:dyDescent="0.25">
      <c r="B49" s="28">
        <v>46813</v>
      </c>
      <c r="C49" s="26">
        <v>17.317746949577597</v>
      </c>
      <c r="D49" s="26">
        <v>24.393361118878005</v>
      </c>
      <c r="E49" s="26">
        <v>22.636738805424166</v>
      </c>
      <c r="F49" s="26">
        <v>30.056392510830811</v>
      </c>
      <c r="G49" s="26">
        <v>8.3317782527690767</v>
      </c>
      <c r="H49" s="26">
        <v>19.848010103136623</v>
      </c>
      <c r="I49" s="26">
        <v>15.727900616860886</v>
      </c>
      <c r="J49" s="26">
        <v>25.909418005190894</v>
      </c>
      <c r="K49" s="26">
        <v>32.482060195343458</v>
      </c>
      <c r="L49" s="26">
        <v>45.98478930171742</v>
      </c>
      <c r="M49" s="26">
        <v>19.30743756625612</v>
      </c>
      <c r="N49" s="26">
        <v>22.231035330184291</v>
      </c>
      <c r="O49" s="26">
        <v>-29.267346898214488</v>
      </c>
      <c r="P49" s="26">
        <v>4.5367791706897052</v>
      </c>
      <c r="Q49" s="26">
        <v>19.307138288173839</v>
      </c>
      <c r="R49" s="26">
        <v>14.39612733291608</v>
      </c>
      <c r="S49" s="26">
        <v>29.966597293720156</v>
      </c>
      <c r="T49" s="26">
        <v>38.868175766802359</v>
      </c>
      <c r="U49" s="26">
        <v>45.943789936102768</v>
      </c>
      <c r="V49" s="26">
        <v>31.868175766802359</v>
      </c>
      <c r="W49" s="26">
        <v>38.943789936102768</v>
      </c>
      <c r="X49" s="26">
        <v>29.858175766802354</v>
      </c>
      <c r="Y49" s="26">
        <v>41.121404319863323</v>
      </c>
      <c r="Z49" s="26">
        <v>31.373490770979679</v>
      </c>
      <c r="AA49" s="26">
        <v>37.868175766802359</v>
      </c>
      <c r="AB49" s="26">
        <v>44.943789936102768</v>
      </c>
      <c r="AC49" s="26">
        <v>61.121404319863323</v>
      </c>
      <c r="AD49" s="26">
        <v>42.373490770979679</v>
      </c>
      <c r="AE49" s="26">
        <v>27.868175766802359</v>
      </c>
      <c r="AF49" s="26">
        <v>34.943789936102768</v>
      </c>
      <c r="AG49" s="27">
        <v>33.868175766802359</v>
      </c>
      <c r="AH49" s="27">
        <v>40.943789936102768</v>
      </c>
      <c r="AI49" s="27">
        <v>28.482060195343458</v>
      </c>
      <c r="AJ49" s="27">
        <v>16.474672063799922</v>
      </c>
      <c r="AK49" s="27">
        <v>23.55028623310033</v>
      </c>
    </row>
    <row r="50" spans="2:37" x14ac:dyDescent="0.25">
      <c r="B50" s="28">
        <v>46844</v>
      </c>
      <c r="C50" s="26">
        <v>5.2137392481276663</v>
      </c>
      <c r="D50" s="26">
        <v>11.960614620151304</v>
      </c>
      <c r="E50" s="26">
        <v>8.0346562950147415</v>
      </c>
      <c r="F50" s="26">
        <v>14.476901071761574</v>
      </c>
      <c r="G50" s="26">
        <v>-6.5854810629618967</v>
      </c>
      <c r="H50" s="26">
        <v>4.8203365951703319</v>
      </c>
      <c r="I50" s="26">
        <v>5.5490938847692419</v>
      </c>
      <c r="J50" s="26">
        <v>15.040782638107586</v>
      </c>
      <c r="K50" s="26">
        <v>19.050662312864439</v>
      </c>
      <c r="L50" s="26">
        <v>26.14662301025357</v>
      </c>
      <c r="M50" s="26">
        <v>5.8942927063331325</v>
      </c>
      <c r="N50" s="26">
        <v>8.4945697952291894</v>
      </c>
      <c r="O50" s="26">
        <v>-21.756348755422351</v>
      </c>
      <c r="P50" s="26">
        <v>-8.6457617532634643</v>
      </c>
      <c r="Q50" s="26">
        <v>5.9303426135920816</v>
      </c>
      <c r="R50" s="26">
        <v>16.686699729061587</v>
      </c>
      <c r="S50" s="26">
        <v>21.134637043116584</v>
      </c>
      <c r="T50" s="26">
        <v>25.330688812815247</v>
      </c>
      <c r="U50" s="26">
        <v>32.077564184838884</v>
      </c>
      <c r="V50" s="26">
        <v>18.330688812815247</v>
      </c>
      <c r="W50" s="26">
        <v>25.077564184838884</v>
      </c>
      <c r="X50" s="26">
        <v>16.320688812815249</v>
      </c>
      <c r="Y50" s="26">
        <v>27.692069080715719</v>
      </c>
      <c r="Z50" s="26">
        <v>19.300501176822699</v>
      </c>
      <c r="AA50" s="26">
        <v>24.330688812815247</v>
      </c>
      <c r="AB50" s="26">
        <v>31.077564184838884</v>
      </c>
      <c r="AC50" s="26">
        <v>47.692069080715719</v>
      </c>
      <c r="AD50" s="26">
        <v>30.300501176822699</v>
      </c>
      <c r="AE50" s="26">
        <v>14.330688812815247</v>
      </c>
      <c r="AF50" s="26">
        <v>21.077564184838884</v>
      </c>
      <c r="AG50" s="27">
        <v>20.330688812815247</v>
      </c>
      <c r="AH50" s="27">
        <v>27.077564184838884</v>
      </c>
      <c r="AI50" s="27">
        <v>15.050662312864439</v>
      </c>
      <c r="AJ50" s="27">
        <v>6.1877136168687628</v>
      </c>
      <c r="AK50" s="27">
        <v>12.934588988892401</v>
      </c>
    </row>
    <row r="51" spans="2:37" x14ac:dyDescent="0.25">
      <c r="B51" s="28">
        <v>46874</v>
      </c>
      <c r="C51" s="26">
        <v>1.883316446832346</v>
      </c>
      <c r="D51" s="26">
        <v>8.5055916247012746</v>
      </c>
      <c r="E51" s="26">
        <v>4.3495466039100421</v>
      </c>
      <c r="F51" s="26">
        <v>10.331810441292106</v>
      </c>
      <c r="G51" s="26">
        <v>-10.371680291735188</v>
      </c>
      <c r="H51" s="26">
        <v>1.0944924072243296</v>
      </c>
      <c r="I51" s="26">
        <v>1.5556556590954855</v>
      </c>
      <c r="J51" s="26">
        <v>11.14937804679635</v>
      </c>
      <c r="K51" s="26">
        <v>15.523284693483852</v>
      </c>
      <c r="L51" s="26">
        <v>21.835004974318728</v>
      </c>
      <c r="M51" s="26">
        <v>2.2897388419464875</v>
      </c>
      <c r="N51" s="26">
        <v>4.6992886954728874</v>
      </c>
      <c r="O51" s="26">
        <v>-23.195319678713254</v>
      </c>
      <c r="P51" s="26">
        <v>-12.142455104508315</v>
      </c>
      <c r="Q51" s="26">
        <v>2.3356415837793207</v>
      </c>
      <c r="R51" s="26">
        <v>17.742928100536588</v>
      </c>
      <c r="S51" s="26">
        <v>19.878952383119042</v>
      </c>
      <c r="T51" s="26">
        <v>21.724474574039682</v>
      </c>
      <c r="U51" s="26">
        <v>28.346749751908611</v>
      </c>
      <c r="V51" s="26">
        <v>14.724474574039682</v>
      </c>
      <c r="W51" s="26">
        <v>21.346749751908611</v>
      </c>
      <c r="X51" s="26">
        <v>12.714474574039684</v>
      </c>
      <c r="Y51" s="26">
        <v>24.099908507544178</v>
      </c>
      <c r="Z51" s="26">
        <v>16.403718561155067</v>
      </c>
      <c r="AA51" s="26">
        <v>20.724474574039682</v>
      </c>
      <c r="AB51" s="26">
        <v>27.346749751908611</v>
      </c>
      <c r="AC51" s="26">
        <v>44.099908507544178</v>
      </c>
      <c r="AD51" s="26">
        <v>27.403718561155067</v>
      </c>
      <c r="AE51" s="26">
        <v>10.724474574039682</v>
      </c>
      <c r="AF51" s="26">
        <v>17.346749751908611</v>
      </c>
      <c r="AG51" s="27">
        <v>16.724474574039682</v>
      </c>
      <c r="AH51" s="27">
        <v>23.346749751908611</v>
      </c>
      <c r="AI51" s="27">
        <v>11.523284693483852</v>
      </c>
      <c r="AJ51" s="27">
        <v>2.1802217255909824</v>
      </c>
      <c r="AK51" s="27">
        <v>8.802496903459911</v>
      </c>
    </row>
    <row r="52" spans="2:37" x14ac:dyDescent="0.25">
      <c r="B52" s="28">
        <v>46905</v>
      </c>
      <c r="C52" s="26">
        <v>2.9264217921972957</v>
      </c>
      <c r="D52" s="26">
        <v>9.6000453851161183</v>
      </c>
      <c r="E52" s="26">
        <v>3.7972161803602589</v>
      </c>
      <c r="F52" s="26">
        <v>11.064338250673593</v>
      </c>
      <c r="G52" s="26">
        <v>-10.920421852806179</v>
      </c>
      <c r="H52" s="26">
        <v>0.71887624463641941</v>
      </c>
      <c r="I52" s="26">
        <v>0.45999862072309128</v>
      </c>
      <c r="J52" s="26">
        <v>10.243773875676631</v>
      </c>
      <c r="K52" s="26">
        <v>16.18960547748943</v>
      </c>
      <c r="L52" s="26">
        <v>23.406625778643111</v>
      </c>
      <c r="M52" s="26">
        <v>1.7170255074688754</v>
      </c>
      <c r="N52" s="26">
        <v>4.1461368536248315</v>
      </c>
      <c r="O52" s="26">
        <v>-23.842106866956954</v>
      </c>
      <c r="P52" s="26">
        <v>-12.710829439399873</v>
      </c>
      <c r="Q52" s="26">
        <v>1.7985001983911104</v>
      </c>
      <c r="R52" s="26">
        <v>18.844131425915002</v>
      </c>
      <c r="S52" s="26">
        <v>20.726225320996157</v>
      </c>
      <c r="T52" s="26">
        <v>22.312400148419741</v>
      </c>
      <c r="U52" s="26">
        <v>28.986023741338563</v>
      </c>
      <c r="V52" s="26">
        <v>15.312400148419741</v>
      </c>
      <c r="W52" s="26">
        <v>21.986023741338563</v>
      </c>
      <c r="X52" s="26">
        <v>13.302400148419743</v>
      </c>
      <c r="Y52" s="26">
        <v>24.731218981618873</v>
      </c>
      <c r="Z52" s="26">
        <v>17.304875148718246</v>
      </c>
      <c r="AA52" s="26">
        <v>21.312400148419741</v>
      </c>
      <c r="AB52" s="26">
        <v>27.986023741338563</v>
      </c>
      <c r="AC52" s="26">
        <v>44.731218981618873</v>
      </c>
      <c r="AD52" s="26">
        <v>28.304875148718246</v>
      </c>
      <c r="AE52" s="26">
        <v>11.312400148419741</v>
      </c>
      <c r="AF52" s="26">
        <v>17.986023741338563</v>
      </c>
      <c r="AG52" s="27">
        <v>17.312400148419741</v>
      </c>
      <c r="AH52" s="27">
        <v>23.986023741338563</v>
      </c>
      <c r="AI52" s="27">
        <v>12.18960547748943</v>
      </c>
      <c r="AJ52" s="27">
        <v>1.0411797875239586</v>
      </c>
      <c r="AK52" s="27">
        <v>7.7148033804427811</v>
      </c>
    </row>
    <row r="53" spans="2:37" x14ac:dyDescent="0.25">
      <c r="B53" s="28">
        <v>46935</v>
      </c>
      <c r="C53" s="26">
        <v>6.2635635227035067</v>
      </c>
      <c r="D53" s="26">
        <v>13.055921511356097</v>
      </c>
      <c r="E53" s="26">
        <v>7.2537944400875318</v>
      </c>
      <c r="F53" s="26">
        <v>13.634864531686851</v>
      </c>
      <c r="G53" s="26">
        <v>-7.5545054082401322</v>
      </c>
      <c r="H53" s="26">
        <v>4.3618617561804953</v>
      </c>
      <c r="I53" s="26">
        <v>2.9036410696357322</v>
      </c>
      <c r="J53" s="26">
        <v>12.873481127506018</v>
      </c>
      <c r="K53" s="26">
        <v>19.229439003388116</v>
      </c>
      <c r="L53" s="26">
        <v>28.064335233991876</v>
      </c>
      <c r="M53" s="26">
        <v>5.2223618469396484</v>
      </c>
      <c r="N53" s="26">
        <v>7.4979654541432694</v>
      </c>
      <c r="O53" s="26">
        <v>-24.325253250185813</v>
      </c>
      <c r="P53" s="26">
        <v>-9.1613976736499723</v>
      </c>
      <c r="Q53" s="26">
        <v>5.3344371381675799</v>
      </c>
      <c r="R53" s="26">
        <v>19.086368441496802</v>
      </c>
      <c r="S53" s="26">
        <v>20.880800176965195</v>
      </c>
      <c r="T53" s="26">
        <v>25.380506670808259</v>
      </c>
      <c r="U53" s="26">
        <v>32.172864659460849</v>
      </c>
      <c r="V53" s="26">
        <v>18.380506670808259</v>
      </c>
      <c r="W53" s="26">
        <v>25.172864659460849</v>
      </c>
      <c r="X53" s="26">
        <v>16.370506670808261</v>
      </c>
      <c r="Y53" s="26">
        <v>27.822642553135871</v>
      </c>
      <c r="Z53" s="26">
        <v>20.315860111556184</v>
      </c>
      <c r="AA53" s="26">
        <v>24.380506670808259</v>
      </c>
      <c r="AB53" s="26">
        <v>31.172864659460849</v>
      </c>
      <c r="AC53" s="26">
        <v>47.822642553135871</v>
      </c>
      <c r="AD53" s="26">
        <v>31.315860111556184</v>
      </c>
      <c r="AE53" s="26">
        <v>14.380506670808259</v>
      </c>
      <c r="AF53" s="26">
        <v>21.172864659460849</v>
      </c>
      <c r="AG53" s="27">
        <v>20.380506670808259</v>
      </c>
      <c r="AH53" s="27">
        <v>27.172864659460849</v>
      </c>
      <c r="AI53" s="27">
        <v>15.229439003388116</v>
      </c>
      <c r="AJ53" s="27">
        <v>3.46150518730812</v>
      </c>
      <c r="AK53" s="27">
        <v>10.25386317596071</v>
      </c>
    </row>
    <row r="54" spans="2:37" x14ac:dyDescent="0.25">
      <c r="B54" s="28">
        <v>46966</v>
      </c>
      <c r="C54" s="26">
        <v>14.417700997935064</v>
      </c>
      <c r="D54" s="26">
        <v>21.268367942055185</v>
      </c>
      <c r="E54" s="26">
        <v>13.798943869409136</v>
      </c>
      <c r="F54" s="26">
        <v>21.183658061159718</v>
      </c>
      <c r="G54" s="26">
        <v>-0.8559266511856336</v>
      </c>
      <c r="H54" s="26">
        <v>11.143361071673759</v>
      </c>
      <c r="I54" s="26">
        <v>9.6661791620361797</v>
      </c>
      <c r="J54" s="26">
        <v>19.961059217891439</v>
      </c>
      <c r="K54" s="26">
        <v>25.848657342235001</v>
      </c>
      <c r="L54" s="26">
        <v>32.750716263612389</v>
      </c>
      <c r="M54" s="26">
        <v>11.871628578380026</v>
      </c>
      <c r="N54" s="26">
        <v>14.138580120720995</v>
      </c>
      <c r="O54" s="26">
        <v>-16.792648714831188</v>
      </c>
      <c r="P54" s="26">
        <v>-2.7114427378087669</v>
      </c>
      <c r="Q54" s="26">
        <v>11.937497727266674</v>
      </c>
      <c r="R54" s="26">
        <v>19.465707837085937</v>
      </c>
      <c r="S54" s="26">
        <v>21.968728176048948</v>
      </c>
      <c r="T54" s="26">
        <v>32.038238047623565</v>
      </c>
      <c r="U54" s="26">
        <v>38.888904991743686</v>
      </c>
      <c r="V54" s="26">
        <v>25.038238047623565</v>
      </c>
      <c r="W54" s="26">
        <v>31.888904991743686</v>
      </c>
      <c r="X54" s="26">
        <v>23.028238047623567</v>
      </c>
      <c r="Y54" s="26">
        <v>34.438416581110175</v>
      </c>
      <c r="Z54" s="26">
        <v>26.485614152855774</v>
      </c>
      <c r="AA54" s="26">
        <v>31.038238047623565</v>
      </c>
      <c r="AB54" s="26">
        <v>37.888904991743686</v>
      </c>
      <c r="AC54" s="26">
        <v>54.438416581110175</v>
      </c>
      <c r="AD54" s="26">
        <v>37.485614152855774</v>
      </c>
      <c r="AE54" s="26">
        <v>21.038238047623565</v>
      </c>
      <c r="AF54" s="26">
        <v>27.888904991743686</v>
      </c>
      <c r="AG54" s="27">
        <v>27.038238047623565</v>
      </c>
      <c r="AH54" s="27">
        <v>33.888904991743686</v>
      </c>
      <c r="AI54" s="27">
        <v>21.848657342235001</v>
      </c>
      <c r="AJ54" s="27">
        <v>10.26600062854957</v>
      </c>
      <c r="AK54" s="27">
        <v>17.116667572669691</v>
      </c>
    </row>
    <row r="55" spans="2:37" x14ac:dyDescent="0.25">
      <c r="B55" s="28">
        <v>46997</v>
      </c>
      <c r="C55" s="26">
        <v>25.431587408158983</v>
      </c>
      <c r="D55" s="26">
        <v>32.404566710863214</v>
      </c>
      <c r="E55" s="26">
        <v>25.568500467635666</v>
      </c>
      <c r="F55" s="26">
        <v>35.162664104969998</v>
      </c>
      <c r="G55" s="26">
        <v>11.26254856439293</v>
      </c>
      <c r="H55" s="26">
        <v>23.420539964317918</v>
      </c>
      <c r="I55" s="26">
        <v>21.241275122110181</v>
      </c>
      <c r="J55" s="26">
        <v>31.920744294101851</v>
      </c>
      <c r="K55" s="26">
        <v>37.040556894822494</v>
      </c>
      <c r="L55" s="26">
        <v>48.754402391766838</v>
      </c>
      <c r="M55" s="26">
        <v>23.796368121928005</v>
      </c>
      <c r="N55" s="26">
        <v>26.291775658627436</v>
      </c>
      <c r="O55" s="26">
        <v>-10.483107006733157</v>
      </c>
      <c r="P55" s="26">
        <v>8.9795378551493812</v>
      </c>
      <c r="Q55" s="26">
        <v>23.826379509134391</v>
      </c>
      <c r="R55" s="26">
        <v>18.609093692729772</v>
      </c>
      <c r="S55" s="26">
        <v>25.960811338432102</v>
      </c>
      <c r="T55" s="26">
        <v>43.275661624912878</v>
      </c>
      <c r="U55" s="26">
        <v>50.24864092761711</v>
      </c>
      <c r="V55" s="26">
        <v>36.275661624912878</v>
      </c>
      <c r="W55" s="26">
        <v>43.24864092761711</v>
      </c>
      <c r="X55" s="26">
        <v>34.265661624912873</v>
      </c>
      <c r="Y55" s="26">
        <v>45.649297393776273</v>
      </c>
      <c r="Z55" s="26">
        <v>36.857882683299003</v>
      </c>
      <c r="AA55" s="26">
        <v>42.275661624912878</v>
      </c>
      <c r="AB55" s="26">
        <v>49.24864092761711</v>
      </c>
      <c r="AC55" s="26">
        <v>65.649297393776266</v>
      </c>
      <c r="AD55" s="26">
        <v>47.857882683299003</v>
      </c>
      <c r="AE55" s="26">
        <v>32.275661624912878</v>
      </c>
      <c r="AF55" s="26">
        <v>39.24864092761711</v>
      </c>
      <c r="AG55" s="27">
        <v>38.275661624912878</v>
      </c>
      <c r="AH55" s="27">
        <v>45.24864092761711</v>
      </c>
      <c r="AI55" s="27">
        <v>33.040556894822494</v>
      </c>
      <c r="AJ55" s="27">
        <v>21.867639353246787</v>
      </c>
      <c r="AK55" s="27">
        <v>28.840618655951019</v>
      </c>
    </row>
    <row r="56" spans="2:37" x14ac:dyDescent="0.25">
      <c r="B56" s="28">
        <v>47027</v>
      </c>
      <c r="C56" s="26">
        <v>33.189196316693632</v>
      </c>
      <c r="D56" s="26">
        <v>40.381636343851959</v>
      </c>
      <c r="E56" s="26">
        <v>33.881854283813908</v>
      </c>
      <c r="F56" s="26">
        <v>50.407222490752588</v>
      </c>
      <c r="G56" s="26">
        <v>20.659004663995333</v>
      </c>
      <c r="H56" s="26">
        <v>33.333964423235088</v>
      </c>
      <c r="I56" s="26">
        <v>29.390839317232462</v>
      </c>
      <c r="J56" s="26">
        <v>40.735742405484089</v>
      </c>
      <c r="K56" s="26">
        <v>45.726777433576927</v>
      </c>
      <c r="L56" s="26">
        <v>58.047612663846536</v>
      </c>
      <c r="M56" s="26">
        <v>32.169350123200317</v>
      </c>
      <c r="N56" s="26">
        <v>34.856562165404227</v>
      </c>
      <c r="O56" s="26">
        <v>5.5954615550926476</v>
      </c>
      <c r="P56" s="26">
        <v>17.243497862038424</v>
      </c>
      <c r="Q56" s="26">
        <v>32.119628337671642</v>
      </c>
      <c r="R56" s="26">
        <v>19.14180496020537</v>
      </c>
      <c r="S56" s="26">
        <v>40.650842227228672</v>
      </c>
      <c r="T56" s="26">
        <v>51.703202292605326</v>
      </c>
      <c r="U56" s="26">
        <v>58.895642319763652</v>
      </c>
      <c r="V56" s="26">
        <v>44.703202292605326</v>
      </c>
      <c r="W56" s="26">
        <v>51.895642319763652</v>
      </c>
      <c r="X56" s="26">
        <v>42.693202292605321</v>
      </c>
      <c r="Y56" s="26">
        <v>54.126349976331014</v>
      </c>
      <c r="Z56" s="26">
        <v>45.155872714087749</v>
      </c>
      <c r="AA56" s="26">
        <v>50.703202292605326</v>
      </c>
      <c r="AB56" s="26">
        <v>57.895642319763652</v>
      </c>
      <c r="AC56" s="26">
        <v>74.126349976331014</v>
      </c>
      <c r="AD56" s="26">
        <v>56.155872714087749</v>
      </c>
      <c r="AE56" s="26">
        <v>40.703202292605326</v>
      </c>
      <c r="AF56" s="26">
        <v>47.895642319763652</v>
      </c>
      <c r="AG56" s="27">
        <v>46.703202292605326</v>
      </c>
      <c r="AH56" s="27">
        <v>53.895642319763652</v>
      </c>
      <c r="AI56" s="27">
        <v>41.726777433576927</v>
      </c>
      <c r="AJ56" s="27">
        <v>29.967691633506774</v>
      </c>
      <c r="AK56" s="27">
        <v>37.160131660665101</v>
      </c>
    </row>
    <row r="57" spans="2:37" x14ac:dyDescent="0.25">
      <c r="B57" s="28">
        <v>47058</v>
      </c>
      <c r="C57" s="26">
        <v>37.837845593464827</v>
      </c>
      <c r="D57" s="26">
        <v>45.083635797563737</v>
      </c>
      <c r="E57" s="26">
        <v>37.199222496668355</v>
      </c>
      <c r="F57" s="26">
        <v>55.932122274746831</v>
      </c>
      <c r="G57" s="26">
        <v>24.446114145862715</v>
      </c>
      <c r="H57" s="26">
        <v>37.073261668990391</v>
      </c>
      <c r="I57" s="26">
        <v>33.155437298061727</v>
      </c>
      <c r="J57" s="26">
        <v>44.823071079312825</v>
      </c>
      <c r="K57" s="26">
        <v>50.092265117517634</v>
      </c>
      <c r="L57" s="26">
        <v>69.618319227816926</v>
      </c>
      <c r="M57" s="26">
        <v>35.639754405045025</v>
      </c>
      <c r="N57" s="26">
        <v>38.757105527605418</v>
      </c>
      <c r="O57" s="26">
        <v>7.3557405518810768</v>
      </c>
      <c r="P57" s="26">
        <v>20.582276847053819</v>
      </c>
      <c r="Q57" s="26">
        <v>35.589031502830281</v>
      </c>
      <c r="R57" s="26">
        <v>18.953461424433442</v>
      </c>
      <c r="S57" s="26">
        <v>44.83530196928028</v>
      </c>
      <c r="T57" s="26">
        <v>56.146415541624116</v>
      </c>
      <c r="U57" s="26">
        <v>63.392205745723025</v>
      </c>
      <c r="V57" s="26">
        <v>49.146415541624116</v>
      </c>
      <c r="W57" s="26">
        <v>56.392205745723025</v>
      </c>
      <c r="X57" s="26">
        <v>47.13641554162411</v>
      </c>
      <c r="Y57" s="26">
        <v>58.563044489316333</v>
      </c>
      <c r="Z57" s="26">
        <v>49.444538709013493</v>
      </c>
      <c r="AA57" s="26">
        <v>55.146415541624116</v>
      </c>
      <c r="AB57" s="26">
        <v>62.392205745723025</v>
      </c>
      <c r="AC57" s="26">
        <v>78.563044489316326</v>
      </c>
      <c r="AD57" s="26">
        <v>60.444538709013493</v>
      </c>
      <c r="AE57" s="26">
        <v>45.146415541624116</v>
      </c>
      <c r="AF57" s="26">
        <v>52.392205745723025</v>
      </c>
      <c r="AG57" s="27">
        <v>51.146415541624116</v>
      </c>
      <c r="AH57" s="27">
        <v>58.392205745723025</v>
      </c>
      <c r="AI57" s="27">
        <v>46.092265117517634</v>
      </c>
      <c r="AJ57" s="27">
        <v>33.73880835036951</v>
      </c>
      <c r="AK57" s="27">
        <v>40.98459855446842</v>
      </c>
    </row>
    <row r="58" spans="2:37" x14ac:dyDescent="0.25">
      <c r="B58" s="28">
        <v>47088</v>
      </c>
      <c r="C58" s="26">
        <v>35.381372436516003</v>
      </c>
      <c r="D58" s="26">
        <v>42.689402938387218</v>
      </c>
      <c r="E58" s="26">
        <v>34.658428976746272</v>
      </c>
      <c r="F58" s="26">
        <v>53.116472009250579</v>
      </c>
      <c r="G58" s="26">
        <v>21.976237361276077</v>
      </c>
      <c r="H58" s="26">
        <v>34.758732719775807</v>
      </c>
      <c r="I58" s="26">
        <v>31.504688122054702</v>
      </c>
      <c r="J58" s="26">
        <v>43.453828743873601</v>
      </c>
      <c r="K58" s="26">
        <v>47.007377613390929</v>
      </c>
      <c r="L58" s="26">
        <v>65.900261140443803</v>
      </c>
      <c r="M58" s="26">
        <v>32.771671986330652</v>
      </c>
      <c r="N58" s="26">
        <v>35.768381300713791</v>
      </c>
      <c r="O58" s="26">
        <v>4.1084486781326106</v>
      </c>
      <c r="P58" s="26">
        <v>17.567929565724704</v>
      </c>
      <c r="Q58" s="26">
        <v>32.557043942449361</v>
      </c>
      <c r="R58" s="26">
        <v>18.497911435693887</v>
      </c>
      <c r="S58" s="26">
        <v>44.713212086393604</v>
      </c>
      <c r="T58" s="26">
        <v>52.908509626911098</v>
      </c>
      <c r="U58" s="26">
        <v>60.216540128782313</v>
      </c>
      <c r="V58" s="26">
        <v>45.908509626911098</v>
      </c>
      <c r="W58" s="26">
        <v>53.216540128782313</v>
      </c>
      <c r="X58" s="26">
        <v>43.898509626911093</v>
      </c>
      <c r="Y58" s="26">
        <v>55.344820400335891</v>
      </c>
      <c r="Z58" s="26">
        <v>46.583554087214239</v>
      </c>
      <c r="AA58" s="26">
        <v>51.908509626911098</v>
      </c>
      <c r="AB58" s="26">
        <v>59.216540128782313</v>
      </c>
      <c r="AC58" s="26">
        <v>75.344820400335891</v>
      </c>
      <c r="AD58" s="26">
        <v>57.583554087214239</v>
      </c>
      <c r="AE58" s="26">
        <v>41.908509626911098</v>
      </c>
      <c r="AF58" s="26">
        <v>49.216540128782313</v>
      </c>
      <c r="AG58" s="27">
        <v>47.908509626911098</v>
      </c>
      <c r="AH58" s="27">
        <v>55.216540128782313</v>
      </c>
      <c r="AI58" s="27">
        <v>43.007377613390929</v>
      </c>
      <c r="AJ58" s="27">
        <v>32.068377348629909</v>
      </c>
      <c r="AK58" s="27">
        <v>39.376407850501124</v>
      </c>
    </row>
    <row r="59" spans="2:37" x14ac:dyDescent="0.25">
      <c r="B59" s="28">
        <v>47119</v>
      </c>
      <c r="C59" s="26">
        <v>32.629309410397788</v>
      </c>
      <c r="D59" s="26">
        <v>42.522981470392189</v>
      </c>
      <c r="E59" s="26">
        <v>33.485118699886527</v>
      </c>
      <c r="F59" s="26">
        <v>49.768196190786654</v>
      </c>
      <c r="G59" s="26">
        <v>23.212461848124029</v>
      </c>
      <c r="H59" s="26">
        <v>33.907996216266675</v>
      </c>
      <c r="I59" s="26">
        <v>29.213463199637161</v>
      </c>
      <c r="J59" s="26">
        <v>43.71881941494479</v>
      </c>
      <c r="K59" s="26">
        <v>45.653293431720101</v>
      </c>
      <c r="L59" s="26">
        <v>61.388262815303406</v>
      </c>
      <c r="M59" s="26">
        <v>33.76459540456834</v>
      </c>
      <c r="N59" s="26">
        <v>35.146046758295569</v>
      </c>
      <c r="O59" s="26">
        <v>-8.6853336188981203</v>
      </c>
      <c r="P59" s="26">
        <v>20.923437551706215</v>
      </c>
      <c r="Q59" s="26">
        <v>30.324915886874109</v>
      </c>
      <c r="R59" s="26">
        <v>18.165004893045769</v>
      </c>
      <c r="S59" s="26">
        <v>44.250915691576132</v>
      </c>
      <c r="T59" s="26">
        <v>50.291065242014611</v>
      </c>
      <c r="U59" s="26">
        <v>60.184737302009012</v>
      </c>
      <c r="V59" s="26">
        <v>43.291065242014611</v>
      </c>
      <c r="W59" s="26">
        <v>53.184737302009012</v>
      </c>
      <c r="X59" s="26">
        <v>41.281065242014606</v>
      </c>
      <c r="Y59" s="26">
        <v>52.896292428255535</v>
      </c>
      <c r="Z59" s="26">
        <v>46.687647844339679</v>
      </c>
      <c r="AA59" s="26">
        <v>49.291065242014611</v>
      </c>
      <c r="AB59" s="26">
        <v>59.184737302009012</v>
      </c>
      <c r="AC59" s="26">
        <v>72.896292428255535</v>
      </c>
      <c r="AD59" s="26">
        <v>57.687647844339679</v>
      </c>
      <c r="AE59" s="26">
        <v>39.291065242014611</v>
      </c>
      <c r="AF59" s="26">
        <v>49.184737302009012</v>
      </c>
      <c r="AG59" s="27">
        <v>45.291065242014611</v>
      </c>
      <c r="AH59" s="27">
        <v>55.184737302009012</v>
      </c>
      <c r="AI59" s="27">
        <v>41.653293431720101</v>
      </c>
      <c r="AJ59" s="27">
        <v>29.608236013396237</v>
      </c>
      <c r="AK59" s="27">
        <v>39.501908073390638</v>
      </c>
    </row>
    <row r="60" spans="2:37" x14ac:dyDescent="0.25">
      <c r="B60" s="28">
        <v>47150</v>
      </c>
      <c r="C60" s="26">
        <v>26.609267590939481</v>
      </c>
      <c r="D60" s="26">
        <v>36.78485314291882</v>
      </c>
      <c r="E60" s="26">
        <v>27.630222965939389</v>
      </c>
      <c r="F60" s="26">
        <v>40.369717046629127</v>
      </c>
      <c r="G60" s="26">
        <v>18.011813547736786</v>
      </c>
      <c r="H60" s="26">
        <v>29.008243341618446</v>
      </c>
      <c r="I60" s="26">
        <v>23.098414657720689</v>
      </c>
      <c r="J60" s="26">
        <v>36.687259266310939</v>
      </c>
      <c r="K60" s="26">
        <v>40.273067540234763</v>
      </c>
      <c r="L60" s="26">
        <v>53.029213468972983</v>
      </c>
      <c r="M60" s="26">
        <v>27.53448078890046</v>
      </c>
      <c r="N60" s="26">
        <v>28.308115217180379</v>
      </c>
      <c r="O60" s="26">
        <v>-12.233594829239628</v>
      </c>
      <c r="P60" s="26">
        <v>15.597492173757793</v>
      </c>
      <c r="Q60" s="26">
        <v>24.507366582883087</v>
      </c>
      <c r="R60" s="26">
        <v>17.905502945390559</v>
      </c>
      <c r="S60" s="26">
        <v>42.859751477921925</v>
      </c>
      <c r="T60" s="26">
        <v>44.399455926367224</v>
      </c>
      <c r="U60" s="26">
        <v>54.575041478346563</v>
      </c>
      <c r="V60" s="26">
        <v>37.399455926367224</v>
      </c>
      <c r="W60" s="26">
        <v>47.575041478346563</v>
      </c>
      <c r="X60" s="26">
        <v>35.389455926367219</v>
      </c>
      <c r="Y60" s="26">
        <v>47.072006116783797</v>
      </c>
      <c r="Z60" s="26">
        <v>40.65462074918139</v>
      </c>
      <c r="AA60" s="26">
        <v>43.399455926367224</v>
      </c>
      <c r="AB60" s="26">
        <v>53.575041478346563</v>
      </c>
      <c r="AC60" s="26">
        <v>67.072006116783797</v>
      </c>
      <c r="AD60" s="26">
        <v>51.65462074918139</v>
      </c>
      <c r="AE60" s="26">
        <v>33.399455926367224</v>
      </c>
      <c r="AF60" s="26">
        <v>43.575041478346563</v>
      </c>
      <c r="AG60" s="27">
        <v>39.399455926367224</v>
      </c>
      <c r="AH60" s="27">
        <v>49.575041478346563</v>
      </c>
      <c r="AI60" s="27">
        <v>36.273067540234763</v>
      </c>
      <c r="AJ60" s="27">
        <v>23.425864467304116</v>
      </c>
      <c r="AK60" s="27">
        <v>33.601450019283455</v>
      </c>
    </row>
    <row r="61" spans="2:37" x14ac:dyDescent="0.25">
      <c r="B61" s="28">
        <v>47178</v>
      </c>
      <c r="C61" s="26">
        <v>20.776936864682554</v>
      </c>
      <c r="D61" s="26">
        <v>30.478225650965513</v>
      </c>
      <c r="E61" s="26">
        <v>21.50547079031687</v>
      </c>
      <c r="F61" s="26">
        <v>30.948688653736021</v>
      </c>
      <c r="G61" s="26">
        <v>12.261980129300341</v>
      </c>
      <c r="H61" s="26">
        <v>23.810910095600335</v>
      </c>
      <c r="I61" s="26">
        <v>17.141841605861963</v>
      </c>
      <c r="J61" s="26">
        <v>28.89870369149984</v>
      </c>
      <c r="K61" s="26">
        <v>34.439731558263752</v>
      </c>
      <c r="L61" s="26">
        <v>44.225948390286781</v>
      </c>
      <c r="M61" s="26">
        <v>20.804215638678208</v>
      </c>
      <c r="N61" s="26">
        <v>20.832287374359147</v>
      </c>
      <c r="O61" s="26">
        <v>-12.984312382462925</v>
      </c>
      <c r="P61" s="26">
        <v>9.2506761031173923</v>
      </c>
      <c r="Q61" s="26">
        <v>18.829424958216428</v>
      </c>
      <c r="R61" s="26">
        <v>16.915436175502975</v>
      </c>
      <c r="S61" s="26">
        <v>39.129308252909382</v>
      </c>
      <c r="T61" s="26">
        <v>38.690262390628099</v>
      </c>
      <c r="U61" s="26">
        <v>48.391551176911058</v>
      </c>
      <c r="V61" s="26">
        <v>31.690262390628099</v>
      </c>
      <c r="W61" s="26">
        <v>41.391551176911058</v>
      </c>
      <c r="X61" s="26">
        <v>29.680262390628094</v>
      </c>
      <c r="Y61" s="26">
        <v>41.411933007039799</v>
      </c>
      <c r="Z61" s="26">
        <v>34.00290583434289</v>
      </c>
      <c r="AA61" s="26">
        <v>37.690262390628099</v>
      </c>
      <c r="AB61" s="26">
        <v>47.391551176911058</v>
      </c>
      <c r="AC61" s="26">
        <v>61.411933007039799</v>
      </c>
      <c r="AD61" s="26">
        <v>45.00290583434289</v>
      </c>
      <c r="AE61" s="26">
        <v>27.690262390628099</v>
      </c>
      <c r="AF61" s="26">
        <v>37.391551176911058</v>
      </c>
      <c r="AG61" s="27">
        <v>33.690262390628099</v>
      </c>
      <c r="AH61" s="27">
        <v>43.391551176911058</v>
      </c>
      <c r="AI61" s="27">
        <v>30.439731558263752</v>
      </c>
      <c r="AJ61" s="27">
        <v>17.420170989450263</v>
      </c>
      <c r="AK61" s="27">
        <v>27.121459775733221</v>
      </c>
    </row>
    <row r="62" spans="2:37" x14ac:dyDescent="0.25">
      <c r="B62" s="28">
        <v>47209</v>
      </c>
      <c r="C62" s="26">
        <v>15.975944212682315</v>
      </c>
      <c r="D62" s="26">
        <v>23.768024019438634</v>
      </c>
      <c r="E62" s="26">
        <v>14.529793090036762</v>
      </c>
      <c r="F62" s="26">
        <v>21.362028376742636</v>
      </c>
      <c r="G62" s="26">
        <v>6.2853642298054595</v>
      </c>
      <c r="H62" s="26">
        <v>17.514685206451425</v>
      </c>
      <c r="I62" s="26">
        <v>12.634693656994607</v>
      </c>
      <c r="J62" s="26">
        <v>20.764330593611767</v>
      </c>
      <c r="K62" s="26">
        <v>26.534112003305879</v>
      </c>
      <c r="L62" s="26">
        <v>31.773884200247693</v>
      </c>
      <c r="M62" s="26">
        <v>14.338458083246159</v>
      </c>
      <c r="N62" s="26">
        <v>11.614770375076439</v>
      </c>
      <c r="O62" s="26">
        <v>-11.215561256423797</v>
      </c>
      <c r="P62" s="26">
        <v>2.3662016253457523</v>
      </c>
      <c r="Q62" s="26">
        <v>13.355983678149776</v>
      </c>
      <c r="R62" s="26">
        <v>13.309809483525832</v>
      </c>
      <c r="S62" s="26">
        <v>24.549338832027964</v>
      </c>
      <c r="T62" s="26">
        <v>33.091517604194976</v>
      </c>
      <c r="U62" s="26">
        <v>40.883597410951296</v>
      </c>
      <c r="V62" s="26">
        <v>26.091517604194976</v>
      </c>
      <c r="W62" s="26">
        <v>33.883597410951296</v>
      </c>
      <c r="X62" s="26">
        <v>24.081517604194978</v>
      </c>
      <c r="Y62" s="26">
        <v>35.904251157872338</v>
      </c>
      <c r="Z62" s="26">
        <v>26.037785369910885</v>
      </c>
      <c r="AA62" s="26">
        <v>32.091517604194976</v>
      </c>
      <c r="AB62" s="26">
        <v>39.883597410951296</v>
      </c>
      <c r="AC62" s="26">
        <v>55.904251157872338</v>
      </c>
      <c r="AD62" s="26">
        <v>37.037785369910893</v>
      </c>
      <c r="AE62" s="26">
        <v>22.091517604194976</v>
      </c>
      <c r="AF62" s="26">
        <v>29.883597410951296</v>
      </c>
      <c r="AG62" s="27">
        <v>28.091517604194976</v>
      </c>
      <c r="AH62" s="27">
        <v>35.883597410951296</v>
      </c>
      <c r="AI62" s="27">
        <v>22.534112003305879</v>
      </c>
      <c r="AJ62" s="27">
        <v>12.821960103317245</v>
      </c>
      <c r="AK62" s="27">
        <v>20.614039910073565</v>
      </c>
    </row>
    <row r="63" spans="2:37" x14ac:dyDescent="0.25">
      <c r="B63" s="28">
        <v>47239</v>
      </c>
      <c r="C63" s="26">
        <v>9.1331483277047738</v>
      </c>
      <c r="D63" s="26">
        <v>16.979928858808165</v>
      </c>
      <c r="E63" s="26">
        <v>7.6883764485822113</v>
      </c>
      <c r="F63" s="26">
        <v>13.731880100784366</v>
      </c>
      <c r="G63" s="26">
        <v>0.12490540211422285</v>
      </c>
      <c r="H63" s="26">
        <v>11.349720148345966</v>
      </c>
      <c r="I63" s="26">
        <v>5.3163064877931845</v>
      </c>
      <c r="J63" s="26">
        <v>13.357772170146319</v>
      </c>
      <c r="K63" s="26">
        <v>19.6527143575439</v>
      </c>
      <c r="L63" s="26">
        <v>24.116152708406986</v>
      </c>
      <c r="M63" s="26">
        <v>5.8690436669709243</v>
      </c>
      <c r="N63" s="26">
        <v>2.7744818452641979</v>
      </c>
      <c r="O63" s="26">
        <v>-14.82241515079507</v>
      </c>
      <c r="P63" s="26">
        <v>-4.429256174166099</v>
      </c>
      <c r="Q63" s="26">
        <v>6.3829495961105636</v>
      </c>
      <c r="R63" s="26">
        <v>12.372577157850095</v>
      </c>
      <c r="S63" s="26">
        <v>20.685832539361598</v>
      </c>
      <c r="T63" s="26">
        <v>26.05367535936881</v>
      </c>
      <c r="U63" s="26">
        <v>33.900455890472202</v>
      </c>
      <c r="V63" s="26">
        <v>19.05367535936881</v>
      </c>
      <c r="W63" s="26">
        <v>26.900455890472202</v>
      </c>
      <c r="X63" s="26">
        <v>17.043675359368812</v>
      </c>
      <c r="Y63" s="26">
        <v>28.940618685521045</v>
      </c>
      <c r="Z63" s="26">
        <v>19.814014900690594</v>
      </c>
      <c r="AA63" s="26">
        <v>25.05367535936881</v>
      </c>
      <c r="AB63" s="26">
        <v>32.900455890472202</v>
      </c>
      <c r="AC63" s="26">
        <v>48.940618685521045</v>
      </c>
      <c r="AD63" s="26">
        <v>30.814014900690594</v>
      </c>
      <c r="AE63" s="26">
        <v>15.05367535936881</v>
      </c>
      <c r="AF63" s="26">
        <v>22.900455890472202</v>
      </c>
      <c r="AG63" s="27">
        <v>21.05367535936881</v>
      </c>
      <c r="AH63" s="27">
        <v>28.900455890472202</v>
      </c>
      <c r="AI63" s="27">
        <v>15.6527143575439</v>
      </c>
      <c r="AJ63" s="27">
        <v>5.4293631616409428</v>
      </c>
      <c r="AK63" s="27">
        <v>13.276143692744334</v>
      </c>
    </row>
    <row r="64" spans="2:37" x14ac:dyDescent="0.25">
      <c r="B64" s="28">
        <v>47270</v>
      </c>
      <c r="C64" s="26">
        <v>8.641027844223224</v>
      </c>
      <c r="D64" s="26">
        <v>16.634069340959343</v>
      </c>
      <c r="E64" s="26">
        <v>7.202171108239078</v>
      </c>
      <c r="F64" s="26">
        <v>15.897223146394879</v>
      </c>
      <c r="G64" s="26">
        <v>-0.18592752452092753</v>
      </c>
      <c r="H64" s="26">
        <v>11.226217646536064</v>
      </c>
      <c r="I64" s="26">
        <v>4.5851873781126002</v>
      </c>
      <c r="J64" s="26">
        <v>13.059914755036878</v>
      </c>
      <c r="K64" s="26">
        <v>19.28195362027715</v>
      </c>
      <c r="L64" s="26">
        <v>24.596620462888325</v>
      </c>
      <c r="M64" s="26">
        <v>5.4219604635336012</v>
      </c>
      <c r="N64" s="26">
        <v>3.9823103033067042</v>
      </c>
      <c r="O64" s="26">
        <v>-14.907860413849289</v>
      </c>
      <c r="P64" s="26">
        <v>-4.7741546731956888</v>
      </c>
      <c r="Q64" s="26">
        <v>5.8814843636328291</v>
      </c>
      <c r="R64" s="26">
        <v>13.442152307082324</v>
      </c>
      <c r="S64" s="26">
        <v>21.579780314991019</v>
      </c>
      <c r="T64" s="26">
        <v>25.504272685167642</v>
      </c>
      <c r="U64" s="26">
        <v>33.497314181903761</v>
      </c>
      <c r="V64" s="26">
        <v>18.504272685167642</v>
      </c>
      <c r="W64" s="26">
        <v>26.497314181903761</v>
      </c>
      <c r="X64" s="26">
        <v>16.494272685167644</v>
      </c>
      <c r="Y64" s="26">
        <v>28.440796563069227</v>
      </c>
      <c r="Z64" s="26">
        <v>19.912239562062211</v>
      </c>
      <c r="AA64" s="26">
        <v>24.504272685167642</v>
      </c>
      <c r="AB64" s="26">
        <v>32.497314181903761</v>
      </c>
      <c r="AC64" s="26">
        <v>48.440796563069227</v>
      </c>
      <c r="AD64" s="26">
        <v>30.912239562062211</v>
      </c>
      <c r="AE64" s="26">
        <v>14.504272685167642</v>
      </c>
      <c r="AF64" s="26">
        <v>22.497314181903761</v>
      </c>
      <c r="AG64" s="27">
        <v>20.504272685167642</v>
      </c>
      <c r="AH64" s="27">
        <v>28.497314181903761</v>
      </c>
      <c r="AI64" s="27">
        <v>15.28195362027715</v>
      </c>
      <c r="AJ64" s="27">
        <v>4.6486635002110148</v>
      </c>
      <c r="AK64" s="27">
        <v>12.641704996947134</v>
      </c>
    </row>
    <row r="65" spans="2:37" x14ac:dyDescent="0.25">
      <c r="B65" s="28">
        <v>47300</v>
      </c>
      <c r="C65" s="26">
        <v>8.3683931392909585</v>
      </c>
      <c r="D65" s="26">
        <v>16.540090764637362</v>
      </c>
      <c r="E65" s="26">
        <v>7.1122741517840353</v>
      </c>
      <c r="F65" s="26">
        <v>14.496654122700264</v>
      </c>
      <c r="G65" s="26">
        <v>-4.6254442939783758E-3</v>
      </c>
      <c r="H65" s="26">
        <v>11.47804030038737</v>
      </c>
      <c r="I65" s="26">
        <v>4.9300670961762592</v>
      </c>
      <c r="J65" s="26">
        <v>13.256052290446327</v>
      </c>
      <c r="K65" s="26">
        <v>19.645965511460851</v>
      </c>
      <c r="L65" s="26">
        <v>26.003455405202295</v>
      </c>
      <c r="M65" s="26">
        <v>5.5737586290442707</v>
      </c>
      <c r="N65" s="26">
        <v>2.6848777703239932</v>
      </c>
      <c r="O65" s="26">
        <v>-17.395169100852236</v>
      </c>
      <c r="P65" s="26">
        <v>-4.4703540686359986</v>
      </c>
      <c r="Q65" s="26">
        <v>5.9978067182837052</v>
      </c>
      <c r="R65" s="26">
        <v>14.834018770433794</v>
      </c>
      <c r="S65" s="26">
        <v>23.165102105166696</v>
      </c>
      <c r="T65" s="26">
        <v>25.647720447802868</v>
      </c>
      <c r="U65" s="26">
        <v>33.819418073149272</v>
      </c>
      <c r="V65" s="26">
        <v>18.647720447802868</v>
      </c>
      <c r="W65" s="26">
        <v>26.819418073149272</v>
      </c>
      <c r="X65" s="26">
        <v>16.63772044780287</v>
      </c>
      <c r="Y65" s="26">
        <v>28.561458048221986</v>
      </c>
      <c r="Z65" s="26">
        <v>19.840341024563472</v>
      </c>
      <c r="AA65" s="26">
        <v>24.647720447802868</v>
      </c>
      <c r="AB65" s="26">
        <v>32.819418073149272</v>
      </c>
      <c r="AC65" s="26">
        <v>48.561458048221986</v>
      </c>
      <c r="AD65" s="26">
        <v>30.840341024563479</v>
      </c>
      <c r="AE65" s="26">
        <v>14.647720447802868</v>
      </c>
      <c r="AF65" s="26">
        <v>22.819418073149272</v>
      </c>
      <c r="AG65" s="27">
        <v>20.647720447802868</v>
      </c>
      <c r="AH65" s="27">
        <v>28.819418073149272</v>
      </c>
      <c r="AI65" s="27">
        <v>15.645965511460851</v>
      </c>
      <c r="AJ65" s="27">
        <v>5.0163294957571409</v>
      </c>
      <c r="AK65" s="27">
        <v>13.188027121103545</v>
      </c>
    </row>
    <row r="66" spans="2:37" x14ac:dyDescent="0.25">
      <c r="B66" s="28">
        <v>47331</v>
      </c>
      <c r="C66" s="26">
        <v>16.165989415617439</v>
      </c>
      <c r="D66" s="26">
        <v>24.439466815858545</v>
      </c>
      <c r="E66" s="26">
        <v>14.35990960636088</v>
      </c>
      <c r="F66" s="26">
        <v>23.392055807736675</v>
      </c>
      <c r="G66" s="26">
        <v>7.9945551856328265</v>
      </c>
      <c r="H66" s="26">
        <v>19.621378776983434</v>
      </c>
      <c r="I66" s="26">
        <v>12.122023165904075</v>
      </c>
      <c r="J66" s="26">
        <v>21.384686815832268</v>
      </c>
      <c r="K66" s="26">
        <v>27.48613148112485</v>
      </c>
      <c r="L66" s="26">
        <v>31.644514801723922</v>
      </c>
      <c r="M66" s="26">
        <v>12.834388087295636</v>
      </c>
      <c r="N66" s="26">
        <v>11.58041584382655</v>
      </c>
      <c r="O66" s="26">
        <v>-9.0329822833805551</v>
      </c>
      <c r="P66" s="26">
        <v>4.7233972985481074</v>
      </c>
      <c r="Q66" s="26">
        <v>13.226779727492129</v>
      </c>
      <c r="R66" s="26">
        <v>15.780052062490405</v>
      </c>
      <c r="S66" s="26">
        <v>24.451395016495653</v>
      </c>
      <c r="T66" s="26">
        <v>33.306139115658063</v>
      </c>
      <c r="U66" s="26">
        <v>41.579616515899168</v>
      </c>
      <c r="V66" s="26">
        <v>26.306139115658063</v>
      </c>
      <c r="W66" s="26">
        <v>34.579616515899168</v>
      </c>
      <c r="X66" s="26">
        <v>24.296139115658065</v>
      </c>
      <c r="Y66" s="26">
        <v>35.785671053808635</v>
      </c>
      <c r="Z66" s="26">
        <v>27.261040679890129</v>
      </c>
      <c r="AA66" s="26">
        <v>32.306139115658063</v>
      </c>
      <c r="AB66" s="26">
        <v>40.579616515899168</v>
      </c>
      <c r="AC66" s="26">
        <v>55.785671053808635</v>
      </c>
      <c r="AD66" s="26">
        <v>38.261040679890122</v>
      </c>
      <c r="AE66" s="26">
        <v>22.306139115658063</v>
      </c>
      <c r="AF66" s="26">
        <v>30.579616515899168</v>
      </c>
      <c r="AG66" s="27">
        <v>28.306139115658063</v>
      </c>
      <c r="AH66" s="27">
        <v>36.579616515899168</v>
      </c>
      <c r="AI66" s="27">
        <v>23.48613148112485</v>
      </c>
      <c r="AJ66" s="27">
        <v>12.64249122775351</v>
      </c>
      <c r="AK66" s="27">
        <v>20.915968627994616</v>
      </c>
    </row>
    <row r="67" spans="2:37" x14ac:dyDescent="0.25">
      <c r="B67" s="28">
        <v>47362</v>
      </c>
      <c r="C67" s="26">
        <v>26.802999665288539</v>
      </c>
      <c r="D67" s="26">
        <v>36.187343065497899</v>
      </c>
      <c r="E67" s="26">
        <v>24.762981543570817</v>
      </c>
      <c r="F67" s="26">
        <v>34.654548622447095</v>
      </c>
      <c r="G67" s="26">
        <v>19.196701387343047</v>
      </c>
      <c r="H67" s="26">
        <v>31.18584922590987</v>
      </c>
      <c r="I67" s="26">
        <v>22.43893869529564</v>
      </c>
      <c r="J67" s="26">
        <v>32.379185830046247</v>
      </c>
      <c r="K67" s="26">
        <v>38.472381866517118</v>
      </c>
      <c r="L67" s="26">
        <v>47.122446629935119</v>
      </c>
      <c r="M67" s="26">
        <v>23.148586700013894</v>
      </c>
      <c r="N67" s="26">
        <v>23.876040581518922</v>
      </c>
      <c r="O67" s="26">
        <v>-4.3049614194605113</v>
      </c>
      <c r="P67" s="26">
        <v>15.045115235761457</v>
      </c>
      <c r="Q67" s="26">
        <v>23.571223829033656</v>
      </c>
      <c r="R67" s="26">
        <v>17.238613601603596</v>
      </c>
      <c r="S67" s="26">
        <v>27.301116892355004</v>
      </c>
      <c r="T67" s="26">
        <v>43.514591583802236</v>
      </c>
      <c r="U67" s="26">
        <v>52.898934984011596</v>
      </c>
      <c r="V67" s="26">
        <v>36.514591583802236</v>
      </c>
      <c r="W67" s="26">
        <v>45.898934984011596</v>
      </c>
      <c r="X67" s="26">
        <v>34.504591583802231</v>
      </c>
      <c r="Y67" s="26">
        <v>46.132066486249364</v>
      </c>
      <c r="Z67" s="26">
        <v>37.173803835592643</v>
      </c>
      <c r="AA67" s="26">
        <v>42.514591583802236</v>
      </c>
      <c r="AB67" s="26">
        <v>51.898934984011596</v>
      </c>
      <c r="AC67" s="26">
        <v>66.132066486249357</v>
      </c>
      <c r="AD67" s="26">
        <v>48.173803835592643</v>
      </c>
      <c r="AE67" s="26">
        <v>32.514591583802236</v>
      </c>
      <c r="AF67" s="26">
        <v>41.898934984011596</v>
      </c>
      <c r="AG67" s="27">
        <v>38.514591583802236</v>
      </c>
      <c r="AH67" s="27">
        <v>47.898934984011596</v>
      </c>
      <c r="AI67" s="27">
        <v>34.472381866517118</v>
      </c>
      <c r="AJ67" s="27">
        <v>22.821463792848512</v>
      </c>
      <c r="AK67" s="27">
        <v>32.205807193057872</v>
      </c>
    </row>
    <row r="68" spans="2:37" x14ac:dyDescent="0.25">
      <c r="B68" s="28">
        <v>47392</v>
      </c>
      <c r="C68" s="26">
        <v>31.460837586520036</v>
      </c>
      <c r="D68" s="26">
        <v>38.320673288450784</v>
      </c>
      <c r="E68" s="26">
        <v>27.68514524738508</v>
      </c>
      <c r="F68" s="26">
        <v>35.25129419748022</v>
      </c>
      <c r="G68" s="26">
        <v>21.261655101945664</v>
      </c>
      <c r="H68" s="26">
        <v>32.156172068519425</v>
      </c>
      <c r="I68" s="26">
        <v>25.238236024522877</v>
      </c>
      <c r="J68" s="26">
        <v>32.690506418911923</v>
      </c>
      <c r="K68" s="26">
        <v>39.384147798657622</v>
      </c>
      <c r="L68" s="26">
        <v>50.480237534885418</v>
      </c>
      <c r="M68" s="26">
        <v>26.121200103535003</v>
      </c>
      <c r="N68" s="26">
        <v>26.938664672536362</v>
      </c>
      <c r="O68" s="26">
        <v>0.287148278275005</v>
      </c>
      <c r="P68" s="26">
        <v>15.47454197044982</v>
      </c>
      <c r="Q68" s="26">
        <v>26.590080565971192</v>
      </c>
      <c r="R68" s="26">
        <v>21.547855295562783</v>
      </c>
      <c r="S68" s="26">
        <v>36.015211716559421</v>
      </c>
      <c r="T68" s="26">
        <v>46.553745137023924</v>
      </c>
      <c r="U68" s="26">
        <v>53.413580838954672</v>
      </c>
      <c r="V68" s="26">
        <v>39.553745137023924</v>
      </c>
      <c r="W68" s="26">
        <v>46.413580838954672</v>
      </c>
      <c r="X68" s="26">
        <v>37.543745137023919</v>
      </c>
      <c r="Y68" s="26">
        <v>49.150441051502085</v>
      </c>
      <c r="Z68" s="26">
        <v>36.992479643434947</v>
      </c>
      <c r="AA68" s="26">
        <v>45.553745137023924</v>
      </c>
      <c r="AB68" s="26">
        <v>52.413580838954672</v>
      </c>
      <c r="AC68" s="26">
        <v>69.150441051502085</v>
      </c>
      <c r="AD68" s="26">
        <v>47.992479643434947</v>
      </c>
      <c r="AE68" s="26">
        <v>35.553745137023924</v>
      </c>
      <c r="AF68" s="26">
        <v>42.413580838954672</v>
      </c>
      <c r="AG68" s="27">
        <v>41.553745137023924</v>
      </c>
      <c r="AH68" s="27">
        <v>48.413580838954672</v>
      </c>
      <c r="AI68" s="27">
        <v>35.384147798657622</v>
      </c>
      <c r="AJ68" s="27">
        <v>25.641540110044716</v>
      </c>
      <c r="AK68" s="27">
        <v>32.501375811975464</v>
      </c>
    </row>
    <row r="69" spans="2:37" x14ac:dyDescent="0.25">
      <c r="B69" s="28">
        <v>47423</v>
      </c>
      <c r="C69" s="26">
        <v>38.174583905293993</v>
      </c>
      <c r="D69" s="26">
        <v>45.706628853542433</v>
      </c>
      <c r="E69" s="26">
        <v>34.38855182977936</v>
      </c>
      <c r="F69" s="26">
        <v>41.947395406385439</v>
      </c>
      <c r="G69" s="26">
        <v>28.629079896991151</v>
      </c>
      <c r="H69" s="26">
        <v>40.334481547325986</v>
      </c>
      <c r="I69" s="26">
        <v>31.955316543150666</v>
      </c>
      <c r="J69" s="26">
        <v>40.414640893815751</v>
      </c>
      <c r="K69" s="26">
        <v>46.248715167517453</v>
      </c>
      <c r="L69" s="26">
        <v>53.428161879331761</v>
      </c>
      <c r="M69" s="26">
        <v>30.772977709084998</v>
      </c>
      <c r="N69" s="26">
        <v>33.680516135216152</v>
      </c>
      <c r="O69" s="26">
        <v>4.9866385281432883</v>
      </c>
      <c r="P69" s="26">
        <v>23.872608663043465</v>
      </c>
      <c r="Q69" s="26">
        <v>33.342940971215285</v>
      </c>
      <c r="R69" s="26">
        <v>21.961488134751207</v>
      </c>
      <c r="S69" s="26">
        <v>37.707047433486139</v>
      </c>
      <c r="T69" s="26">
        <v>53.306619814606883</v>
      </c>
      <c r="U69" s="26">
        <v>60.838664762855323</v>
      </c>
      <c r="V69" s="26">
        <v>46.306619814606883</v>
      </c>
      <c r="W69" s="26">
        <v>53.838664762855323</v>
      </c>
      <c r="X69" s="26">
        <v>44.296619814606878</v>
      </c>
      <c r="Y69" s="26">
        <v>55.903053502903738</v>
      </c>
      <c r="Z69" s="26">
        <v>43.962756104303104</v>
      </c>
      <c r="AA69" s="26">
        <v>52.306619814606883</v>
      </c>
      <c r="AB69" s="26">
        <v>59.838664762855323</v>
      </c>
      <c r="AC69" s="26">
        <v>75.903053502903731</v>
      </c>
      <c r="AD69" s="26">
        <v>54.962756104303104</v>
      </c>
      <c r="AE69" s="26">
        <v>42.306619814606883</v>
      </c>
      <c r="AF69" s="26">
        <v>49.838664762855323</v>
      </c>
      <c r="AG69" s="27">
        <v>48.306619814606883</v>
      </c>
      <c r="AH69" s="27">
        <v>55.838664762855323</v>
      </c>
      <c r="AI69" s="27">
        <v>42.248715167517453</v>
      </c>
      <c r="AJ69" s="27">
        <v>32.35888285485381</v>
      </c>
      <c r="AK69" s="27">
        <v>39.890927803102251</v>
      </c>
    </row>
    <row r="70" spans="2:37" x14ac:dyDescent="0.25">
      <c r="B70" s="28">
        <v>47453</v>
      </c>
      <c r="C70" s="26">
        <v>36.928580902180407</v>
      </c>
      <c r="D70" s="26">
        <v>43.985415684210885</v>
      </c>
      <c r="E70" s="26">
        <v>34.596921427990615</v>
      </c>
      <c r="F70" s="26">
        <v>39.726646456900447</v>
      </c>
      <c r="G70" s="26">
        <v>26.446287777218963</v>
      </c>
      <c r="H70" s="26">
        <v>38.239238133050939</v>
      </c>
      <c r="I70" s="26">
        <v>32.293696942898379</v>
      </c>
      <c r="J70" s="26">
        <v>38.29252132811645</v>
      </c>
      <c r="K70" s="26">
        <v>44.421720683616506</v>
      </c>
      <c r="L70" s="26">
        <v>53.73953614630684</v>
      </c>
      <c r="M70" s="26">
        <v>32.223876528217183</v>
      </c>
      <c r="N70" s="26">
        <v>33.747410493023686</v>
      </c>
      <c r="O70" s="26">
        <v>2.0106941471450384</v>
      </c>
      <c r="P70" s="26">
        <v>21.536437025428576</v>
      </c>
      <c r="Q70" s="26">
        <v>33.720724194182388</v>
      </c>
      <c r="R70" s="26">
        <v>20.870912095870551</v>
      </c>
      <c r="S70" s="26">
        <v>36.7215631187604</v>
      </c>
      <c r="T70" s="26">
        <v>52.785180777923195</v>
      </c>
      <c r="U70" s="26">
        <v>59.842015559953673</v>
      </c>
      <c r="V70" s="26">
        <v>45.785180777923195</v>
      </c>
      <c r="W70" s="26">
        <v>52.842015559953673</v>
      </c>
      <c r="X70" s="26">
        <v>43.77518077792319</v>
      </c>
      <c r="Y70" s="26">
        <v>56.281834603514248</v>
      </c>
      <c r="Z70" s="26">
        <v>42.071572077240269</v>
      </c>
      <c r="AA70" s="26">
        <v>51.785180777923195</v>
      </c>
      <c r="AB70" s="26">
        <v>58.842015559953673</v>
      </c>
      <c r="AC70" s="26">
        <v>76.281834603514255</v>
      </c>
      <c r="AD70" s="26">
        <v>53.071572077240269</v>
      </c>
      <c r="AE70" s="26">
        <v>41.785180777923195</v>
      </c>
      <c r="AF70" s="26">
        <v>48.842015559953673</v>
      </c>
      <c r="AG70" s="27">
        <v>47.785180777923195</v>
      </c>
      <c r="AH70" s="27">
        <v>54.842015559953673</v>
      </c>
      <c r="AI70" s="27">
        <v>40.421720683616506</v>
      </c>
      <c r="AJ70" s="27">
        <v>31.797043117307325</v>
      </c>
      <c r="AK70" s="27">
        <v>38.853877899337803</v>
      </c>
    </row>
    <row r="71" spans="2:37" x14ac:dyDescent="0.25">
      <c r="B71" s="28">
        <v>47484</v>
      </c>
      <c r="C71" s="26">
        <v>37.129630461570379</v>
      </c>
      <c r="D71" s="26">
        <v>47.940691387062735</v>
      </c>
      <c r="E71" s="26">
        <v>36.83164503861186</v>
      </c>
      <c r="F71" s="26">
        <v>52.846959752001503</v>
      </c>
      <c r="G71" s="26">
        <v>30.407381646649583</v>
      </c>
      <c r="H71" s="26">
        <v>40.794350507295292</v>
      </c>
      <c r="I71" s="26">
        <v>34.310555238154954</v>
      </c>
      <c r="J71" s="26">
        <v>46.527532905686236</v>
      </c>
      <c r="K71" s="26">
        <v>49.255699485341466</v>
      </c>
      <c r="L71" s="26">
        <v>63.91727733121418</v>
      </c>
      <c r="M71" s="26">
        <v>37.382158060930657</v>
      </c>
      <c r="N71" s="26">
        <v>36.935166509614525</v>
      </c>
      <c r="O71" s="26">
        <v>-3.4118247806452118</v>
      </c>
      <c r="P71" s="26">
        <v>27.112108643353103</v>
      </c>
      <c r="Q71" s="26">
        <v>35.749770885411259</v>
      </c>
      <c r="R71" s="26">
        <v>18.658512827419564</v>
      </c>
      <c r="S71" s="26">
        <v>34.213141439470185</v>
      </c>
      <c r="T71" s="26">
        <v>53.839303667321232</v>
      </c>
      <c r="U71" s="26">
        <v>64.650364592813588</v>
      </c>
      <c r="V71" s="26">
        <v>46.839303667321232</v>
      </c>
      <c r="W71" s="26">
        <v>57.650364592813588</v>
      </c>
      <c r="X71" s="26">
        <v>44.829303667321227</v>
      </c>
      <c r="Y71" s="26">
        <v>58.313456614717495</v>
      </c>
      <c r="Z71" s="26">
        <v>49.949474547006858</v>
      </c>
      <c r="AA71" s="26">
        <v>52.839303667321232</v>
      </c>
      <c r="AB71" s="26">
        <v>63.650364592813588</v>
      </c>
      <c r="AC71" s="26">
        <v>78.313456614717495</v>
      </c>
      <c r="AD71" s="26">
        <v>60.949474547006858</v>
      </c>
      <c r="AE71" s="26">
        <v>42.839303667321232</v>
      </c>
      <c r="AF71" s="26">
        <v>53.650364592813588</v>
      </c>
      <c r="AG71" s="27">
        <v>48.839303667321232</v>
      </c>
      <c r="AH71" s="27">
        <v>59.650364592813588</v>
      </c>
      <c r="AI71" s="27">
        <v>45.255699485341466</v>
      </c>
      <c r="AJ71" s="27">
        <v>32.836402290758691</v>
      </c>
      <c r="AK71" s="27">
        <v>43.647463216251047</v>
      </c>
    </row>
    <row r="72" spans="2:37" x14ac:dyDescent="0.25">
      <c r="B72" s="28">
        <v>47515</v>
      </c>
      <c r="C72" s="26">
        <v>31.381840755468694</v>
      </c>
      <c r="D72" s="26">
        <v>42.434394619536839</v>
      </c>
      <c r="E72" s="26">
        <v>31.262620621050381</v>
      </c>
      <c r="F72" s="26">
        <v>43.791057175699002</v>
      </c>
      <c r="G72" s="26">
        <v>25.272496616781716</v>
      </c>
      <c r="H72" s="26">
        <v>36.019185059001167</v>
      </c>
      <c r="I72" s="26">
        <v>28.461938889029938</v>
      </c>
      <c r="J72" s="26">
        <v>40.102947942787381</v>
      </c>
      <c r="K72" s="26">
        <v>44.115940852011462</v>
      </c>
      <c r="L72" s="26">
        <v>55.899334150220611</v>
      </c>
      <c r="M72" s="26">
        <v>31.420846773941086</v>
      </c>
      <c r="N72" s="26">
        <v>30.540563884492535</v>
      </c>
      <c r="O72" s="26">
        <v>-6.8700487646324646</v>
      </c>
      <c r="P72" s="26">
        <v>21.845118491683287</v>
      </c>
      <c r="Q72" s="26">
        <v>29.916481987366716</v>
      </c>
      <c r="R72" s="26">
        <v>16.96568858048208</v>
      </c>
      <c r="S72" s="26">
        <v>32.791239530004091</v>
      </c>
      <c r="T72" s="26">
        <v>48.205082425000739</v>
      </c>
      <c r="U72" s="26">
        <v>59.257636289068884</v>
      </c>
      <c r="V72" s="26">
        <v>41.205082425000739</v>
      </c>
      <c r="W72" s="26">
        <v>52.257636289068884</v>
      </c>
      <c r="X72" s="26">
        <v>39.195082425000734</v>
      </c>
      <c r="Y72" s="26">
        <v>52.461673990775608</v>
      </c>
      <c r="Z72" s="26">
        <v>44.214643729757555</v>
      </c>
      <c r="AA72" s="26">
        <v>47.205082425000739</v>
      </c>
      <c r="AB72" s="26">
        <v>58.257636289068884</v>
      </c>
      <c r="AC72" s="26">
        <v>72.461673990775608</v>
      </c>
      <c r="AD72" s="26">
        <v>55.214643729757555</v>
      </c>
      <c r="AE72" s="26">
        <v>37.205082425000739</v>
      </c>
      <c r="AF72" s="26">
        <v>48.257636289068884</v>
      </c>
      <c r="AG72" s="27">
        <v>43.205082425000739</v>
      </c>
      <c r="AH72" s="27">
        <v>54.257636289068884</v>
      </c>
      <c r="AI72" s="27">
        <v>40.115940852011462</v>
      </c>
      <c r="AJ72" s="27">
        <v>27.205347323255069</v>
      </c>
      <c r="AK72" s="27">
        <v>38.257901187323213</v>
      </c>
    </row>
    <row r="73" spans="2:37" x14ac:dyDescent="0.25">
      <c r="B73" s="28">
        <v>47543</v>
      </c>
      <c r="C73" s="26">
        <v>24.589737407127927</v>
      </c>
      <c r="D73" s="26">
        <v>35.104373670333317</v>
      </c>
      <c r="E73" s="26">
        <v>23.974310736743412</v>
      </c>
      <c r="F73" s="26">
        <v>33.259135380676007</v>
      </c>
      <c r="G73" s="26">
        <v>18.164870771314703</v>
      </c>
      <c r="H73" s="26">
        <v>29.542148385504852</v>
      </c>
      <c r="I73" s="26">
        <v>20.969430097478543</v>
      </c>
      <c r="J73" s="26">
        <v>31.440312873917584</v>
      </c>
      <c r="K73" s="26">
        <v>37.08655704703181</v>
      </c>
      <c r="L73" s="26">
        <v>46.008184859768399</v>
      </c>
      <c r="M73" s="26">
        <v>23.50911987456589</v>
      </c>
      <c r="N73" s="26">
        <v>22.06602004790566</v>
      </c>
      <c r="O73" s="26">
        <v>-8.9046006253546039</v>
      </c>
      <c r="P73" s="26">
        <v>14.046235843987745</v>
      </c>
      <c r="Q73" s="26">
        <v>22.439831839494524</v>
      </c>
      <c r="R73" s="26">
        <v>15.815967478246712</v>
      </c>
      <c r="S73" s="26">
        <v>32.290930009882963</v>
      </c>
      <c r="T73" s="26">
        <v>41.312668664406111</v>
      </c>
      <c r="U73" s="26">
        <v>51.8273049276115</v>
      </c>
      <c r="V73" s="26">
        <v>34.312668664406111</v>
      </c>
      <c r="W73" s="26">
        <v>44.8273049276115</v>
      </c>
      <c r="X73" s="26">
        <v>32.302668664406106</v>
      </c>
      <c r="Y73" s="26">
        <v>45.006048933076009</v>
      </c>
      <c r="Z73" s="26">
        <v>36.414055669470322</v>
      </c>
      <c r="AA73" s="26">
        <v>40.312668664406111</v>
      </c>
      <c r="AB73" s="26">
        <v>50.8273049276115</v>
      </c>
      <c r="AC73" s="26">
        <v>65.006048933076016</v>
      </c>
      <c r="AD73" s="26">
        <v>47.414055669470322</v>
      </c>
      <c r="AE73" s="26">
        <v>30.312668664406111</v>
      </c>
      <c r="AF73" s="26">
        <v>40.8273049276115</v>
      </c>
      <c r="AG73" s="27">
        <v>36.312668664406111</v>
      </c>
      <c r="AH73" s="27">
        <v>46.8273049276115</v>
      </c>
      <c r="AI73" s="27">
        <v>33.08655704703181</v>
      </c>
      <c r="AJ73" s="27">
        <v>20.276049828808645</v>
      </c>
      <c r="AK73" s="27">
        <v>30.790686092014035</v>
      </c>
    </row>
    <row r="74" spans="2:37" x14ac:dyDescent="0.25">
      <c r="B74" s="28">
        <v>47574</v>
      </c>
      <c r="C74" s="26">
        <v>16.392936205288485</v>
      </c>
      <c r="D74" s="26">
        <v>24.715055163461834</v>
      </c>
      <c r="E74" s="26">
        <v>13.905012546549131</v>
      </c>
      <c r="F74" s="26">
        <v>20.634413618941792</v>
      </c>
      <c r="G74" s="26">
        <v>8.1468370304423274</v>
      </c>
      <c r="H74" s="26">
        <v>19.324697920057375</v>
      </c>
      <c r="I74" s="26">
        <v>10.052760088066478</v>
      </c>
      <c r="J74" s="26">
        <v>19.360585858102489</v>
      </c>
      <c r="K74" s="26">
        <v>26.357725038317213</v>
      </c>
      <c r="L74" s="26">
        <v>31.089173767780935</v>
      </c>
      <c r="M74" s="26">
        <v>13.84440440139435</v>
      </c>
      <c r="N74" s="26">
        <v>10.259547220323697</v>
      </c>
      <c r="O74" s="26">
        <v>-10.969812553731956</v>
      </c>
      <c r="P74" s="26">
        <v>2.9893770436356917</v>
      </c>
      <c r="Q74" s="26">
        <v>11.533153513679629</v>
      </c>
      <c r="R74" s="26">
        <v>15.878683175190488</v>
      </c>
      <c r="S74" s="26">
        <v>34.667192253383298</v>
      </c>
      <c r="T74" s="26">
        <v>32.851281490344064</v>
      </c>
      <c r="U74" s="26">
        <v>41.173400448517413</v>
      </c>
      <c r="V74" s="26">
        <v>25.851281490344064</v>
      </c>
      <c r="W74" s="26">
        <v>34.173400448517413</v>
      </c>
      <c r="X74" s="26">
        <v>23.841281490344066</v>
      </c>
      <c r="Y74" s="26">
        <v>34.344769642386581</v>
      </c>
      <c r="Z74" s="26">
        <v>25.69457024249283</v>
      </c>
      <c r="AA74" s="26">
        <v>31.851281490344064</v>
      </c>
      <c r="AB74" s="26">
        <v>40.173400448517413</v>
      </c>
      <c r="AC74" s="26">
        <v>54.344769642386581</v>
      </c>
      <c r="AD74" s="26">
        <v>36.69457024249283</v>
      </c>
      <c r="AE74" s="26">
        <v>21.851281490344064</v>
      </c>
      <c r="AF74" s="26">
        <v>30.173400448517413</v>
      </c>
      <c r="AG74" s="27">
        <v>27.851281490344064</v>
      </c>
      <c r="AH74" s="27">
        <v>36.173400448517413</v>
      </c>
      <c r="AI74" s="27">
        <v>22.357725038317213</v>
      </c>
      <c r="AJ74" s="27">
        <v>11.559271936023954</v>
      </c>
      <c r="AK74" s="27">
        <v>19.881390894197303</v>
      </c>
    </row>
    <row r="75" spans="2:37" x14ac:dyDescent="0.25">
      <c r="B75" s="28">
        <v>47604</v>
      </c>
      <c r="C75" s="26">
        <v>10.061458183075516</v>
      </c>
      <c r="D75" s="26">
        <v>18.403898957495102</v>
      </c>
      <c r="E75" s="26">
        <v>6.7888422204209107</v>
      </c>
      <c r="F75" s="26">
        <v>12.748739112055787</v>
      </c>
      <c r="G75" s="26">
        <v>2.0965407118386139</v>
      </c>
      <c r="H75" s="26">
        <v>13.333562690892677</v>
      </c>
      <c r="I75" s="26">
        <v>2.8966316164611356</v>
      </c>
      <c r="J75" s="26">
        <v>12.032249963917472</v>
      </c>
      <c r="K75" s="26">
        <v>18.786230931085342</v>
      </c>
      <c r="L75" s="26">
        <v>22.80072698469165</v>
      </c>
      <c r="M75" s="26">
        <v>5.0879744193011831</v>
      </c>
      <c r="N75" s="26">
        <v>1.2917762016034615</v>
      </c>
      <c r="O75" s="26">
        <v>-15.016376991923885</v>
      </c>
      <c r="P75" s="26">
        <v>-4.3217238725629272</v>
      </c>
      <c r="Q75" s="26">
        <v>4.3939391905594789</v>
      </c>
      <c r="R75" s="26">
        <v>16.70967982614814</v>
      </c>
      <c r="S75" s="26">
        <v>36.345436436248761</v>
      </c>
      <c r="T75" s="26">
        <v>25.146840073721535</v>
      </c>
      <c r="U75" s="26">
        <v>33.489280848141121</v>
      </c>
      <c r="V75" s="26">
        <v>18.146840073721535</v>
      </c>
      <c r="W75" s="26">
        <v>26.489280848141121</v>
      </c>
      <c r="X75" s="26">
        <v>16.136840073721537</v>
      </c>
      <c r="Y75" s="26">
        <v>26.835421309739878</v>
      </c>
      <c r="Z75" s="26">
        <v>18.82819306564091</v>
      </c>
      <c r="AA75" s="26">
        <v>24.146840073721535</v>
      </c>
      <c r="AB75" s="26">
        <v>32.489280848141121</v>
      </c>
      <c r="AC75" s="26">
        <v>46.835421309739885</v>
      </c>
      <c r="AD75" s="26">
        <v>29.828193065640917</v>
      </c>
      <c r="AE75" s="26">
        <v>14.146840073721535</v>
      </c>
      <c r="AF75" s="26">
        <v>22.489280848141121</v>
      </c>
      <c r="AG75" s="27">
        <v>20.146840073721535</v>
      </c>
      <c r="AH75" s="27">
        <v>28.489280848141121</v>
      </c>
      <c r="AI75" s="27">
        <v>14.786230931085342</v>
      </c>
      <c r="AJ75" s="27">
        <v>4.208050380442792</v>
      </c>
      <c r="AK75" s="27">
        <v>12.550491154862378</v>
      </c>
    </row>
    <row r="76" spans="2:37" x14ac:dyDescent="0.25">
      <c r="B76" s="28">
        <v>47635</v>
      </c>
      <c r="C76" s="26">
        <v>10.484416090819593</v>
      </c>
      <c r="D76" s="26">
        <v>18.899465825033893</v>
      </c>
      <c r="E76" s="26">
        <v>5.6146685021118401</v>
      </c>
      <c r="F76" s="26">
        <v>14.215041713157326</v>
      </c>
      <c r="G76" s="26">
        <v>2.6538235506819063</v>
      </c>
      <c r="H76" s="26">
        <v>14.097805326564568</v>
      </c>
      <c r="I76" s="26">
        <v>0.82302165691586993</v>
      </c>
      <c r="J76" s="26">
        <v>11.203515108992654</v>
      </c>
      <c r="K76" s="26">
        <v>17.716155228190125</v>
      </c>
      <c r="L76" s="26">
        <v>22.588302683080251</v>
      </c>
      <c r="M76" s="26">
        <v>3.9481248666710513</v>
      </c>
      <c r="N76" s="26">
        <v>1.7623118273452292</v>
      </c>
      <c r="O76" s="26">
        <v>-15.816884948283882</v>
      </c>
      <c r="P76" s="26">
        <v>-5.4085415102519221</v>
      </c>
      <c r="Q76" s="26">
        <v>2.3360654103535765</v>
      </c>
      <c r="R76" s="26">
        <v>18.059238708178391</v>
      </c>
      <c r="S76" s="26">
        <v>37.76114369180501</v>
      </c>
      <c r="T76" s="26">
        <v>23.902505016711643</v>
      </c>
      <c r="U76" s="26">
        <v>32.317554750925943</v>
      </c>
      <c r="V76" s="26">
        <v>16.902505016711643</v>
      </c>
      <c r="W76" s="26">
        <v>25.317554750925943</v>
      </c>
      <c r="X76" s="26">
        <v>14.892505016711645</v>
      </c>
      <c r="Y76" s="26">
        <v>24.775396216021491</v>
      </c>
      <c r="Z76" s="26">
        <v>18.181087879793921</v>
      </c>
      <c r="AA76" s="26">
        <v>22.902505016711643</v>
      </c>
      <c r="AB76" s="26">
        <v>31.317554750925943</v>
      </c>
      <c r="AC76" s="26">
        <v>44.775396216021484</v>
      </c>
      <c r="AD76" s="26">
        <v>29.181087879793928</v>
      </c>
      <c r="AE76" s="26">
        <v>12.902505016711643</v>
      </c>
      <c r="AF76" s="26">
        <v>21.317554750925943</v>
      </c>
      <c r="AG76" s="27">
        <v>18.902505016711643</v>
      </c>
      <c r="AH76" s="27">
        <v>27.317554750925943</v>
      </c>
      <c r="AI76" s="27">
        <v>13.716155228190125</v>
      </c>
      <c r="AJ76" s="27">
        <v>2.9501304576060221</v>
      </c>
      <c r="AK76" s="27">
        <v>11.365180191820322</v>
      </c>
    </row>
    <row r="77" spans="2:37" x14ac:dyDescent="0.25">
      <c r="B77" s="28">
        <v>47665</v>
      </c>
      <c r="C77" s="26">
        <v>11.904329200937788</v>
      </c>
      <c r="D77" s="26">
        <v>20.537974647527108</v>
      </c>
      <c r="E77" s="26">
        <v>6.3571915693933718</v>
      </c>
      <c r="F77" s="26">
        <v>13.653192705954588</v>
      </c>
      <c r="G77" s="26">
        <v>4.437751473051307</v>
      </c>
      <c r="H77" s="26">
        <v>15.944535265083893</v>
      </c>
      <c r="I77" s="26">
        <v>2.1730305955094025</v>
      </c>
      <c r="J77" s="26">
        <v>12.019714937478511</v>
      </c>
      <c r="K77" s="26">
        <v>19.029925218949423</v>
      </c>
      <c r="L77" s="26">
        <v>24.93143151843487</v>
      </c>
      <c r="M77" s="26">
        <v>4.9326241353359066</v>
      </c>
      <c r="N77" s="26">
        <v>1.3398962955595763</v>
      </c>
      <c r="O77" s="26">
        <v>-17.511324396769805</v>
      </c>
      <c r="P77" s="26">
        <v>-4.2484579053372684</v>
      </c>
      <c r="Q77" s="26">
        <v>3.7018819328482593</v>
      </c>
      <c r="R77" s="26">
        <v>19.507641500293616</v>
      </c>
      <c r="S77" s="26">
        <v>39.219805156521801</v>
      </c>
      <c r="T77" s="26">
        <v>24.996385039781288</v>
      </c>
      <c r="U77" s="26">
        <v>33.630030486370607</v>
      </c>
      <c r="V77" s="26">
        <v>17.996385039781288</v>
      </c>
      <c r="W77" s="26">
        <v>26.630030486370607</v>
      </c>
      <c r="X77" s="26">
        <v>15.98638503978129</v>
      </c>
      <c r="Y77" s="26">
        <v>26.263642788942796</v>
      </c>
      <c r="Z77" s="26">
        <v>19.089093403334537</v>
      </c>
      <c r="AA77" s="26">
        <v>23.996385039781288</v>
      </c>
      <c r="AB77" s="26">
        <v>32.630030486370607</v>
      </c>
      <c r="AC77" s="26">
        <v>46.263642788942796</v>
      </c>
      <c r="AD77" s="26">
        <v>30.089093403334537</v>
      </c>
      <c r="AE77" s="26">
        <v>13.996385039781288</v>
      </c>
      <c r="AF77" s="26">
        <v>22.630030486370607</v>
      </c>
      <c r="AG77" s="27">
        <v>19.996385039781288</v>
      </c>
      <c r="AH77" s="27">
        <v>28.630030486370607</v>
      </c>
      <c r="AI77" s="27">
        <v>15.029925218949423</v>
      </c>
      <c r="AJ77" s="27">
        <v>3.9057728463478938</v>
      </c>
      <c r="AK77" s="27">
        <v>12.539418292937214</v>
      </c>
    </row>
    <row r="78" spans="2:37" x14ac:dyDescent="0.25">
      <c r="B78" s="28">
        <v>47696</v>
      </c>
      <c r="C78" s="26">
        <v>17.862954604508786</v>
      </c>
      <c r="D78" s="26">
        <v>26.528622886909183</v>
      </c>
      <c r="E78" s="26">
        <v>12.372583404482754</v>
      </c>
      <c r="F78" s="26">
        <v>21.294079785931409</v>
      </c>
      <c r="G78" s="26">
        <v>10.873792690074772</v>
      </c>
      <c r="H78" s="26">
        <v>22.467445571997679</v>
      </c>
      <c r="I78" s="26">
        <v>6.5773430118981722</v>
      </c>
      <c r="J78" s="26">
        <v>18.822618015999012</v>
      </c>
      <c r="K78" s="26">
        <v>25.661414904915517</v>
      </c>
      <c r="L78" s="26">
        <v>29.334582580468052</v>
      </c>
      <c r="M78" s="26">
        <v>10.975470823308001</v>
      </c>
      <c r="N78" s="26">
        <v>8.8063734757837651</v>
      </c>
      <c r="O78" s="26">
        <v>-10.158539719588234</v>
      </c>
      <c r="P78" s="26">
        <v>3.9459815987855578</v>
      </c>
      <c r="Q78" s="26">
        <v>8.1189666530957538</v>
      </c>
      <c r="R78" s="26">
        <v>20.497798989061039</v>
      </c>
      <c r="S78" s="26">
        <v>40.2549564703342</v>
      </c>
      <c r="T78" s="26">
        <v>31.439010927747077</v>
      </c>
      <c r="U78" s="26">
        <v>40.104679210147481</v>
      </c>
      <c r="V78" s="26">
        <v>24.439010927747077</v>
      </c>
      <c r="W78" s="26">
        <v>33.104679210147481</v>
      </c>
      <c r="X78" s="26">
        <v>22.429010927747079</v>
      </c>
      <c r="Y78" s="26">
        <v>30.682967336606666</v>
      </c>
      <c r="Z78" s="26">
        <v>25.186139072347842</v>
      </c>
      <c r="AA78" s="26">
        <v>30.439010927747077</v>
      </c>
      <c r="AB78" s="26">
        <v>39.104679210147481</v>
      </c>
      <c r="AC78" s="26">
        <v>50.682967336606666</v>
      </c>
      <c r="AD78" s="26">
        <v>36.186139072347842</v>
      </c>
      <c r="AE78" s="26">
        <v>20.439010927747077</v>
      </c>
      <c r="AF78" s="26">
        <v>29.104679210147481</v>
      </c>
      <c r="AG78" s="27">
        <v>26.439010927747077</v>
      </c>
      <c r="AH78" s="27">
        <v>35.104679210147481</v>
      </c>
      <c r="AI78" s="27">
        <v>21.661414904915517</v>
      </c>
      <c r="AJ78" s="27">
        <v>10.333386603038583</v>
      </c>
      <c r="AK78" s="27">
        <v>18.99905488543898</v>
      </c>
    </row>
    <row r="79" spans="2:37" x14ac:dyDescent="0.25">
      <c r="B79" s="28">
        <v>47727</v>
      </c>
      <c r="C79" s="26">
        <v>27.441240140665393</v>
      </c>
      <c r="D79" s="26">
        <v>37.228616719407619</v>
      </c>
      <c r="E79" s="26">
        <v>21.632801006219822</v>
      </c>
      <c r="F79" s="26">
        <v>31.389256063394683</v>
      </c>
      <c r="G79" s="26">
        <v>21.233619571587042</v>
      </c>
      <c r="H79" s="26">
        <v>33.112026940927791</v>
      </c>
      <c r="I79" s="26">
        <v>14.72430735768242</v>
      </c>
      <c r="J79" s="26">
        <v>28.612584240176474</v>
      </c>
      <c r="K79" s="26">
        <v>35.52710213007218</v>
      </c>
      <c r="L79" s="26">
        <v>43.580073690367556</v>
      </c>
      <c r="M79" s="26">
        <v>20.170582690873346</v>
      </c>
      <c r="N79" s="26">
        <v>19.738640085541846</v>
      </c>
      <c r="O79" s="26">
        <v>-6.3485862664243697</v>
      </c>
      <c r="P79" s="26">
        <v>13.440890684724181</v>
      </c>
      <c r="Q79" s="26">
        <v>16.287412120830467</v>
      </c>
      <c r="R79" s="26">
        <v>19.94119933365922</v>
      </c>
      <c r="S79" s="26">
        <v>39.758933920481972</v>
      </c>
      <c r="T79" s="26">
        <v>40.517119067086412</v>
      </c>
      <c r="U79" s="26">
        <v>50.304495645828638</v>
      </c>
      <c r="V79" s="26">
        <v>33.517119067086412</v>
      </c>
      <c r="W79" s="26">
        <v>43.304495645828638</v>
      </c>
      <c r="X79" s="26">
        <v>31.507119067086407</v>
      </c>
      <c r="Y79" s="26">
        <v>38.846315643646534</v>
      </c>
      <c r="Z79" s="26">
        <v>33.900214302143226</v>
      </c>
      <c r="AA79" s="26">
        <v>39.517119067086412</v>
      </c>
      <c r="AB79" s="26">
        <v>49.304495645828638</v>
      </c>
      <c r="AC79" s="26">
        <v>58.846315643646534</v>
      </c>
      <c r="AD79" s="26">
        <v>44.900214302143226</v>
      </c>
      <c r="AE79" s="26">
        <v>29.517119067086412</v>
      </c>
      <c r="AF79" s="26">
        <v>39.304495645828638</v>
      </c>
      <c r="AG79" s="27">
        <v>35.517119067086412</v>
      </c>
      <c r="AH79" s="27">
        <v>45.304495645828638</v>
      </c>
      <c r="AI79" s="27">
        <v>31.52710213007218</v>
      </c>
      <c r="AJ79" s="27">
        <v>19.395110781122298</v>
      </c>
      <c r="AK79" s="27">
        <v>29.182487359864524</v>
      </c>
    </row>
    <row r="80" spans="2:37" x14ac:dyDescent="0.25">
      <c r="B80" s="28">
        <v>47757</v>
      </c>
      <c r="C80" s="26">
        <v>33.84251739622205</v>
      </c>
      <c r="D80" s="26">
        <v>41.250605670586538</v>
      </c>
      <c r="E80" s="26">
        <v>26.907654922138128</v>
      </c>
      <c r="F80" s="26">
        <v>34.342173431555928</v>
      </c>
      <c r="G80" s="26">
        <v>25.307324224271504</v>
      </c>
      <c r="H80" s="26">
        <v>36.018310625486286</v>
      </c>
      <c r="I80" s="26">
        <v>21.854361325987448</v>
      </c>
      <c r="J80" s="26">
        <v>31.580251257261871</v>
      </c>
      <c r="K80" s="26">
        <v>38.839499807105696</v>
      </c>
      <c r="L80" s="26">
        <v>49.265595777960726</v>
      </c>
      <c r="M80" s="26">
        <v>25.516858015732502</v>
      </c>
      <c r="N80" s="26">
        <v>25.097931996943295</v>
      </c>
      <c r="O80" s="26">
        <v>0.71854426004654215</v>
      </c>
      <c r="P80" s="26">
        <v>16.466624819600462</v>
      </c>
      <c r="Q80" s="26">
        <v>23.427616813145129</v>
      </c>
      <c r="R80" s="26">
        <v>25.379959738392692</v>
      </c>
      <c r="S80" s="26">
        <v>41.603381822566341</v>
      </c>
      <c r="T80" s="26">
        <v>45.926200306404027</v>
      </c>
      <c r="U80" s="26">
        <v>53.334288580768515</v>
      </c>
      <c r="V80" s="26">
        <v>38.926200306404027</v>
      </c>
      <c r="W80" s="26">
        <v>46.334288580768515</v>
      </c>
      <c r="X80" s="26">
        <v>36.916200306404022</v>
      </c>
      <c r="Y80" s="26">
        <v>45.985490786353225</v>
      </c>
      <c r="Z80" s="26">
        <v>36.166947304017938</v>
      </c>
      <c r="AA80" s="26">
        <v>44.926200306404027</v>
      </c>
      <c r="AB80" s="26">
        <v>52.334288580768515</v>
      </c>
      <c r="AC80" s="26">
        <v>65.985490786353225</v>
      </c>
      <c r="AD80" s="26">
        <v>47.166947304017938</v>
      </c>
      <c r="AE80" s="26">
        <v>34.926200306404027</v>
      </c>
      <c r="AF80" s="26">
        <v>42.334288580768515</v>
      </c>
      <c r="AG80" s="27">
        <v>40.926200306404027</v>
      </c>
      <c r="AH80" s="27">
        <v>48.334288580768515</v>
      </c>
      <c r="AI80" s="27">
        <v>34.839499807105696</v>
      </c>
      <c r="AJ80" s="27">
        <v>24.79507084603825</v>
      </c>
      <c r="AK80" s="27">
        <v>32.203159120402738</v>
      </c>
    </row>
    <row r="81" spans="2:37" x14ac:dyDescent="0.25">
      <c r="B81" s="28">
        <v>47788</v>
      </c>
      <c r="C81" s="26">
        <v>40.030496197280968</v>
      </c>
      <c r="D81" s="26">
        <v>48.017892303012417</v>
      </c>
      <c r="E81" s="26">
        <v>32.954603834557602</v>
      </c>
      <c r="F81" s="26">
        <v>40.502003828469569</v>
      </c>
      <c r="G81" s="26">
        <v>32.407444808736166</v>
      </c>
      <c r="H81" s="26">
        <v>44.096642648812683</v>
      </c>
      <c r="I81" s="26">
        <v>29.610646180959115</v>
      </c>
      <c r="J81" s="26">
        <v>38.950307564065959</v>
      </c>
      <c r="K81" s="26">
        <v>44.947849475974344</v>
      </c>
      <c r="L81" s="26">
        <v>51.912164773457356</v>
      </c>
      <c r="M81" s="26">
        <v>29.41176515336744</v>
      </c>
      <c r="N81" s="26">
        <v>32.012117475175046</v>
      </c>
      <c r="O81" s="26">
        <v>4.1031559773671304</v>
      </c>
      <c r="P81" s="26">
        <v>23.135735424397197</v>
      </c>
      <c r="Q81" s="26">
        <v>31.200971004291731</v>
      </c>
      <c r="R81" s="26">
        <v>26.597315646451086</v>
      </c>
      <c r="S81" s="26">
        <v>43.360569320732985</v>
      </c>
      <c r="T81" s="26">
        <v>51.93750281837503</v>
      </c>
      <c r="U81" s="26">
        <v>59.924898924106479</v>
      </c>
      <c r="V81" s="26">
        <v>44.93750281837503</v>
      </c>
      <c r="W81" s="26">
        <v>52.924898924106479</v>
      </c>
      <c r="X81" s="26">
        <v>42.927502818375025</v>
      </c>
      <c r="Y81" s="26">
        <v>53.756996246521759</v>
      </c>
      <c r="Z81" s="26">
        <v>42.67948604372247</v>
      </c>
      <c r="AA81" s="26">
        <v>50.93750281837503</v>
      </c>
      <c r="AB81" s="26">
        <v>58.924898924106479</v>
      </c>
      <c r="AC81" s="26">
        <v>73.756996246521766</v>
      </c>
      <c r="AD81" s="26">
        <v>53.67948604372247</v>
      </c>
      <c r="AE81" s="26">
        <v>40.93750281837503</v>
      </c>
      <c r="AF81" s="26">
        <v>48.924898924106479</v>
      </c>
      <c r="AG81" s="27">
        <v>46.93750281837503</v>
      </c>
      <c r="AH81" s="27">
        <v>54.924898924106479</v>
      </c>
      <c r="AI81" s="27">
        <v>40.947849475974344</v>
      </c>
      <c r="AJ81" s="27">
        <v>30.791152752812387</v>
      </c>
      <c r="AK81" s="27">
        <v>38.778548858543836</v>
      </c>
    </row>
    <row r="82" spans="2:37" x14ac:dyDescent="0.25">
      <c r="B82" s="28">
        <v>47818</v>
      </c>
      <c r="C82" s="26">
        <v>38.79134485159576</v>
      </c>
      <c r="D82" s="26">
        <v>46.442416846019462</v>
      </c>
      <c r="E82" s="26">
        <v>33.141081598507334</v>
      </c>
      <c r="F82" s="26">
        <v>38.259093081849137</v>
      </c>
      <c r="G82" s="26">
        <v>30.187686923336926</v>
      </c>
      <c r="H82" s="26">
        <v>41.970793995793628</v>
      </c>
      <c r="I82" s="26">
        <v>33.846631735920532</v>
      </c>
      <c r="J82" s="26">
        <v>36.955049003204472</v>
      </c>
      <c r="K82" s="26">
        <v>42.920825087700351</v>
      </c>
      <c r="L82" s="26">
        <v>52.026255111489149</v>
      </c>
      <c r="M82" s="26">
        <v>30.84234796532612</v>
      </c>
      <c r="N82" s="26">
        <v>32.181939599537749</v>
      </c>
      <c r="O82" s="26">
        <v>1.0821278214049244</v>
      </c>
      <c r="P82" s="26">
        <v>20.767773893336162</v>
      </c>
      <c r="Q82" s="26">
        <v>35.459808162248244</v>
      </c>
      <c r="R82" s="26">
        <v>25.608321999821769</v>
      </c>
      <c r="S82" s="26">
        <v>42.44834054030791</v>
      </c>
      <c r="T82" s="26">
        <v>51.202416603688505</v>
      </c>
      <c r="U82" s="26">
        <v>58.853488598112207</v>
      </c>
      <c r="V82" s="26">
        <v>44.202416603688505</v>
      </c>
      <c r="W82" s="26">
        <v>51.853488598112207</v>
      </c>
      <c r="X82" s="26">
        <v>42.1924166036885</v>
      </c>
      <c r="Y82" s="26">
        <v>57.825799296928793</v>
      </c>
      <c r="Z82" s="26">
        <v>40.695084478137701</v>
      </c>
      <c r="AA82" s="26">
        <v>50.202416603688505</v>
      </c>
      <c r="AB82" s="26">
        <v>57.853488598112207</v>
      </c>
      <c r="AC82" s="26">
        <v>77.825799296928793</v>
      </c>
      <c r="AD82" s="26">
        <v>51.695084478137701</v>
      </c>
      <c r="AE82" s="26">
        <v>40.202416603688505</v>
      </c>
      <c r="AF82" s="26">
        <v>47.853488598112207</v>
      </c>
      <c r="AG82" s="27">
        <v>46.202416603688505</v>
      </c>
      <c r="AH82" s="27">
        <v>53.853488598112207</v>
      </c>
      <c r="AI82" s="27">
        <v>38.920825087700351</v>
      </c>
      <c r="AJ82" s="27">
        <v>30.223249042680244</v>
      </c>
      <c r="AK82" s="27">
        <v>37.874321037103947</v>
      </c>
    </row>
    <row r="83" spans="2:37" x14ac:dyDescent="0.25">
      <c r="B83" s="28">
        <v>47849</v>
      </c>
      <c r="C83" s="26">
        <v>36.711015304664585</v>
      </c>
      <c r="D83" s="26">
        <v>47.961253701864308</v>
      </c>
      <c r="E83" s="26">
        <v>32.902897557887947</v>
      </c>
      <c r="F83" s="26">
        <v>48.904374621262669</v>
      </c>
      <c r="G83" s="26">
        <v>31.085595843360366</v>
      </c>
      <c r="H83" s="26">
        <v>41.44666777220155</v>
      </c>
      <c r="I83" s="26">
        <v>27.880838491081583</v>
      </c>
      <c r="J83" s="26">
        <v>42.081615258394173</v>
      </c>
      <c r="K83" s="26">
        <v>44.799451828059944</v>
      </c>
      <c r="L83" s="26">
        <v>59.244474321880602</v>
      </c>
      <c r="M83" s="26">
        <v>33.528079064983807</v>
      </c>
      <c r="N83" s="26">
        <v>32.762044902137553</v>
      </c>
      <c r="O83" s="26">
        <v>-6.792056724161867</v>
      </c>
      <c r="P83" s="26">
        <v>23.885233243385706</v>
      </c>
      <c r="Q83" s="26">
        <v>29.996643377685579</v>
      </c>
      <c r="R83" s="26">
        <v>23.479630504407496</v>
      </c>
      <c r="S83" s="26">
        <v>40.133831458441705</v>
      </c>
      <c r="T83" s="26">
        <v>49.296862738669731</v>
      </c>
      <c r="U83" s="26">
        <v>60.547101135869454</v>
      </c>
      <c r="V83" s="26">
        <v>42.296862738669731</v>
      </c>
      <c r="W83" s="26">
        <v>53.547101135869454</v>
      </c>
      <c r="X83" s="26">
        <v>40.286862738669726</v>
      </c>
      <c r="Y83" s="26">
        <v>51.881160738672449</v>
      </c>
      <c r="Z83" s="26">
        <v>45.485690430509536</v>
      </c>
      <c r="AA83" s="26">
        <v>48.296862738669731</v>
      </c>
      <c r="AB83" s="26">
        <v>59.547101135869454</v>
      </c>
      <c r="AC83" s="26">
        <v>71.881160738672449</v>
      </c>
      <c r="AD83" s="26">
        <v>56.485690430509536</v>
      </c>
      <c r="AE83" s="26">
        <v>38.296862738669731</v>
      </c>
      <c r="AF83" s="26">
        <v>49.547101135869454</v>
      </c>
      <c r="AG83" s="27">
        <v>44.296862738669731</v>
      </c>
      <c r="AH83" s="27">
        <v>55.547101135869454</v>
      </c>
      <c r="AI83" s="27">
        <v>40.799451828059944</v>
      </c>
      <c r="AJ83" s="27">
        <v>28.296540491078865</v>
      </c>
      <c r="AK83" s="27">
        <v>39.546778888278588</v>
      </c>
    </row>
    <row r="84" spans="2:37" x14ac:dyDescent="0.25">
      <c r="B84" s="28">
        <v>47880</v>
      </c>
      <c r="C84" s="26">
        <v>31.79426960458769</v>
      </c>
      <c r="D84" s="26">
        <v>43.353104735099784</v>
      </c>
      <c r="E84" s="26">
        <v>27.556804566139768</v>
      </c>
      <c r="F84" s="26">
        <v>40.077467365064841</v>
      </c>
      <c r="G84" s="26">
        <v>26.530412808979342</v>
      </c>
      <c r="H84" s="26">
        <v>37.271667550272149</v>
      </c>
      <c r="I84" s="26">
        <v>28.492489323617434</v>
      </c>
      <c r="J84" s="26">
        <v>40.463916669122028</v>
      </c>
      <c r="K84" s="26">
        <v>44.493198216971592</v>
      </c>
      <c r="L84" s="26">
        <v>56.077298547095978</v>
      </c>
      <c r="M84" s="26">
        <v>27.784544344776513</v>
      </c>
      <c r="N84" s="26">
        <v>26.685291471164739</v>
      </c>
      <c r="O84" s="26">
        <v>-10.218541184783888</v>
      </c>
      <c r="P84" s="26">
        <v>18.760217659263212</v>
      </c>
      <c r="Q84" s="26">
        <v>26.119387776041471</v>
      </c>
      <c r="R84" s="26">
        <v>22.115647890054781</v>
      </c>
      <c r="S84" s="26">
        <v>38.785176356374485</v>
      </c>
      <c r="T84" s="26">
        <v>48.502148376537917</v>
      </c>
      <c r="U84" s="26">
        <v>60.060983507050011</v>
      </c>
      <c r="V84" s="26">
        <v>41.502148376537917</v>
      </c>
      <c r="W84" s="26">
        <v>53.060983507050011</v>
      </c>
      <c r="X84" s="26">
        <v>39.492148376537912</v>
      </c>
      <c r="Y84" s="26">
        <v>52.605284704616977</v>
      </c>
      <c r="Z84" s="26">
        <v>44.662585204068279</v>
      </c>
      <c r="AA84" s="26">
        <v>47.502148376537917</v>
      </c>
      <c r="AB84" s="26">
        <v>59.060983507050011</v>
      </c>
      <c r="AC84" s="26">
        <v>72.605284704616977</v>
      </c>
      <c r="AD84" s="26">
        <v>55.662585204068279</v>
      </c>
      <c r="AE84" s="26">
        <v>37.502148376537917</v>
      </c>
      <c r="AF84" s="26">
        <v>49.060983507050011</v>
      </c>
      <c r="AG84" s="27">
        <v>43.502148376537917</v>
      </c>
      <c r="AH84" s="27">
        <v>55.060983507050011</v>
      </c>
      <c r="AI84" s="27">
        <v>40.493198216971592</v>
      </c>
      <c r="AJ84" s="27">
        <v>27.389352995538374</v>
      </c>
      <c r="AK84" s="27">
        <v>38.948188126050468</v>
      </c>
    </row>
    <row r="85" spans="2:37" x14ac:dyDescent="0.25">
      <c r="B85" s="28">
        <v>47908</v>
      </c>
      <c r="C85" s="26">
        <v>25.03767690239971</v>
      </c>
      <c r="D85" s="26">
        <v>36.143749961943413</v>
      </c>
      <c r="E85" s="26">
        <v>21.147884971831687</v>
      </c>
      <c r="F85" s="26">
        <v>30.430005921963868</v>
      </c>
      <c r="G85" s="26">
        <v>19.397249289617612</v>
      </c>
      <c r="H85" s="26">
        <v>30.798038933974773</v>
      </c>
      <c r="I85" s="26">
        <v>23.082584494384058</v>
      </c>
      <c r="J85" s="26">
        <v>31.935501996756905</v>
      </c>
      <c r="K85" s="26">
        <v>37.509015023760128</v>
      </c>
      <c r="L85" s="26">
        <v>46.249968647199367</v>
      </c>
      <c r="M85" s="26">
        <v>20.745825300607549</v>
      </c>
      <c r="N85" s="26">
        <v>19.201446296653799</v>
      </c>
      <c r="O85" s="26">
        <v>-11.425181821294984</v>
      </c>
      <c r="P85" s="26">
        <v>11.739015889016066</v>
      </c>
      <c r="Q85" s="26">
        <v>21.567450507265306</v>
      </c>
      <c r="R85" s="26">
        <v>20.752406283197594</v>
      </c>
      <c r="S85" s="26">
        <v>38.083792246228846</v>
      </c>
      <c r="T85" s="26">
        <v>41.662991742460349</v>
      </c>
      <c r="U85" s="26">
        <v>52.769064802004053</v>
      </c>
      <c r="V85" s="26">
        <v>34.662991742460349</v>
      </c>
      <c r="W85" s="26">
        <v>45.769064802004053</v>
      </c>
      <c r="X85" s="26">
        <v>32.652991742460344</v>
      </c>
      <c r="Y85" s="26">
        <v>47.251000944851768</v>
      </c>
      <c r="Z85" s="26">
        <v>37.001943606102216</v>
      </c>
      <c r="AA85" s="26">
        <v>40.662991742460349</v>
      </c>
      <c r="AB85" s="26">
        <v>51.769064802004053</v>
      </c>
      <c r="AC85" s="26">
        <v>67.251000944851768</v>
      </c>
      <c r="AD85" s="26">
        <v>48.001943606102216</v>
      </c>
      <c r="AE85" s="26">
        <v>30.662991742460349</v>
      </c>
      <c r="AF85" s="26">
        <v>41.769064802004053</v>
      </c>
      <c r="AG85" s="27">
        <v>36.662991742460349</v>
      </c>
      <c r="AH85" s="27">
        <v>47.769064802004053</v>
      </c>
      <c r="AI85" s="27">
        <v>33.509015023760128</v>
      </c>
      <c r="AJ85" s="27">
        <v>20.494575291992639</v>
      </c>
      <c r="AK85" s="27">
        <v>31.600648351536343</v>
      </c>
    </row>
    <row r="86" spans="2:37" x14ac:dyDescent="0.25">
      <c r="B86" s="28">
        <v>47939</v>
      </c>
      <c r="C86" s="26">
        <v>16.619846526619945</v>
      </c>
      <c r="D86" s="26">
        <v>25.451717323665896</v>
      </c>
      <c r="E86" s="26">
        <v>12.835665260288074</v>
      </c>
      <c r="F86" s="26">
        <v>19.569774100099821</v>
      </c>
      <c r="G86" s="26">
        <v>8.9727160835743902</v>
      </c>
      <c r="H86" s="26">
        <v>20.213639759038124</v>
      </c>
      <c r="I86" s="26">
        <v>10.586375504745838</v>
      </c>
      <c r="J86" s="26">
        <v>19.75778467813771</v>
      </c>
      <c r="K86" s="26">
        <v>26.693164109704611</v>
      </c>
      <c r="L86" s="26">
        <v>31.318567604178284</v>
      </c>
      <c r="M86" s="26">
        <v>12.813965696145196</v>
      </c>
      <c r="N86" s="26">
        <v>9.2562424164425892</v>
      </c>
      <c r="O86" s="26">
        <v>-11.894866230278133</v>
      </c>
      <c r="P86" s="26">
        <v>2.1345158990023165</v>
      </c>
      <c r="Q86" s="26">
        <v>10.953156146306647</v>
      </c>
      <c r="R86" s="26">
        <v>18.024127382963442</v>
      </c>
      <c r="S86" s="26">
        <v>37.458533306472575</v>
      </c>
      <c r="T86" s="26">
        <v>33.11101564028283</v>
      </c>
      <c r="U86" s="26">
        <v>41.942886437328781</v>
      </c>
      <c r="V86" s="26">
        <v>26.11101564028283</v>
      </c>
      <c r="W86" s="26">
        <v>34.942886437328781</v>
      </c>
      <c r="X86" s="26">
        <v>24.101015640282831</v>
      </c>
      <c r="Y86" s="26">
        <v>35.038204380029342</v>
      </c>
      <c r="Z86" s="26">
        <v>26.197895214511789</v>
      </c>
      <c r="AA86" s="26">
        <v>32.11101564028283</v>
      </c>
      <c r="AB86" s="26">
        <v>40.942886437328781</v>
      </c>
      <c r="AC86" s="26">
        <v>55.038204380029342</v>
      </c>
      <c r="AD86" s="26">
        <v>37.197895214511789</v>
      </c>
      <c r="AE86" s="26">
        <v>22.11101564028283</v>
      </c>
      <c r="AF86" s="26">
        <v>30.942886437328781</v>
      </c>
      <c r="AG86" s="27">
        <v>28.11101564028283</v>
      </c>
      <c r="AH86" s="27">
        <v>36.942886437328781</v>
      </c>
      <c r="AI86" s="27">
        <v>22.693164109704611</v>
      </c>
      <c r="AJ86" s="27">
        <v>11.659186764999319</v>
      </c>
      <c r="AK86" s="27">
        <v>20.49105756204527</v>
      </c>
    </row>
    <row r="87" spans="2:37" x14ac:dyDescent="0.25">
      <c r="B87" s="28">
        <v>47969</v>
      </c>
      <c r="C87" s="26">
        <v>10.316055616114376</v>
      </c>
      <c r="D87" s="26">
        <v>19.035960154456795</v>
      </c>
      <c r="E87" s="26">
        <v>5.5316483926698012</v>
      </c>
      <c r="F87" s="26">
        <v>11.502557973003967</v>
      </c>
      <c r="G87" s="26">
        <v>2.8741917481228541</v>
      </c>
      <c r="H87" s="26">
        <v>14.202628254063711</v>
      </c>
      <c r="I87" s="26">
        <v>1.2917983285692642</v>
      </c>
      <c r="J87" s="26">
        <v>12.347124268037568</v>
      </c>
      <c r="K87" s="26">
        <v>19.129052532845918</v>
      </c>
      <c r="L87" s="26">
        <v>23.051222078887236</v>
      </c>
      <c r="M87" s="26">
        <v>3.8588620797068316</v>
      </c>
      <c r="N87" s="26">
        <v>1.3171886635376495E-2</v>
      </c>
      <c r="O87" s="26">
        <v>-16.201997740762764</v>
      </c>
      <c r="P87" s="26">
        <v>-5.4615861449316299</v>
      </c>
      <c r="Q87" s="26">
        <v>1.4587151087763814</v>
      </c>
      <c r="R87" s="26">
        <v>19.173735457747796</v>
      </c>
      <c r="S87" s="26">
        <v>39.445304243550403</v>
      </c>
      <c r="T87" s="26">
        <v>25.431030550252558</v>
      </c>
      <c r="U87" s="26">
        <v>34.150935088594977</v>
      </c>
      <c r="V87" s="26">
        <v>18.431030550252558</v>
      </c>
      <c r="W87" s="26">
        <v>27.150935088594977</v>
      </c>
      <c r="X87" s="26">
        <v>16.42103055025256</v>
      </c>
      <c r="Y87" s="26">
        <v>25.385571816800287</v>
      </c>
      <c r="Z87" s="26">
        <v>19.252107194029897</v>
      </c>
      <c r="AA87" s="26">
        <v>24.431030550252558</v>
      </c>
      <c r="AB87" s="26">
        <v>33.150935088594977</v>
      </c>
      <c r="AC87" s="26">
        <v>45.38557181680028</v>
      </c>
      <c r="AD87" s="26">
        <v>30.25210719402989</v>
      </c>
      <c r="AE87" s="26">
        <v>14.431030550252558</v>
      </c>
      <c r="AF87" s="26">
        <v>23.150935088594977</v>
      </c>
      <c r="AG87" s="27">
        <v>20.431030550252558</v>
      </c>
      <c r="AH87" s="27">
        <v>29.150935088594977</v>
      </c>
      <c r="AI87" s="27">
        <v>15.129052532845918</v>
      </c>
      <c r="AJ87" s="27">
        <v>4.3372570620215356</v>
      </c>
      <c r="AK87" s="27">
        <v>13.057161600363955</v>
      </c>
    </row>
    <row r="88" spans="2:37" x14ac:dyDescent="0.25">
      <c r="B88" s="28">
        <v>48000</v>
      </c>
      <c r="C88" s="26">
        <v>10.738971468498143</v>
      </c>
      <c r="D88" s="26">
        <v>19.585980313928808</v>
      </c>
      <c r="E88" s="26">
        <v>4.3213030569073183</v>
      </c>
      <c r="F88" s="26">
        <v>12.945995592218637</v>
      </c>
      <c r="G88" s="26">
        <v>3.4136384672304274</v>
      </c>
      <c r="H88" s="26">
        <v>14.958610250043208</v>
      </c>
      <c r="I88" s="26">
        <v>-0.14721154391006763</v>
      </c>
      <c r="J88" s="26">
        <v>11.575955490096305</v>
      </c>
      <c r="K88" s="26">
        <v>18.056788743097279</v>
      </c>
      <c r="L88" s="26">
        <v>22.843547435146171</v>
      </c>
      <c r="M88" s="26">
        <v>2.6817558819626228</v>
      </c>
      <c r="N88" s="26">
        <v>0.49984481440230155</v>
      </c>
      <c r="O88" s="26">
        <v>-17.055036704468343</v>
      </c>
      <c r="P88" s="26">
        <v>-6.6054682480349527</v>
      </c>
      <c r="Q88" s="26">
        <v>-1.7103252574557359E-3</v>
      </c>
      <c r="R88" s="26">
        <v>20.101853097887862</v>
      </c>
      <c r="S88" s="26">
        <v>40.443043164498647</v>
      </c>
      <c r="T88" s="26">
        <v>24.186245951845713</v>
      </c>
      <c r="U88" s="26">
        <v>33.033254797276378</v>
      </c>
      <c r="V88" s="26">
        <v>17.186245951845713</v>
      </c>
      <c r="W88" s="26">
        <v>26.033254797276378</v>
      </c>
      <c r="X88" s="26">
        <v>15.176245951845715</v>
      </c>
      <c r="Y88" s="26">
        <v>23.958752175738901</v>
      </c>
      <c r="Z88" s="26">
        <v>18.65492056142466</v>
      </c>
      <c r="AA88" s="26">
        <v>23.186245951845713</v>
      </c>
      <c r="AB88" s="26">
        <v>32.033254797276378</v>
      </c>
      <c r="AC88" s="26">
        <v>43.958752175738901</v>
      </c>
      <c r="AD88" s="26">
        <v>29.654920561424667</v>
      </c>
      <c r="AE88" s="26">
        <v>13.186245951845713</v>
      </c>
      <c r="AF88" s="26">
        <v>22.033254797276378</v>
      </c>
      <c r="AG88" s="27">
        <v>19.186245951845713</v>
      </c>
      <c r="AH88" s="27">
        <v>28.033254797276378</v>
      </c>
      <c r="AI88" s="27">
        <v>14.056788743097279</v>
      </c>
      <c r="AJ88" s="27">
        <v>3.080282232196744</v>
      </c>
      <c r="AK88" s="27">
        <v>11.927291077627409</v>
      </c>
    </row>
    <row r="89" spans="2:37" x14ac:dyDescent="0.25">
      <c r="B89" s="28">
        <v>48030</v>
      </c>
      <c r="C89" s="26">
        <v>12.154520033274729</v>
      </c>
      <c r="D89" s="26">
        <v>21.209259452231684</v>
      </c>
      <c r="E89" s="26">
        <v>5.2061096586112043</v>
      </c>
      <c r="F89" s="26">
        <v>12.520203557085608</v>
      </c>
      <c r="G89" s="26">
        <v>5.1987328317569919</v>
      </c>
      <c r="H89" s="26">
        <v>16.802727707258491</v>
      </c>
      <c r="I89" s="26">
        <v>1.0451968631021131</v>
      </c>
      <c r="J89" s="26">
        <v>12.373801101024391</v>
      </c>
      <c r="K89" s="26">
        <v>19.369725197494795</v>
      </c>
      <c r="L89" s="26">
        <v>25.187713702773728</v>
      </c>
      <c r="M89" s="26">
        <v>3.8099707730797974</v>
      </c>
      <c r="N89" s="26">
        <v>0.20247949848637603</v>
      </c>
      <c r="O89" s="26">
        <v>-18.621547044082924</v>
      </c>
      <c r="P89" s="26">
        <v>-5.2935762601461036</v>
      </c>
      <c r="Q89" s="26">
        <v>1.3536517680807805</v>
      </c>
      <c r="R89" s="26">
        <v>20.911641463233686</v>
      </c>
      <c r="S89" s="26">
        <v>41.27146112681816</v>
      </c>
      <c r="T89" s="26">
        <v>25.279011360286667</v>
      </c>
      <c r="U89" s="26">
        <v>34.333750779243623</v>
      </c>
      <c r="V89" s="26">
        <v>18.279011360286667</v>
      </c>
      <c r="W89" s="26">
        <v>27.333750779243623</v>
      </c>
      <c r="X89" s="26">
        <v>16.269011360286669</v>
      </c>
      <c r="Y89" s="26">
        <v>25.292253641565516</v>
      </c>
      <c r="Z89" s="26">
        <v>19.549059294264666</v>
      </c>
      <c r="AA89" s="26">
        <v>24.279011360286667</v>
      </c>
      <c r="AB89" s="26">
        <v>33.333750779243623</v>
      </c>
      <c r="AC89" s="26">
        <v>45.292253641565516</v>
      </c>
      <c r="AD89" s="26">
        <v>30.549059294264673</v>
      </c>
      <c r="AE89" s="26">
        <v>14.279011360286667</v>
      </c>
      <c r="AF89" s="26">
        <v>23.333750779243623</v>
      </c>
      <c r="AG89" s="27">
        <v>20.279011360286667</v>
      </c>
      <c r="AH89" s="27">
        <v>29.333750779243623</v>
      </c>
      <c r="AI89" s="27">
        <v>15.369725197494795</v>
      </c>
      <c r="AJ89" s="27">
        <v>4.031954581823264</v>
      </c>
      <c r="AK89" s="27">
        <v>13.08669400078022</v>
      </c>
    </row>
    <row r="90" spans="2:37" x14ac:dyDescent="0.25">
      <c r="B90" s="28">
        <v>48061</v>
      </c>
      <c r="C90" s="26">
        <v>18.098030355660555</v>
      </c>
      <c r="D90" s="26">
        <v>27.217698956005329</v>
      </c>
      <c r="E90" s="26">
        <v>10.840705776770236</v>
      </c>
      <c r="F90" s="26">
        <v>19.778149712731405</v>
      </c>
      <c r="G90" s="26">
        <v>11.658126110008268</v>
      </c>
      <c r="H90" s="26">
        <v>23.322842954424587</v>
      </c>
      <c r="I90" s="26">
        <v>5.5491405930112023</v>
      </c>
      <c r="J90" s="26">
        <v>19.18400594121119</v>
      </c>
      <c r="K90" s="26">
        <v>25.982883545669019</v>
      </c>
      <c r="L90" s="26">
        <v>29.551258365860228</v>
      </c>
      <c r="M90" s="26">
        <v>9.4758247996779517</v>
      </c>
      <c r="N90" s="26">
        <v>7.3013300595635613</v>
      </c>
      <c r="O90" s="26">
        <v>-11.56123733422389</v>
      </c>
      <c r="P90" s="26">
        <v>2.6072405499957938</v>
      </c>
      <c r="Q90" s="26">
        <v>5.5062452446218586</v>
      </c>
      <c r="R90" s="26">
        <v>21.595293046767054</v>
      </c>
      <c r="S90" s="26">
        <v>41.991608355865559</v>
      </c>
      <c r="T90" s="26">
        <v>31.700040080627339</v>
      </c>
      <c r="U90" s="26">
        <v>40.81970868097212</v>
      </c>
      <c r="V90" s="26">
        <v>24.700040080627339</v>
      </c>
      <c r="W90" s="26">
        <v>33.81970868097212</v>
      </c>
      <c r="X90" s="26">
        <v>22.690040080627341</v>
      </c>
      <c r="Y90" s="26">
        <v>29.805221605219238</v>
      </c>
      <c r="Z90" s="26">
        <v>25.646927374311197</v>
      </c>
      <c r="AA90" s="26">
        <v>30.700040080627339</v>
      </c>
      <c r="AB90" s="26">
        <v>39.81970868097212</v>
      </c>
      <c r="AC90" s="26">
        <v>49.805221605219238</v>
      </c>
      <c r="AD90" s="26">
        <v>36.646927374311197</v>
      </c>
      <c r="AE90" s="26">
        <v>20.700040080627339</v>
      </c>
      <c r="AF90" s="26">
        <v>29.81970868097212</v>
      </c>
      <c r="AG90" s="27">
        <v>26.700040080627339</v>
      </c>
      <c r="AH90" s="27">
        <v>35.81970868097212</v>
      </c>
      <c r="AI90" s="27">
        <v>21.982883545669019</v>
      </c>
      <c r="AJ90" s="27">
        <v>10.443959068419304</v>
      </c>
      <c r="AK90" s="27">
        <v>19.563627668764077</v>
      </c>
    </row>
    <row r="91" spans="2:37" x14ac:dyDescent="0.25">
      <c r="B91" s="28">
        <v>48092</v>
      </c>
      <c r="C91" s="26">
        <v>27.654905891790506</v>
      </c>
      <c r="D91" s="26">
        <v>37.987363243412929</v>
      </c>
      <c r="E91" s="26">
        <v>19.823802656941261</v>
      </c>
      <c r="F91" s="26">
        <v>29.586858977843086</v>
      </c>
      <c r="G91" s="26">
        <v>22.066241017819564</v>
      </c>
      <c r="H91" s="26">
        <v>33.983998897942996</v>
      </c>
      <c r="I91" s="26">
        <v>15.194702285371072</v>
      </c>
      <c r="J91" s="26">
        <v>29.014144448416438</v>
      </c>
      <c r="K91" s="26">
        <v>35.829581034573728</v>
      </c>
      <c r="L91" s="26">
        <v>43.766073114605682</v>
      </c>
      <c r="M91" s="26">
        <v>18.39953022006771</v>
      </c>
      <c r="N91" s="26">
        <v>17.995008051097521</v>
      </c>
      <c r="O91" s="26">
        <v>-7.9612756613657822</v>
      </c>
      <c r="P91" s="26">
        <v>11.939363597581938</v>
      </c>
      <c r="Q91" s="26">
        <v>14.919728283432555</v>
      </c>
      <c r="R91" s="26">
        <v>19.576306874003095</v>
      </c>
      <c r="S91" s="26">
        <v>40.023496973485848</v>
      </c>
      <c r="T91" s="26">
        <v>40.751806636381268</v>
      </c>
      <c r="U91" s="26">
        <v>51.084263988003691</v>
      </c>
      <c r="V91" s="26">
        <v>33.751806636381268</v>
      </c>
      <c r="W91" s="26">
        <v>44.084263988003691</v>
      </c>
      <c r="X91" s="26">
        <v>31.741806636381263</v>
      </c>
      <c r="Y91" s="26">
        <v>39.464631175130883</v>
      </c>
      <c r="Z91" s="26">
        <v>34.39528477206381</v>
      </c>
      <c r="AA91" s="26">
        <v>39.751806636381268</v>
      </c>
      <c r="AB91" s="26">
        <v>50.084263988003691</v>
      </c>
      <c r="AC91" s="26">
        <v>59.464631175130883</v>
      </c>
      <c r="AD91" s="26">
        <v>45.39528477206381</v>
      </c>
      <c r="AE91" s="26">
        <v>29.751806636381268</v>
      </c>
      <c r="AF91" s="26">
        <v>40.084263988003691</v>
      </c>
      <c r="AG91" s="27">
        <v>35.751806636381268</v>
      </c>
      <c r="AH91" s="27">
        <v>46.084263988003691</v>
      </c>
      <c r="AI91" s="27">
        <v>31.829581034573728</v>
      </c>
      <c r="AJ91" s="27">
        <v>19.481877746621457</v>
      </c>
      <c r="AK91" s="27">
        <v>29.81433509824388</v>
      </c>
    </row>
    <row r="92" spans="2:37" x14ac:dyDescent="0.25">
      <c r="B92" s="28">
        <v>48122</v>
      </c>
      <c r="C92" s="26">
        <v>34.061850248299571</v>
      </c>
      <c r="D92" s="26">
        <v>41.942491017378437</v>
      </c>
      <c r="E92" s="26">
        <v>27.808187579720567</v>
      </c>
      <c r="F92" s="26">
        <v>35.23671803417281</v>
      </c>
      <c r="G92" s="26">
        <v>26.238014922253882</v>
      </c>
      <c r="H92" s="26">
        <v>36.957200442419449</v>
      </c>
      <c r="I92" s="26">
        <v>21.69596092626297</v>
      </c>
      <c r="J92" s="26">
        <v>31.898652285108113</v>
      </c>
      <c r="K92" s="26">
        <v>39.202285382518369</v>
      </c>
      <c r="L92" s="26">
        <v>49.500168640624693</v>
      </c>
      <c r="M92" s="26">
        <v>26.460902751008504</v>
      </c>
      <c r="N92" s="26">
        <v>25.986026493149382</v>
      </c>
      <c r="O92" s="26">
        <v>1.9090934337886409</v>
      </c>
      <c r="P92" s="26">
        <v>17.759549068553525</v>
      </c>
      <c r="Q92" s="26">
        <v>24.144691705368544</v>
      </c>
      <c r="R92" s="26">
        <v>24.939307488016652</v>
      </c>
      <c r="S92" s="26">
        <v>41.859214916593487</v>
      </c>
      <c r="T92" s="26">
        <v>46.210779811025731</v>
      </c>
      <c r="U92" s="26">
        <v>54.091420580104597</v>
      </c>
      <c r="V92" s="26">
        <v>39.210779811025731</v>
      </c>
      <c r="W92" s="26">
        <v>47.091420580104597</v>
      </c>
      <c r="X92" s="26">
        <v>37.200779811025726</v>
      </c>
      <c r="Y92" s="26">
        <v>46.026895211918813</v>
      </c>
      <c r="Z92" s="26">
        <v>36.641461650421917</v>
      </c>
      <c r="AA92" s="26">
        <v>45.210779811025731</v>
      </c>
      <c r="AB92" s="26">
        <v>53.091420580104597</v>
      </c>
      <c r="AC92" s="26">
        <v>66.026895211918813</v>
      </c>
      <c r="AD92" s="26">
        <v>47.641461650421917</v>
      </c>
      <c r="AE92" s="26">
        <v>35.210779811025731</v>
      </c>
      <c r="AF92" s="26">
        <v>43.091420580104597</v>
      </c>
      <c r="AG92" s="27">
        <v>41.210779811025731</v>
      </c>
      <c r="AH92" s="27">
        <v>49.091420580104597</v>
      </c>
      <c r="AI92" s="27">
        <v>35.202285382518369</v>
      </c>
      <c r="AJ92" s="27">
        <v>24.879845525369888</v>
      </c>
      <c r="AK92" s="27">
        <v>32.760486294448754</v>
      </c>
    </row>
    <row r="93" spans="2:37" x14ac:dyDescent="0.25">
      <c r="B93" s="28">
        <v>48153</v>
      </c>
      <c r="C93" s="26">
        <v>40.156505267302315</v>
      </c>
      <c r="D93" s="26">
        <v>48.420256475340544</v>
      </c>
      <c r="E93" s="26">
        <v>34.342421239215895</v>
      </c>
      <c r="F93" s="26">
        <v>41.912718516313021</v>
      </c>
      <c r="G93" s="26">
        <v>32.991709188300973</v>
      </c>
      <c r="H93" s="26">
        <v>44.730821950749601</v>
      </c>
      <c r="I93" s="26">
        <v>25.396973305511253</v>
      </c>
      <c r="J93" s="26">
        <v>39.159860081705546</v>
      </c>
      <c r="K93" s="26">
        <v>45.254520835941655</v>
      </c>
      <c r="L93" s="26">
        <v>52.189783027688158</v>
      </c>
      <c r="M93" s="26">
        <v>30.810405594575045</v>
      </c>
      <c r="N93" s="26">
        <v>33.457164688889591</v>
      </c>
      <c r="O93" s="26">
        <v>5.6550317760318194</v>
      </c>
      <c r="P93" s="26">
        <v>24.665364129543207</v>
      </c>
      <c r="Q93" s="26">
        <v>28.371467909302595</v>
      </c>
      <c r="R93" s="26">
        <v>26.288590739522526</v>
      </c>
      <c r="S93" s="26">
        <v>43.577032619161209</v>
      </c>
      <c r="T93" s="26">
        <v>52.175463387225612</v>
      </c>
      <c r="U93" s="26">
        <v>60.439214595263842</v>
      </c>
      <c r="V93" s="26">
        <v>45.175463387225612</v>
      </c>
      <c r="W93" s="26">
        <v>53.439214595263842</v>
      </c>
      <c r="X93" s="26">
        <v>43.165463387225607</v>
      </c>
      <c r="Y93" s="26">
        <v>49.740549377233002</v>
      </c>
      <c r="Z93" s="26">
        <v>43.036813020914188</v>
      </c>
      <c r="AA93" s="26">
        <v>51.175463387225612</v>
      </c>
      <c r="AB93" s="26">
        <v>59.439214595263842</v>
      </c>
      <c r="AC93" s="26">
        <v>69.740549377233009</v>
      </c>
      <c r="AD93" s="26">
        <v>54.036813020914188</v>
      </c>
      <c r="AE93" s="26">
        <v>41.175463387225612</v>
      </c>
      <c r="AF93" s="26">
        <v>49.439214595263842</v>
      </c>
      <c r="AG93" s="27">
        <v>47.175463387225612</v>
      </c>
      <c r="AH93" s="27">
        <v>55.439214595263842</v>
      </c>
      <c r="AI93" s="27">
        <v>41.254520835941655</v>
      </c>
      <c r="AJ93" s="27">
        <v>30.831887315503863</v>
      </c>
      <c r="AK93" s="27">
        <v>39.095638523542092</v>
      </c>
    </row>
    <row r="94" spans="2:37" x14ac:dyDescent="0.25">
      <c r="B94" s="28">
        <v>48183</v>
      </c>
      <c r="C94" s="26">
        <v>38.906508778497276</v>
      </c>
      <c r="D94" s="26">
        <v>46.788121404326567</v>
      </c>
      <c r="E94" s="26">
        <v>33.948335135868746</v>
      </c>
      <c r="F94" s="26">
        <v>39.080538701045256</v>
      </c>
      <c r="G94" s="26">
        <v>30.756118763668063</v>
      </c>
      <c r="H94" s="26">
        <v>42.592229755683441</v>
      </c>
      <c r="I94" s="26">
        <v>28.654220790604029</v>
      </c>
      <c r="J94" s="26">
        <v>37.1080108966041</v>
      </c>
      <c r="K94" s="26">
        <v>43.219045592745879</v>
      </c>
      <c r="L94" s="26">
        <v>52.304424699292746</v>
      </c>
      <c r="M94" s="26">
        <v>31.665132376949302</v>
      </c>
      <c r="N94" s="26">
        <v>33.009809497140481</v>
      </c>
      <c r="O94" s="26">
        <v>2.0350379452108527</v>
      </c>
      <c r="P94" s="26">
        <v>21.711035113882787</v>
      </c>
      <c r="Q94" s="26">
        <v>31.076254707434316</v>
      </c>
      <c r="R94" s="26">
        <v>25.312460814998289</v>
      </c>
      <c r="S94" s="26">
        <v>42.664391748087539</v>
      </c>
      <c r="T94" s="26">
        <v>51.42137172475649</v>
      </c>
      <c r="U94" s="26">
        <v>59.302984350585781</v>
      </c>
      <c r="V94" s="26">
        <v>44.42137172475649</v>
      </c>
      <c r="W94" s="26">
        <v>52.302984350585781</v>
      </c>
      <c r="X94" s="26">
        <v>42.411371724756485</v>
      </c>
      <c r="Y94" s="26">
        <v>52.819877720479518</v>
      </c>
      <c r="Z94" s="26">
        <v>40.990830692567791</v>
      </c>
      <c r="AA94" s="26">
        <v>50.42137172475649</v>
      </c>
      <c r="AB94" s="26">
        <v>58.302984350585781</v>
      </c>
      <c r="AC94" s="26">
        <v>72.819877720479525</v>
      </c>
      <c r="AD94" s="26">
        <v>51.990830692567791</v>
      </c>
      <c r="AE94" s="26">
        <v>40.42137172475649</v>
      </c>
      <c r="AF94" s="26">
        <v>48.302984350585781</v>
      </c>
      <c r="AG94" s="27">
        <v>46.42137172475649</v>
      </c>
      <c r="AH94" s="27">
        <v>54.302984350585781</v>
      </c>
      <c r="AI94" s="27">
        <v>39.219045592745879</v>
      </c>
      <c r="AJ94" s="27">
        <v>30.255714794881001</v>
      </c>
      <c r="AK94" s="27">
        <v>38.137327420710292</v>
      </c>
    </row>
    <row r="95" spans="2:37" x14ac:dyDescent="0.25">
      <c r="B95" s="28">
        <v>48214</v>
      </c>
      <c r="C95" s="26">
        <v>36.805618976992939</v>
      </c>
      <c r="D95" s="26">
        <v>48.52388904116011</v>
      </c>
      <c r="E95" s="26">
        <v>33.05420570058628</v>
      </c>
      <c r="F95" s="26">
        <v>49.10540327711405</v>
      </c>
      <c r="G95" s="26">
        <v>31.632874960159711</v>
      </c>
      <c r="H95" s="26">
        <v>42.03620628259732</v>
      </c>
      <c r="I95" s="26">
        <v>28.205905893579093</v>
      </c>
      <c r="J95" s="26">
        <v>42.465788228414333</v>
      </c>
      <c r="K95" s="26">
        <v>45.079647258135012</v>
      </c>
      <c r="L95" s="26">
        <v>59.523086771883854</v>
      </c>
      <c r="M95" s="26">
        <v>33.704753849539586</v>
      </c>
      <c r="N95" s="26">
        <v>33.128755302498575</v>
      </c>
      <c r="O95" s="26">
        <v>-6.5538058153735648</v>
      </c>
      <c r="P95" s="26">
        <v>24.189233752076035</v>
      </c>
      <c r="Q95" s="26">
        <v>30.488854158184083</v>
      </c>
      <c r="R95" s="26">
        <v>23.210914638531172</v>
      </c>
      <c r="S95" s="26">
        <v>40.366278689278268</v>
      </c>
      <c r="T95" s="26">
        <v>49.482889263729746</v>
      </c>
      <c r="U95" s="26">
        <v>61.201159327896917</v>
      </c>
      <c r="V95" s="26">
        <v>42.482889263729746</v>
      </c>
      <c r="W95" s="26">
        <v>54.201159327896917</v>
      </c>
      <c r="X95" s="26">
        <v>40.472889263729741</v>
      </c>
      <c r="Y95" s="26">
        <v>52.378776083292948</v>
      </c>
      <c r="Z95" s="26">
        <v>45.975198723659133</v>
      </c>
      <c r="AA95" s="26">
        <v>48.482889263729746</v>
      </c>
      <c r="AB95" s="26">
        <v>60.201159327896917</v>
      </c>
      <c r="AC95" s="26">
        <v>72.378776083292948</v>
      </c>
      <c r="AD95" s="26">
        <v>56.975198723659133</v>
      </c>
      <c r="AE95" s="26">
        <v>38.482889263729746</v>
      </c>
      <c r="AF95" s="26">
        <v>50.201159327896917</v>
      </c>
      <c r="AG95" s="27">
        <v>44.482889263729746</v>
      </c>
      <c r="AH95" s="27">
        <v>56.201159327896917</v>
      </c>
      <c r="AI95" s="27">
        <v>41.079647258135012</v>
      </c>
      <c r="AJ95" s="27">
        <v>28.310019074015891</v>
      </c>
      <c r="AK95" s="27">
        <v>40.028289138183062</v>
      </c>
    </row>
    <row r="96" spans="2:37" x14ac:dyDescent="0.25">
      <c r="B96" s="28">
        <v>48245</v>
      </c>
      <c r="C96" s="26">
        <v>31.860230168971917</v>
      </c>
      <c r="D96" s="26">
        <v>43.879256957701564</v>
      </c>
      <c r="E96" s="26">
        <v>27.71405788649902</v>
      </c>
      <c r="F96" s="26">
        <v>40.277837880379749</v>
      </c>
      <c r="G96" s="26">
        <v>27.064167782410394</v>
      </c>
      <c r="H96" s="26">
        <v>37.858186326251641</v>
      </c>
      <c r="I96" s="26">
        <v>28.808166863299775</v>
      </c>
      <c r="J96" s="26">
        <v>40.831337882294605</v>
      </c>
      <c r="K96" s="26">
        <v>44.786210976252704</v>
      </c>
      <c r="L96" s="26">
        <v>56.365133422379543</v>
      </c>
      <c r="M96" s="26">
        <v>27.964986595386947</v>
      </c>
      <c r="N96" s="26">
        <v>27.048796025002233</v>
      </c>
      <c r="O96" s="26">
        <v>-9.9816120743483197</v>
      </c>
      <c r="P96" s="26">
        <v>19.02910671312867</v>
      </c>
      <c r="Q96" s="26">
        <v>26.613884830712578</v>
      </c>
      <c r="R96" s="26">
        <v>21.848622161868882</v>
      </c>
      <c r="S96" s="26">
        <v>39.084909139003734</v>
      </c>
      <c r="T96" s="26">
        <v>48.704264606300839</v>
      </c>
      <c r="U96" s="26">
        <v>60.723291395030486</v>
      </c>
      <c r="V96" s="26">
        <v>41.704264606300839</v>
      </c>
      <c r="W96" s="26">
        <v>53.723291395030486</v>
      </c>
      <c r="X96" s="26">
        <v>39.694264606300834</v>
      </c>
      <c r="Y96" s="26">
        <v>53.115272396068107</v>
      </c>
      <c r="Z96" s="26">
        <v>45.157410108886083</v>
      </c>
      <c r="AA96" s="26">
        <v>47.704264606300839</v>
      </c>
      <c r="AB96" s="26">
        <v>59.723291395030486</v>
      </c>
      <c r="AC96" s="26">
        <v>73.115272396068107</v>
      </c>
      <c r="AD96" s="26">
        <v>56.157410108886083</v>
      </c>
      <c r="AE96" s="26">
        <v>37.704264606300839</v>
      </c>
      <c r="AF96" s="26">
        <v>49.723291395030486</v>
      </c>
      <c r="AG96" s="27">
        <v>43.704264606300839</v>
      </c>
      <c r="AH96" s="27">
        <v>55.723291395030486</v>
      </c>
      <c r="AI96" s="27">
        <v>40.786210976252704</v>
      </c>
      <c r="AJ96" s="27">
        <v>27.397159073532507</v>
      </c>
      <c r="AK96" s="27">
        <v>39.416185862262154</v>
      </c>
    </row>
    <row r="97" spans="2:37" x14ac:dyDescent="0.25">
      <c r="B97" s="28">
        <v>48274</v>
      </c>
      <c r="C97" s="26">
        <v>25.118632310952982</v>
      </c>
      <c r="D97" s="26">
        <v>36.667765865134065</v>
      </c>
      <c r="E97" s="26">
        <v>21.314343581052213</v>
      </c>
      <c r="F97" s="26">
        <v>30.632881553379491</v>
      </c>
      <c r="G97" s="26">
        <v>19.914482233958715</v>
      </c>
      <c r="H97" s="26">
        <v>31.384310976091463</v>
      </c>
      <c r="I97" s="26">
        <v>23.405125930030877</v>
      </c>
      <c r="J97" s="26">
        <v>32.294541107815164</v>
      </c>
      <c r="K97" s="26">
        <v>37.805128904917645</v>
      </c>
      <c r="L97" s="26">
        <v>46.537256413748601</v>
      </c>
      <c r="M97" s="26">
        <v>20.931982813752938</v>
      </c>
      <c r="N97" s="26">
        <v>19.55699901793912</v>
      </c>
      <c r="O97" s="26">
        <v>-11.207462690511413</v>
      </c>
      <c r="P97" s="26">
        <v>11.964111765861965</v>
      </c>
      <c r="Q97" s="26">
        <v>22.066509568830639</v>
      </c>
      <c r="R97" s="26">
        <v>20.481033653370403</v>
      </c>
      <c r="S97" s="26">
        <v>38.364421423930196</v>
      </c>
      <c r="T97" s="26">
        <v>41.8748323854985</v>
      </c>
      <c r="U97" s="26">
        <v>53.423965939679583</v>
      </c>
      <c r="V97" s="26">
        <v>34.8748323854985</v>
      </c>
      <c r="W97" s="26">
        <v>46.423965939679583</v>
      </c>
      <c r="X97" s="26">
        <v>32.864832385498495</v>
      </c>
      <c r="Y97" s="26">
        <v>47.763757322565574</v>
      </c>
      <c r="Z97" s="26">
        <v>37.485158894556186</v>
      </c>
      <c r="AA97" s="26">
        <v>40.8748323854985</v>
      </c>
      <c r="AB97" s="26">
        <v>52.423965939679583</v>
      </c>
      <c r="AC97" s="26">
        <v>67.763757322565567</v>
      </c>
      <c r="AD97" s="26">
        <v>48.485158894556186</v>
      </c>
      <c r="AE97" s="26">
        <v>30.8748323854985</v>
      </c>
      <c r="AF97" s="26">
        <v>42.423965939679583</v>
      </c>
      <c r="AG97" s="27">
        <v>36.8748323854985</v>
      </c>
      <c r="AH97" s="27">
        <v>48.423965939679583</v>
      </c>
      <c r="AI97" s="27">
        <v>33.805128904917645</v>
      </c>
      <c r="AJ97" s="27">
        <v>20.516200992963803</v>
      </c>
      <c r="AK97" s="27">
        <v>32.065334547144886</v>
      </c>
    </row>
    <row r="98" spans="2:37" x14ac:dyDescent="0.25">
      <c r="B98" s="28">
        <v>48305</v>
      </c>
      <c r="C98" s="26">
        <v>16.654589778532682</v>
      </c>
      <c r="D98" s="26">
        <v>25.950546180437087</v>
      </c>
      <c r="E98" s="26">
        <v>12.968180910356772</v>
      </c>
      <c r="F98" s="26">
        <v>19.734075775630011</v>
      </c>
      <c r="G98" s="26">
        <v>9.3659753721400776</v>
      </c>
      <c r="H98" s="26">
        <v>20.694358557906753</v>
      </c>
      <c r="I98" s="26">
        <v>10.879618386581207</v>
      </c>
      <c r="J98" s="26">
        <v>20.126284956864403</v>
      </c>
      <c r="K98" s="26">
        <v>26.948800913903284</v>
      </c>
      <c r="L98" s="26">
        <v>31.569359464418753</v>
      </c>
      <c r="M98" s="26">
        <v>12.962315666196766</v>
      </c>
      <c r="N98" s="26">
        <v>9.6239458385534249</v>
      </c>
      <c r="O98" s="26">
        <v>-11.759942075055775</v>
      </c>
      <c r="P98" s="26">
        <v>2.2168245389415588</v>
      </c>
      <c r="Q98" s="26">
        <v>11.419341370814784</v>
      </c>
      <c r="R98" s="26">
        <v>17.780784074707213</v>
      </c>
      <c r="S98" s="26">
        <v>37.672685090953976</v>
      </c>
      <c r="T98" s="26">
        <v>33.287758877515486</v>
      </c>
      <c r="U98" s="26">
        <v>42.583715279419891</v>
      </c>
      <c r="V98" s="26">
        <v>26.287758877515486</v>
      </c>
      <c r="W98" s="26">
        <v>35.583715279419891</v>
      </c>
      <c r="X98" s="26">
        <v>24.277758877515488</v>
      </c>
      <c r="Y98" s="26">
        <v>35.509410770586157</v>
      </c>
      <c r="Z98" s="26">
        <v>26.671329221900727</v>
      </c>
      <c r="AA98" s="26">
        <v>32.287758877515486</v>
      </c>
      <c r="AB98" s="26">
        <v>41.583715279419891</v>
      </c>
      <c r="AC98" s="26">
        <v>55.509410770586157</v>
      </c>
      <c r="AD98" s="26">
        <v>37.671329221900734</v>
      </c>
      <c r="AE98" s="26">
        <v>22.287758877515486</v>
      </c>
      <c r="AF98" s="26">
        <v>31.583715279419891</v>
      </c>
      <c r="AG98" s="27">
        <v>28.287758877515486</v>
      </c>
      <c r="AH98" s="27">
        <v>37.583715279419891</v>
      </c>
      <c r="AI98" s="27">
        <v>22.948800913903284</v>
      </c>
      <c r="AJ98" s="27">
        <v>11.657966493510536</v>
      </c>
      <c r="AK98" s="27">
        <v>20.953922895414941</v>
      </c>
    </row>
    <row r="99" spans="2:37" x14ac:dyDescent="0.25">
      <c r="B99" s="28">
        <v>48335</v>
      </c>
      <c r="C99" s="26">
        <v>10.376313734209006</v>
      </c>
      <c r="D99" s="26">
        <v>19.600037820876992</v>
      </c>
      <c r="E99" s="26">
        <v>5.6794470326748581</v>
      </c>
      <c r="F99" s="26">
        <v>11.685225290995874</v>
      </c>
      <c r="G99" s="26">
        <v>3.260387167204378</v>
      </c>
      <c r="H99" s="26">
        <v>14.695049503329905</v>
      </c>
      <c r="I99" s="26">
        <v>1.590472991380345</v>
      </c>
      <c r="J99" s="26">
        <v>12.768959415138305</v>
      </c>
      <c r="K99" s="26">
        <v>19.387341057031378</v>
      </c>
      <c r="L99" s="26">
        <v>23.306963664058273</v>
      </c>
      <c r="M99" s="26">
        <v>4.0119940648589463</v>
      </c>
      <c r="N99" s="26">
        <v>0.39483024912193088</v>
      </c>
      <c r="O99" s="26">
        <v>-16.106698607597572</v>
      </c>
      <c r="P99" s="26">
        <v>-5.4239327456411317</v>
      </c>
      <c r="Q99" s="26">
        <v>1.930038945196408</v>
      </c>
      <c r="R99" s="26">
        <v>18.923707894208427</v>
      </c>
      <c r="S99" s="26">
        <v>39.655723307882148</v>
      </c>
      <c r="T99" s="26">
        <v>25.625934091074683</v>
      </c>
      <c r="U99" s="26">
        <v>34.849658177742668</v>
      </c>
      <c r="V99" s="26">
        <v>18.625934091074683</v>
      </c>
      <c r="W99" s="26">
        <v>27.849658177742668</v>
      </c>
      <c r="X99" s="26">
        <v>16.615934091074685</v>
      </c>
      <c r="Y99" s="26">
        <v>25.86125810393257</v>
      </c>
      <c r="Z99" s="26">
        <v>19.772524794260534</v>
      </c>
      <c r="AA99" s="26">
        <v>24.625934091074683</v>
      </c>
      <c r="AB99" s="26">
        <v>33.849658177742668</v>
      </c>
      <c r="AC99" s="26">
        <v>45.86125810393257</v>
      </c>
      <c r="AD99" s="26">
        <v>30.772524794260534</v>
      </c>
      <c r="AE99" s="26">
        <v>14.625934091074683</v>
      </c>
      <c r="AF99" s="26">
        <v>23.849658177742668</v>
      </c>
      <c r="AG99" s="27">
        <v>20.625934091074683</v>
      </c>
      <c r="AH99" s="27">
        <v>29.849658177742668</v>
      </c>
      <c r="AI99" s="27">
        <v>15.387341057031378</v>
      </c>
      <c r="AJ99" s="27">
        <v>4.3551489785224575</v>
      </c>
      <c r="AK99" s="27">
        <v>13.578873065190443</v>
      </c>
    </row>
    <row r="100" spans="2:37" x14ac:dyDescent="0.25">
      <c r="B100" s="28">
        <v>48366</v>
      </c>
      <c r="C100" s="26">
        <v>10.811939679972838</v>
      </c>
      <c r="D100" s="26">
        <v>20.175856213179493</v>
      </c>
      <c r="E100" s="26">
        <v>4.4692122079573764</v>
      </c>
      <c r="F100" s="26">
        <v>13.148245399892723</v>
      </c>
      <c r="G100" s="26">
        <v>3.7999025773435307</v>
      </c>
      <c r="H100" s="26">
        <v>15.457912309840239</v>
      </c>
      <c r="I100" s="26">
        <v>0.15222775453293735</v>
      </c>
      <c r="J100" s="26">
        <v>12.015285750908156</v>
      </c>
      <c r="K100" s="26">
        <v>18.31490524440143</v>
      </c>
      <c r="L100" s="26">
        <v>23.106211377321898</v>
      </c>
      <c r="M100" s="26">
        <v>2.8348418630595091</v>
      </c>
      <c r="N100" s="26">
        <v>0.90701979446615155</v>
      </c>
      <c r="O100" s="26">
        <v>-16.971518080248046</v>
      </c>
      <c r="P100" s="26">
        <v>-6.5797105454435396</v>
      </c>
      <c r="Q100" s="26">
        <v>0.46975713232967564</v>
      </c>
      <c r="R100" s="26">
        <v>19.856452241036855</v>
      </c>
      <c r="S100" s="26">
        <v>40.663384452035572</v>
      </c>
      <c r="T100" s="26">
        <v>24.382057331282844</v>
      </c>
      <c r="U100" s="26">
        <v>33.7459738644895</v>
      </c>
      <c r="V100" s="26">
        <v>17.382057331282844</v>
      </c>
      <c r="W100" s="26">
        <v>26.7459738644895</v>
      </c>
      <c r="X100" s="26">
        <v>15.372057331282846</v>
      </c>
      <c r="Y100" s="26">
        <v>24.434628202268314</v>
      </c>
      <c r="Z100" s="26">
        <v>19.190444920998338</v>
      </c>
      <c r="AA100" s="26">
        <v>23.382057331282844</v>
      </c>
      <c r="AB100" s="26">
        <v>32.7459738644895</v>
      </c>
      <c r="AC100" s="26">
        <v>44.434628202268314</v>
      </c>
      <c r="AD100" s="26">
        <v>30.190444920998345</v>
      </c>
      <c r="AE100" s="26">
        <v>13.382057331282844</v>
      </c>
      <c r="AF100" s="26">
        <v>22.7459738644895</v>
      </c>
      <c r="AG100" s="27">
        <v>19.382057331282844</v>
      </c>
      <c r="AH100" s="27">
        <v>28.7459738644895</v>
      </c>
      <c r="AI100" s="27">
        <v>14.31490524440143</v>
      </c>
      <c r="AJ100" s="27">
        <v>3.0996568835474676</v>
      </c>
      <c r="AK100" s="27">
        <v>12.463573416754123</v>
      </c>
    </row>
    <row r="101" spans="2:37" x14ac:dyDescent="0.25">
      <c r="B101" s="28">
        <v>48396</v>
      </c>
      <c r="C101" s="26">
        <v>12.229819431601008</v>
      </c>
      <c r="D101" s="26">
        <v>21.797807757203216</v>
      </c>
      <c r="E101" s="26">
        <v>5.3511497558403747</v>
      </c>
      <c r="F101" s="26">
        <v>12.710191681497321</v>
      </c>
      <c r="G101" s="26">
        <v>5.583564865205922</v>
      </c>
      <c r="H101" s="26">
        <v>17.297964751125292</v>
      </c>
      <c r="I101" s="26">
        <v>1.3442726226107169</v>
      </c>
      <c r="J101" s="26">
        <v>12.80449308387842</v>
      </c>
      <c r="K101" s="26">
        <v>19.62649493748431</v>
      </c>
      <c r="L101" s="26">
        <v>25.454763083222446</v>
      </c>
      <c r="M101" s="26">
        <v>3.9619130308966035</v>
      </c>
      <c r="N101" s="26">
        <v>0.58733810251267471</v>
      </c>
      <c r="O101" s="26">
        <v>-18.55604913980909</v>
      </c>
      <c r="P101" s="26">
        <v>-5.2646377214231848</v>
      </c>
      <c r="Q101" s="26">
        <v>1.8238539889036218</v>
      </c>
      <c r="R101" s="26">
        <v>20.671135577536624</v>
      </c>
      <c r="S101" s="26">
        <v>41.498684265077678</v>
      </c>
      <c r="T101" s="26">
        <v>25.472954448737035</v>
      </c>
      <c r="U101" s="26">
        <v>35.040942774339243</v>
      </c>
      <c r="V101" s="26">
        <v>18.472954448737035</v>
      </c>
      <c r="W101" s="26">
        <v>28.040942774339243</v>
      </c>
      <c r="X101" s="26">
        <v>16.462954448737037</v>
      </c>
      <c r="Y101" s="26">
        <v>25.766726013515026</v>
      </c>
      <c r="Z101" s="26">
        <v>20.07577979263877</v>
      </c>
      <c r="AA101" s="26">
        <v>24.472954448737035</v>
      </c>
      <c r="AB101" s="26">
        <v>34.040942774339243</v>
      </c>
      <c r="AC101" s="26">
        <v>45.766726013515026</v>
      </c>
      <c r="AD101" s="26">
        <v>31.07577979263877</v>
      </c>
      <c r="AE101" s="26">
        <v>14.472954448737035</v>
      </c>
      <c r="AF101" s="26">
        <v>24.040942774339243</v>
      </c>
      <c r="AG101" s="27">
        <v>20.472954448737035</v>
      </c>
      <c r="AH101" s="27">
        <v>30.040942774339243</v>
      </c>
      <c r="AI101" s="27">
        <v>15.62649493748431</v>
      </c>
      <c r="AJ101" s="27">
        <v>4.0505010578327258</v>
      </c>
      <c r="AK101" s="27">
        <v>13.618489383434934</v>
      </c>
    </row>
    <row r="102" spans="2:37" x14ac:dyDescent="0.25">
      <c r="B102" s="28">
        <v>48427</v>
      </c>
      <c r="C102" s="26">
        <v>18.165330179222039</v>
      </c>
      <c r="D102" s="26">
        <v>27.80682926051648</v>
      </c>
      <c r="E102" s="26">
        <v>10.981881569843381</v>
      </c>
      <c r="F102" s="26">
        <v>19.96717488680062</v>
      </c>
      <c r="G102" s="26">
        <v>12.047972146091745</v>
      </c>
      <c r="H102" s="26">
        <v>23.805512173569895</v>
      </c>
      <c r="I102" s="26">
        <v>5.8465814401165233</v>
      </c>
      <c r="J102" s="26">
        <v>19.624353174227103</v>
      </c>
      <c r="K102" s="26">
        <v>26.238541219452131</v>
      </c>
      <c r="L102" s="26">
        <v>29.79783909339038</v>
      </c>
      <c r="M102" s="26">
        <v>9.6250419447312794</v>
      </c>
      <c r="N102" s="26">
        <v>7.7135504555148771</v>
      </c>
      <c r="O102" s="26">
        <v>-11.427109871830694</v>
      </c>
      <c r="P102" s="26">
        <v>2.6826592224949337</v>
      </c>
      <c r="Q102" s="26">
        <v>5.9746328325103732</v>
      </c>
      <c r="R102" s="26">
        <v>21.350714403520406</v>
      </c>
      <c r="S102" s="26">
        <v>42.214248329001215</v>
      </c>
      <c r="T102" s="26">
        <v>31.89056253178596</v>
      </c>
      <c r="U102" s="26">
        <v>41.532061613080401</v>
      </c>
      <c r="V102" s="26">
        <v>24.89056253178596</v>
      </c>
      <c r="W102" s="26">
        <v>34.532061613080401</v>
      </c>
      <c r="X102" s="26">
        <v>22.880562531785962</v>
      </c>
      <c r="Y102" s="26">
        <v>30.279360724820023</v>
      </c>
      <c r="Z102" s="26">
        <v>26.183766152032</v>
      </c>
      <c r="AA102" s="26">
        <v>30.89056253178596</v>
      </c>
      <c r="AB102" s="26">
        <v>40.532061613080401</v>
      </c>
      <c r="AC102" s="26">
        <v>50.279360724820023</v>
      </c>
      <c r="AD102" s="26">
        <v>37.183766152031993</v>
      </c>
      <c r="AE102" s="26">
        <v>20.89056253178596</v>
      </c>
      <c r="AF102" s="26">
        <v>30.532061613080401</v>
      </c>
      <c r="AG102" s="27">
        <v>26.89056253178596</v>
      </c>
      <c r="AH102" s="27">
        <v>36.532061613080401</v>
      </c>
      <c r="AI102" s="27">
        <v>22.238541219452131</v>
      </c>
      <c r="AJ102" s="27">
        <v>10.457783247082453</v>
      </c>
      <c r="AK102" s="27">
        <v>20.099282328376894</v>
      </c>
    </row>
    <row r="103" spans="2:37" x14ac:dyDescent="0.25">
      <c r="B103" s="28">
        <v>48458</v>
      </c>
      <c r="C103" s="26">
        <v>27.71548532823374</v>
      </c>
      <c r="D103" s="26">
        <v>38.547005224964167</v>
      </c>
      <c r="E103" s="26">
        <v>19.959645624152891</v>
      </c>
      <c r="F103" s="26">
        <v>29.76496999548845</v>
      </c>
      <c r="G103" s="26">
        <v>22.467887430559529</v>
      </c>
      <c r="H103" s="26">
        <v>34.45901503533031</v>
      </c>
      <c r="I103" s="26">
        <v>15.488095111560483</v>
      </c>
      <c r="J103" s="26">
        <v>29.419955159914551</v>
      </c>
      <c r="K103" s="26">
        <v>36.082459556110607</v>
      </c>
      <c r="L103" s="26">
        <v>44.023319790996055</v>
      </c>
      <c r="M103" s="26">
        <v>18.544614334237274</v>
      </c>
      <c r="N103" s="26">
        <v>18.399733650497303</v>
      </c>
      <c r="O103" s="26">
        <v>-7.7896958837507313</v>
      </c>
      <c r="P103" s="26">
        <v>12.07266787302725</v>
      </c>
      <c r="Q103" s="26">
        <v>15.383686475747574</v>
      </c>
      <c r="R103" s="26">
        <v>19.323207933189984</v>
      </c>
      <c r="S103" s="26">
        <v>40.230263142945759</v>
      </c>
      <c r="T103" s="26">
        <v>40.932787592209976</v>
      </c>
      <c r="U103" s="26">
        <v>51.764307488940403</v>
      </c>
      <c r="V103" s="26">
        <v>33.932787592209976</v>
      </c>
      <c r="W103" s="26">
        <v>44.764307488940403</v>
      </c>
      <c r="X103" s="26">
        <v>31.922787592209971</v>
      </c>
      <c r="Y103" s="26">
        <v>39.935346523013735</v>
      </c>
      <c r="Z103" s="26">
        <v>34.901901730019858</v>
      </c>
      <c r="AA103" s="26">
        <v>39.932787592209976</v>
      </c>
      <c r="AB103" s="26">
        <v>50.764307488940403</v>
      </c>
      <c r="AC103" s="26">
        <v>59.935346523013735</v>
      </c>
      <c r="AD103" s="26">
        <v>45.901901730019858</v>
      </c>
      <c r="AE103" s="26">
        <v>29.932787592209976</v>
      </c>
      <c r="AF103" s="26">
        <v>40.764307488940403</v>
      </c>
      <c r="AG103" s="27">
        <v>35.932787592209976</v>
      </c>
      <c r="AH103" s="27">
        <v>46.764307488940403</v>
      </c>
      <c r="AI103" s="27">
        <v>32.082459556110607</v>
      </c>
      <c r="AJ103" s="27">
        <v>19.485536180756725</v>
      </c>
      <c r="AK103" s="27">
        <v>30.317056077487152</v>
      </c>
    </row>
    <row r="104" spans="2:37" x14ac:dyDescent="0.25">
      <c r="B104" s="28">
        <v>48488</v>
      </c>
      <c r="C104" s="26">
        <v>34.125952529599083</v>
      </c>
      <c r="D104" s="26">
        <v>42.452344701549471</v>
      </c>
      <c r="E104" s="26">
        <v>27.938720794602929</v>
      </c>
      <c r="F104" s="26">
        <v>35.392853156643767</v>
      </c>
      <c r="G104" s="26">
        <v>26.639940700932527</v>
      </c>
      <c r="H104" s="26">
        <v>37.412574395707239</v>
      </c>
      <c r="I104" s="26">
        <v>21.989765160802946</v>
      </c>
      <c r="J104" s="26">
        <v>32.251109069834456</v>
      </c>
      <c r="K104" s="26">
        <v>39.443757839179213</v>
      </c>
      <c r="L104" s="26">
        <v>49.749601753855117</v>
      </c>
      <c r="M104" s="26">
        <v>26.602393091133564</v>
      </c>
      <c r="N104" s="26">
        <v>26.361783353708091</v>
      </c>
      <c r="O104" s="26">
        <v>2.1453289885206672</v>
      </c>
      <c r="P104" s="26">
        <v>17.932168839085932</v>
      </c>
      <c r="Q104" s="26">
        <v>24.604357252147423</v>
      </c>
      <c r="R104" s="26">
        <v>24.713999387271038</v>
      </c>
      <c r="S104" s="26">
        <v>42.052239215474337</v>
      </c>
      <c r="T104" s="26">
        <v>46.375002343586885</v>
      </c>
      <c r="U104" s="26">
        <v>54.701394515537274</v>
      </c>
      <c r="V104" s="26">
        <v>39.375002343586885</v>
      </c>
      <c r="W104" s="26">
        <v>47.701394515537274</v>
      </c>
      <c r="X104" s="26">
        <v>37.36500234358688</v>
      </c>
      <c r="Y104" s="26">
        <v>46.483785798341643</v>
      </c>
      <c r="Z104" s="26">
        <v>37.086497083066675</v>
      </c>
      <c r="AA104" s="26">
        <v>45.375002343586885</v>
      </c>
      <c r="AB104" s="26">
        <v>53.701394515537274</v>
      </c>
      <c r="AC104" s="26">
        <v>66.483785798341643</v>
      </c>
      <c r="AD104" s="26">
        <v>48.086497083066675</v>
      </c>
      <c r="AE104" s="26">
        <v>35.375002343586885</v>
      </c>
      <c r="AF104" s="26">
        <v>43.701394515537274</v>
      </c>
      <c r="AG104" s="27">
        <v>41.375002343586885</v>
      </c>
      <c r="AH104" s="27">
        <v>49.701394515537274</v>
      </c>
      <c r="AI104" s="27">
        <v>35.443757839179213</v>
      </c>
      <c r="AJ104" s="27">
        <v>24.880981706048189</v>
      </c>
      <c r="AK104" s="27">
        <v>33.207373877998577</v>
      </c>
    </row>
    <row r="105" spans="2:37" x14ac:dyDescent="0.25">
      <c r="B105" s="28">
        <v>48519</v>
      </c>
      <c r="C105" s="26">
        <v>40.203640218021697</v>
      </c>
      <c r="D105" s="26">
        <v>48.908354013486708</v>
      </c>
      <c r="E105" s="26">
        <v>34.476185624540008</v>
      </c>
      <c r="F105" s="26">
        <v>42.078074929135767</v>
      </c>
      <c r="G105" s="26">
        <v>33.300822245718848</v>
      </c>
      <c r="H105" s="26">
        <v>45.103235531723371</v>
      </c>
      <c r="I105" s="26">
        <v>25.677420175516986</v>
      </c>
      <c r="J105" s="26">
        <v>39.543235286543819</v>
      </c>
      <c r="K105" s="26">
        <v>45.477521226793087</v>
      </c>
      <c r="L105" s="26">
        <v>52.430540684424813</v>
      </c>
      <c r="M105" s="26">
        <v>30.939425400028043</v>
      </c>
      <c r="N105" s="26">
        <v>33.90235073017223</v>
      </c>
      <c r="O105" s="26">
        <v>5.8752798597164357</v>
      </c>
      <c r="P105" s="26">
        <v>24.795754771727928</v>
      </c>
      <c r="Q105" s="26">
        <v>28.818041485885118</v>
      </c>
      <c r="R105" s="26">
        <v>26.105877813782051</v>
      </c>
      <c r="S105" s="26">
        <v>43.763103272426569</v>
      </c>
      <c r="T105" s="26">
        <v>52.329458820815802</v>
      </c>
      <c r="U105" s="26">
        <v>61.034172616280813</v>
      </c>
      <c r="V105" s="26">
        <v>45.329458820815802</v>
      </c>
      <c r="W105" s="26">
        <v>54.034172616280813</v>
      </c>
      <c r="X105" s="26">
        <v>43.319458820815797</v>
      </c>
      <c r="Y105" s="26">
        <v>50.178205615755886</v>
      </c>
      <c r="Z105" s="26">
        <v>43.499715702233644</v>
      </c>
      <c r="AA105" s="26">
        <v>51.329458820815802</v>
      </c>
      <c r="AB105" s="26">
        <v>60.034172616280813</v>
      </c>
      <c r="AC105" s="26">
        <v>70.178205615755886</v>
      </c>
      <c r="AD105" s="26">
        <v>54.499715702233644</v>
      </c>
      <c r="AE105" s="26">
        <v>41.329458820815802</v>
      </c>
      <c r="AF105" s="26">
        <v>50.034172616280813</v>
      </c>
      <c r="AG105" s="27">
        <v>47.329458820815802</v>
      </c>
      <c r="AH105" s="27">
        <v>56.034172616280813</v>
      </c>
      <c r="AI105" s="27">
        <v>41.477521226793087</v>
      </c>
      <c r="AJ105" s="27">
        <v>30.828673380576902</v>
      </c>
      <c r="AK105" s="27">
        <v>39.533387176041913</v>
      </c>
    </row>
    <row r="106" spans="2:37" x14ac:dyDescent="0.25">
      <c r="B106" s="28">
        <v>48549</v>
      </c>
      <c r="C106" s="26">
        <v>38.940464784416996</v>
      </c>
      <c r="D106" s="26">
        <v>47.231773821382639</v>
      </c>
      <c r="E106" s="26">
        <v>34.076747845110219</v>
      </c>
      <c r="F106" s="26">
        <v>39.229695594215684</v>
      </c>
      <c r="G106" s="26">
        <v>31.06469034437405</v>
      </c>
      <c r="H106" s="26">
        <v>42.966300205924291</v>
      </c>
      <c r="I106" s="26">
        <v>28.934899924056715</v>
      </c>
      <c r="J106" s="26">
        <v>37.444651053015356</v>
      </c>
      <c r="K106" s="26">
        <v>43.444748509744322</v>
      </c>
      <c r="L106" s="26">
        <v>52.55848593168097</v>
      </c>
      <c r="M106" s="26">
        <v>31.79430801486582</v>
      </c>
      <c r="N106" s="26">
        <v>33.428010613526581</v>
      </c>
      <c r="O106" s="26">
        <v>2.2309571951329019</v>
      </c>
      <c r="P106" s="26">
        <v>21.830714587586442</v>
      </c>
      <c r="Q106" s="26">
        <v>31.522548595054403</v>
      </c>
      <c r="R106" s="26">
        <v>25.125715818899991</v>
      </c>
      <c r="S106" s="26">
        <v>42.849108442432993</v>
      </c>
      <c r="T106" s="26">
        <v>51.56825442855267</v>
      </c>
      <c r="U106" s="26">
        <v>59.859563465518313</v>
      </c>
      <c r="V106" s="26">
        <v>44.56825442855267</v>
      </c>
      <c r="W106" s="26">
        <v>52.859563465518313</v>
      </c>
      <c r="X106" s="26">
        <v>42.558254428552665</v>
      </c>
      <c r="Y106" s="26">
        <v>53.25909358322388</v>
      </c>
      <c r="Z106" s="26">
        <v>41.413101422142013</v>
      </c>
      <c r="AA106" s="26">
        <v>50.56825442855267</v>
      </c>
      <c r="AB106" s="26">
        <v>58.859563465518313</v>
      </c>
      <c r="AC106" s="26">
        <v>73.259093583223887</v>
      </c>
      <c r="AD106" s="26">
        <v>52.413101422142013</v>
      </c>
      <c r="AE106" s="26">
        <v>40.56825442855267</v>
      </c>
      <c r="AF106" s="26">
        <v>48.859563465518313</v>
      </c>
      <c r="AG106" s="27">
        <v>46.56825442855267</v>
      </c>
      <c r="AH106" s="27">
        <v>54.859563465518313</v>
      </c>
      <c r="AI106" s="27">
        <v>39.444748509744322</v>
      </c>
      <c r="AJ106" s="27">
        <v>30.244060769385506</v>
      </c>
      <c r="AK106" s="27">
        <v>38.535369806351149</v>
      </c>
    </row>
    <row r="107" spans="2:37" x14ac:dyDescent="0.25">
      <c r="B107" s="28">
        <v>48580</v>
      </c>
      <c r="C107" s="26">
        <v>36.821153920319404</v>
      </c>
      <c r="D107" s="26">
        <v>48.989104099916617</v>
      </c>
      <c r="E107" s="26">
        <v>33.169259549571933</v>
      </c>
      <c r="F107" s="26">
        <v>49.28628328512751</v>
      </c>
      <c r="G107" s="26">
        <v>31.937376713198013</v>
      </c>
      <c r="H107" s="26">
        <v>42.39722130448137</v>
      </c>
      <c r="I107" s="26">
        <v>28.486969244416933</v>
      </c>
      <c r="J107" s="26">
        <v>42.851502064044389</v>
      </c>
      <c r="K107" s="26">
        <v>45.304575086911129</v>
      </c>
      <c r="L107" s="26">
        <v>59.80058187280973</v>
      </c>
      <c r="M107" s="26">
        <v>33.832813728532955</v>
      </c>
      <c r="N107" s="26">
        <v>33.55294366048129</v>
      </c>
      <c r="O107" s="26">
        <v>-6.4275254114018594</v>
      </c>
      <c r="P107" s="26">
        <v>24.311827163026223</v>
      </c>
      <c r="Q107" s="26">
        <v>30.934641330641412</v>
      </c>
      <c r="R107" s="26">
        <v>23.033450580497302</v>
      </c>
      <c r="S107" s="26">
        <v>40.566582913165888</v>
      </c>
      <c r="T107" s="26">
        <v>49.611397741590153</v>
      </c>
      <c r="U107" s="26">
        <v>61.779347921187366</v>
      </c>
      <c r="V107" s="26">
        <v>42.611397741590153</v>
      </c>
      <c r="W107" s="26">
        <v>54.779347921187366</v>
      </c>
      <c r="X107" s="26">
        <v>40.601397741590148</v>
      </c>
      <c r="Y107" s="26">
        <v>52.81774793499045</v>
      </c>
      <c r="Z107" s="26">
        <v>46.44099832545119</v>
      </c>
      <c r="AA107" s="26">
        <v>48.611397741590153</v>
      </c>
      <c r="AB107" s="26">
        <v>60.779347921187366</v>
      </c>
      <c r="AC107" s="26">
        <v>72.81774793499045</v>
      </c>
      <c r="AD107" s="26">
        <v>57.44099832545119</v>
      </c>
      <c r="AE107" s="26">
        <v>38.611397741590153</v>
      </c>
      <c r="AF107" s="26">
        <v>50.779347921187366</v>
      </c>
      <c r="AG107" s="27">
        <v>44.611397741590153</v>
      </c>
      <c r="AH107" s="27">
        <v>56.779347921187366</v>
      </c>
      <c r="AI107" s="27">
        <v>41.304575086911129</v>
      </c>
      <c r="AJ107" s="27">
        <v>28.280619051016636</v>
      </c>
      <c r="AK107" s="27">
        <v>40.448569230613849</v>
      </c>
    </row>
    <row r="108" spans="2:37" x14ac:dyDescent="0.25">
      <c r="B108" s="28">
        <v>48611</v>
      </c>
      <c r="C108" s="26">
        <v>31.847322424696245</v>
      </c>
      <c r="D108" s="26">
        <v>44.310061544879801</v>
      </c>
      <c r="E108" s="26">
        <v>27.831490496848367</v>
      </c>
      <c r="F108" s="26">
        <v>40.451294883291446</v>
      </c>
      <c r="G108" s="26">
        <v>27.365306877569665</v>
      </c>
      <c r="H108" s="26">
        <v>38.223539895176359</v>
      </c>
      <c r="I108" s="26">
        <v>29.087803068941433</v>
      </c>
      <c r="J108" s="26">
        <v>41.204137883022888</v>
      </c>
      <c r="K108" s="26">
        <v>45.032384818663388</v>
      </c>
      <c r="L108" s="26">
        <v>56.655032377706817</v>
      </c>
      <c r="M108" s="26">
        <v>28.093988340893993</v>
      </c>
      <c r="N108" s="26">
        <v>27.458060028826729</v>
      </c>
      <c r="O108" s="26">
        <v>-9.8554658970013023</v>
      </c>
      <c r="P108" s="26">
        <v>19.122692309036118</v>
      </c>
      <c r="Q108" s="26">
        <v>27.060243571713052</v>
      </c>
      <c r="R108" s="26">
        <v>21.671676809575821</v>
      </c>
      <c r="S108" s="26">
        <v>39.351205467728171</v>
      </c>
      <c r="T108" s="26">
        <v>48.856615633714412</v>
      </c>
      <c r="U108" s="26">
        <v>61.319354753897969</v>
      </c>
      <c r="V108" s="26">
        <v>41.856615633714412</v>
      </c>
      <c r="W108" s="26">
        <v>54.319354753897969</v>
      </c>
      <c r="X108" s="26">
        <v>39.846615633714407</v>
      </c>
      <c r="Y108" s="26">
        <v>53.575379015806334</v>
      </c>
      <c r="Z108" s="26">
        <v>45.633898950350527</v>
      </c>
      <c r="AA108" s="26">
        <v>47.856615633714412</v>
      </c>
      <c r="AB108" s="26">
        <v>60.319354753897969</v>
      </c>
      <c r="AC108" s="26">
        <v>73.575379015806334</v>
      </c>
      <c r="AD108" s="26">
        <v>56.633898950350527</v>
      </c>
      <c r="AE108" s="26">
        <v>37.856615633714412</v>
      </c>
      <c r="AF108" s="26">
        <v>50.319354753897969</v>
      </c>
      <c r="AG108" s="27">
        <v>43.856615633714412</v>
      </c>
      <c r="AH108" s="27">
        <v>56.319354753897969</v>
      </c>
      <c r="AI108" s="27">
        <v>41.032384818663388</v>
      </c>
      <c r="AJ108" s="27">
        <v>27.369039686849511</v>
      </c>
      <c r="AK108" s="27">
        <v>39.831778807033068</v>
      </c>
    </row>
    <row r="109" spans="2:37" x14ac:dyDescent="0.25">
      <c r="B109" s="28">
        <v>48639</v>
      </c>
      <c r="C109" s="26">
        <v>25.116250940869904</v>
      </c>
      <c r="D109" s="26">
        <v>37.091288399468951</v>
      </c>
      <c r="E109" s="26">
        <v>21.435628916089819</v>
      </c>
      <c r="F109" s="26">
        <v>30.800212988278851</v>
      </c>
      <c r="G109" s="26">
        <v>20.2060037457736</v>
      </c>
      <c r="H109" s="26">
        <v>31.752117650618146</v>
      </c>
      <c r="I109" s="26">
        <v>23.686464947822522</v>
      </c>
      <c r="J109" s="26">
        <v>32.648068505712239</v>
      </c>
      <c r="K109" s="26">
        <v>38.048199545860953</v>
      </c>
      <c r="L109" s="26">
        <v>46.814501586538739</v>
      </c>
      <c r="M109" s="26">
        <v>21.062031704362077</v>
      </c>
      <c r="N109" s="26">
        <v>19.9416375045951</v>
      </c>
      <c r="O109" s="26">
        <v>-11.10020163469347</v>
      </c>
      <c r="P109" s="26">
        <v>12.021450465596622</v>
      </c>
      <c r="Q109" s="26">
        <v>22.512540501830706</v>
      </c>
      <c r="R109" s="26">
        <v>20.298033868901406</v>
      </c>
      <c r="S109" s="26">
        <v>38.609772784609625</v>
      </c>
      <c r="T109" s="26">
        <v>42.03090539638049</v>
      </c>
      <c r="U109" s="26">
        <v>54.005942854979537</v>
      </c>
      <c r="V109" s="26">
        <v>35.03090539638049</v>
      </c>
      <c r="W109" s="26">
        <v>47.005942854979537</v>
      </c>
      <c r="X109" s="26">
        <v>33.020905396380485</v>
      </c>
      <c r="Y109" s="26">
        <v>48.219951112168289</v>
      </c>
      <c r="Z109" s="26">
        <v>37.938929531384389</v>
      </c>
      <c r="AA109" s="26">
        <v>41.03090539638049</v>
      </c>
      <c r="AB109" s="26">
        <v>53.005942854979537</v>
      </c>
      <c r="AC109" s="26">
        <v>68.219951112168289</v>
      </c>
      <c r="AD109" s="26">
        <v>48.938929531384389</v>
      </c>
      <c r="AE109" s="26">
        <v>31.03090539638049</v>
      </c>
      <c r="AF109" s="26">
        <v>43.005942854979537</v>
      </c>
      <c r="AG109" s="27">
        <v>37.03090539638049</v>
      </c>
      <c r="AH109" s="27">
        <v>49.005942854979537</v>
      </c>
      <c r="AI109" s="27">
        <v>34.048199545860953</v>
      </c>
      <c r="AJ109" s="27">
        <v>20.497419232034723</v>
      </c>
      <c r="AK109" s="27">
        <v>32.47245669063377</v>
      </c>
    </row>
    <row r="110" spans="2:37" x14ac:dyDescent="0.25">
      <c r="B110" s="28">
        <v>48670</v>
      </c>
      <c r="C110" s="26">
        <v>16.650218358928939</v>
      </c>
      <c r="D110" s="26">
        <v>26.399308330565432</v>
      </c>
      <c r="E110" s="26">
        <v>13.078777886670402</v>
      </c>
      <c r="F110" s="26">
        <v>19.883110832967539</v>
      </c>
      <c r="G110" s="26">
        <v>9.617077264626154</v>
      </c>
      <c r="H110" s="26">
        <v>21.034247625277885</v>
      </c>
      <c r="I110" s="26">
        <v>11.154644750510009</v>
      </c>
      <c r="J110" s="26">
        <v>20.497742957755726</v>
      </c>
      <c r="K110" s="26">
        <v>27.17538648706838</v>
      </c>
      <c r="L110" s="26">
        <v>31.816447788283284</v>
      </c>
      <c r="M110" s="26">
        <v>13.082912671032467</v>
      </c>
      <c r="N110" s="26">
        <v>10.013243325385375</v>
      </c>
      <c r="O110" s="26">
        <v>-11.68761674191385</v>
      </c>
      <c r="P110" s="26">
        <v>2.2045198120300213</v>
      </c>
      <c r="Q110" s="26">
        <v>11.857153844550545</v>
      </c>
      <c r="R110" s="26">
        <v>17.582422446792727</v>
      </c>
      <c r="S110" s="26">
        <v>37.857102461311918</v>
      </c>
      <c r="T110" s="26">
        <v>33.434924827229892</v>
      </c>
      <c r="U110" s="26">
        <v>43.184014798866386</v>
      </c>
      <c r="V110" s="26">
        <v>26.434924827229892</v>
      </c>
      <c r="W110" s="26">
        <v>36.184014798866386</v>
      </c>
      <c r="X110" s="26">
        <v>24.424924827229894</v>
      </c>
      <c r="Y110" s="26">
        <v>35.948851264861119</v>
      </c>
      <c r="Z110" s="26">
        <v>27.129386733762573</v>
      </c>
      <c r="AA110" s="26">
        <v>32.434924827229892</v>
      </c>
      <c r="AB110" s="26">
        <v>42.184014798866386</v>
      </c>
      <c r="AC110" s="26">
        <v>55.948851264861119</v>
      </c>
      <c r="AD110" s="26">
        <v>38.129386733762573</v>
      </c>
      <c r="AE110" s="26">
        <v>22.434924827229892</v>
      </c>
      <c r="AF110" s="26">
        <v>32.184014798866386</v>
      </c>
      <c r="AG110" s="27">
        <v>28.434924827229892</v>
      </c>
      <c r="AH110" s="27">
        <v>38.184014798866386</v>
      </c>
      <c r="AI110" s="27">
        <v>23.17538648706838</v>
      </c>
      <c r="AJ110" s="27">
        <v>11.640718312878782</v>
      </c>
      <c r="AK110" s="27">
        <v>21.389808284515276</v>
      </c>
    </row>
    <row r="111" spans="2:37" x14ac:dyDescent="0.25">
      <c r="B111" s="28">
        <v>48700</v>
      </c>
      <c r="C111" s="26">
        <v>10.397110130996353</v>
      </c>
      <c r="D111" s="26">
        <v>20.115200636438175</v>
      </c>
      <c r="E111" s="26">
        <v>5.801624583775606</v>
      </c>
      <c r="F111" s="26">
        <v>11.84811190236988</v>
      </c>
      <c r="G111" s="26">
        <v>3.5137529698604766</v>
      </c>
      <c r="H111" s="26">
        <v>15.052790792927716</v>
      </c>
      <c r="I111" s="26">
        <v>1.8678873761655765</v>
      </c>
      <c r="J111" s="26">
        <v>13.189465269246057</v>
      </c>
      <c r="K111" s="26">
        <v>19.613950823081353</v>
      </c>
      <c r="L111" s="26">
        <v>23.553523761356658</v>
      </c>
      <c r="M111" s="26">
        <v>4.1337865734697843</v>
      </c>
      <c r="N111" s="26">
        <v>0.78562175083926888</v>
      </c>
      <c r="O111" s="26">
        <v>-16.072795591618551</v>
      </c>
      <c r="P111" s="26">
        <v>-5.4744999138547072</v>
      </c>
      <c r="Q111" s="26">
        <v>2.3691360719101411</v>
      </c>
      <c r="R111" s="26">
        <v>18.716805990869624</v>
      </c>
      <c r="S111" s="26">
        <v>39.835600369906864</v>
      </c>
      <c r="T111" s="26">
        <v>25.788190311180728</v>
      </c>
      <c r="U111" s="26">
        <v>35.506280816622549</v>
      </c>
      <c r="V111" s="26">
        <v>18.788190311180728</v>
      </c>
      <c r="W111" s="26">
        <v>28.506280816622549</v>
      </c>
      <c r="X111" s="26">
        <v>16.77819031118073</v>
      </c>
      <c r="Y111" s="26">
        <v>26.301179835239573</v>
      </c>
      <c r="Z111" s="26">
        <v>20.272905121680338</v>
      </c>
      <c r="AA111" s="26">
        <v>24.788190311180728</v>
      </c>
      <c r="AB111" s="26">
        <v>34.506280816622549</v>
      </c>
      <c r="AC111" s="26">
        <v>46.30117983523958</v>
      </c>
      <c r="AD111" s="26">
        <v>31.272905121680338</v>
      </c>
      <c r="AE111" s="26">
        <v>14.788190311180728</v>
      </c>
      <c r="AF111" s="26">
        <v>24.506280816622549</v>
      </c>
      <c r="AG111" s="27">
        <v>20.788190311180728</v>
      </c>
      <c r="AH111" s="27">
        <v>30.506280816622549</v>
      </c>
      <c r="AI111" s="27">
        <v>15.613950823081353</v>
      </c>
      <c r="AJ111" s="27">
        <v>4.3548978521067312</v>
      </c>
      <c r="AK111" s="27">
        <v>14.072988357548553</v>
      </c>
    </row>
    <row r="112" spans="2:37" x14ac:dyDescent="0.25">
      <c r="B112" s="28">
        <v>48731</v>
      </c>
      <c r="C112" s="26">
        <v>10.848729144803741</v>
      </c>
      <c r="D112" s="26">
        <v>20.720508451036395</v>
      </c>
      <c r="E112" s="26">
        <v>4.5913031638306308</v>
      </c>
      <c r="F112" s="26">
        <v>13.331988428193299</v>
      </c>
      <c r="G112" s="26">
        <v>4.0581037347689488</v>
      </c>
      <c r="H112" s="26">
        <v>15.826324867808395</v>
      </c>
      <c r="I112" s="26">
        <v>0.43095309430429296</v>
      </c>
      <c r="J112" s="26">
        <v>12.453707513601692</v>
      </c>
      <c r="K112" s="26">
        <v>18.541605835232147</v>
      </c>
      <c r="L112" s="26">
        <v>23.359973545045349</v>
      </c>
      <c r="M112" s="26">
        <v>2.9566228706565454</v>
      </c>
      <c r="N112" s="26">
        <v>1.3237525216283146</v>
      </c>
      <c r="O112" s="26">
        <v>-16.94861758680312</v>
      </c>
      <c r="P112" s="26">
        <v>-6.6403281880559817</v>
      </c>
      <c r="Q112" s="26">
        <v>0.90889016433517611</v>
      </c>
      <c r="R112" s="26">
        <v>19.653928689599624</v>
      </c>
      <c r="S112" s="26">
        <v>40.851787181591959</v>
      </c>
      <c r="T112" s="26">
        <v>24.545316626890525</v>
      </c>
      <c r="U112" s="26">
        <v>34.417095933123178</v>
      </c>
      <c r="V112" s="26">
        <v>17.545316626890525</v>
      </c>
      <c r="W112" s="26">
        <v>27.417095933123178</v>
      </c>
      <c r="X112" s="26">
        <v>15.535316626890527</v>
      </c>
      <c r="Y112" s="26">
        <v>24.874731198925645</v>
      </c>
      <c r="Z112" s="26">
        <v>19.705915869426832</v>
      </c>
      <c r="AA112" s="26">
        <v>23.545316626890525</v>
      </c>
      <c r="AB112" s="26">
        <v>33.417095933123178</v>
      </c>
      <c r="AC112" s="26">
        <v>44.874731198925645</v>
      </c>
      <c r="AD112" s="26">
        <v>30.705915869426832</v>
      </c>
      <c r="AE112" s="26">
        <v>13.545316626890525</v>
      </c>
      <c r="AF112" s="26">
        <v>23.417095933123178</v>
      </c>
      <c r="AG112" s="27">
        <v>19.545316626890525</v>
      </c>
      <c r="AH112" s="27">
        <v>29.417095933123178</v>
      </c>
      <c r="AI112" s="27">
        <v>14.541605835232147</v>
      </c>
      <c r="AJ112" s="27">
        <v>3.1015385222691734</v>
      </c>
      <c r="AK112" s="27">
        <v>12.973317828501827</v>
      </c>
    </row>
    <row r="113" spans="2:37" x14ac:dyDescent="0.25">
      <c r="B113" s="28">
        <v>48761</v>
      </c>
      <c r="C113" s="26">
        <v>12.270983536160941</v>
      </c>
      <c r="D113" s="26">
        <v>22.343095812661836</v>
      </c>
      <c r="E113" s="26">
        <v>5.471162184055693</v>
      </c>
      <c r="F113" s="26">
        <v>12.881706085967416</v>
      </c>
      <c r="G113" s="26">
        <v>5.8409572349656287</v>
      </c>
      <c r="H113" s="26">
        <v>17.663348864803886</v>
      </c>
      <c r="I113" s="26">
        <v>1.6240475112755206</v>
      </c>
      <c r="J113" s="26">
        <v>13.235627550703384</v>
      </c>
      <c r="K113" s="26">
        <v>19.852765656610892</v>
      </c>
      <c r="L113" s="26">
        <v>25.714770991203245</v>
      </c>
      <c r="M113" s="26">
        <v>4.0834081076736055</v>
      </c>
      <c r="N113" s="26">
        <v>0.98128396849874377</v>
      </c>
      <c r="O113" s="26">
        <v>-18.550529038421796</v>
      </c>
      <c r="P113" s="26">
        <v>-5.3227581072874983</v>
      </c>
      <c r="Q113" s="26">
        <v>2.2626707117180587</v>
      </c>
      <c r="R113" s="26">
        <v>20.473621915104644</v>
      </c>
      <c r="S113" s="26">
        <v>41.692544652244948</v>
      </c>
      <c r="T113" s="26">
        <v>25.635204285192614</v>
      </c>
      <c r="U113" s="26">
        <v>35.70731656169351</v>
      </c>
      <c r="V113" s="26">
        <v>18.635204285192614</v>
      </c>
      <c r="W113" s="26">
        <v>28.70731656169351</v>
      </c>
      <c r="X113" s="26">
        <v>16.625204285192616</v>
      </c>
      <c r="Y113" s="26">
        <v>26.206384915151929</v>
      </c>
      <c r="Z113" s="26">
        <v>20.58331525038637</v>
      </c>
      <c r="AA113" s="26">
        <v>24.635204285192614</v>
      </c>
      <c r="AB113" s="26">
        <v>34.70731656169351</v>
      </c>
      <c r="AC113" s="26">
        <v>46.206384915151936</v>
      </c>
      <c r="AD113" s="26">
        <v>31.58331525038637</v>
      </c>
      <c r="AE113" s="26">
        <v>14.635204285192614</v>
      </c>
      <c r="AF113" s="26">
        <v>24.70731656169351</v>
      </c>
      <c r="AG113" s="27">
        <v>20.635204285192614</v>
      </c>
      <c r="AH113" s="27">
        <v>30.70731656169351</v>
      </c>
      <c r="AI113" s="27">
        <v>15.852765656610892</v>
      </c>
      <c r="AJ113" s="27">
        <v>4.0528668813162056</v>
      </c>
      <c r="AK113" s="27">
        <v>14.124979157817101</v>
      </c>
    </row>
    <row r="114" spans="2:37" x14ac:dyDescent="0.25">
      <c r="B114" s="28">
        <v>48792</v>
      </c>
      <c r="C114" s="26">
        <v>18.200933547904576</v>
      </c>
      <c r="D114" s="26">
        <v>28.353805266507727</v>
      </c>
      <c r="E114" s="26">
        <v>11.100740338340593</v>
      </c>
      <c r="F114" s="26">
        <v>20.141683654179211</v>
      </c>
      <c r="G114" s="26">
        <v>12.303969077420128</v>
      </c>
      <c r="H114" s="26">
        <v>24.15481761599024</v>
      </c>
      <c r="I114" s="26">
        <v>6.1271884054355183</v>
      </c>
      <c r="J114" s="26">
        <v>20.070398650612205</v>
      </c>
      <c r="K114" s="26">
        <v>26.466020911361831</v>
      </c>
      <c r="L114" s="26">
        <v>30.040237540978332</v>
      </c>
      <c r="M114" s="26">
        <v>9.7458557433174207</v>
      </c>
      <c r="N114" s="26">
        <v>8.1444216820428608</v>
      </c>
      <c r="O114" s="26">
        <v>-11.356230223772954</v>
      </c>
      <c r="P114" s="26">
        <v>2.6623126987965122</v>
      </c>
      <c r="Q114" s="26">
        <v>6.4129958970912284</v>
      </c>
      <c r="R114" s="26">
        <v>21.149218837230698</v>
      </c>
      <c r="S114" s="26">
        <v>42.402310945730136</v>
      </c>
      <c r="T114" s="26">
        <v>32.051958881110757</v>
      </c>
      <c r="U114" s="26">
        <v>42.204830599713908</v>
      </c>
      <c r="V114" s="26">
        <v>25.051958881110757</v>
      </c>
      <c r="W114" s="26">
        <v>35.204830599713908</v>
      </c>
      <c r="X114" s="26">
        <v>23.041958881110759</v>
      </c>
      <c r="Y114" s="26">
        <v>30.720423302704496</v>
      </c>
      <c r="Z114" s="26">
        <v>26.705448921989209</v>
      </c>
      <c r="AA114" s="26">
        <v>31.051958881110757</v>
      </c>
      <c r="AB114" s="26">
        <v>41.204830599713908</v>
      </c>
      <c r="AC114" s="26">
        <v>50.720423302704496</v>
      </c>
      <c r="AD114" s="26">
        <v>37.705448921989209</v>
      </c>
      <c r="AE114" s="26">
        <v>21.051958881110757</v>
      </c>
      <c r="AF114" s="26">
        <v>31.204830599713908</v>
      </c>
      <c r="AG114" s="27">
        <v>27.051958881110757</v>
      </c>
      <c r="AH114" s="27">
        <v>37.204830599713908</v>
      </c>
      <c r="AI114" s="27">
        <v>22.466020911361831</v>
      </c>
      <c r="AJ114" s="27">
        <v>10.458723983841779</v>
      </c>
      <c r="AK114" s="27">
        <v>20.61159570244493</v>
      </c>
    </row>
    <row r="115" spans="2:37" x14ac:dyDescent="0.25">
      <c r="B115" s="28">
        <v>48823</v>
      </c>
      <c r="C115" s="26">
        <v>27.748503293391742</v>
      </c>
      <c r="D115" s="26">
        <v>39.066964177867028</v>
      </c>
      <c r="E115" s="26">
        <v>20.077398963092215</v>
      </c>
      <c r="F115" s="26">
        <v>29.93374739223588</v>
      </c>
      <c r="G115" s="26">
        <v>22.725739431256827</v>
      </c>
      <c r="H115" s="26">
        <v>34.794571468709108</v>
      </c>
      <c r="I115" s="26">
        <v>15.768998501912698</v>
      </c>
      <c r="J115" s="26">
        <v>29.838623261794687</v>
      </c>
      <c r="K115" s="26">
        <v>36.310194478714408</v>
      </c>
      <c r="L115" s="26">
        <v>44.285633348779697</v>
      </c>
      <c r="M115" s="26">
        <v>18.664394875102467</v>
      </c>
      <c r="N115" s="26">
        <v>18.837648532217621</v>
      </c>
      <c r="O115" s="26">
        <v>-7.6845749243550685</v>
      </c>
      <c r="P115" s="26">
        <v>12.098831480440907</v>
      </c>
      <c r="Q115" s="26">
        <v>15.820942191435073</v>
      </c>
      <c r="R115" s="26">
        <v>19.113369402928733</v>
      </c>
      <c r="S115" s="26">
        <v>40.401683742690324</v>
      </c>
      <c r="T115" s="26">
        <v>41.087846636798062</v>
      </c>
      <c r="U115" s="26">
        <v>52.406307521273348</v>
      </c>
      <c r="V115" s="26">
        <v>34.087846636798062</v>
      </c>
      <c r="W115" s="26">
        <v>45.406307521273348</v>
      </c>
      <c r="X115" s="26">
        <v>32.077846636798057</v>
      </c>
      <c r="Y115" s="26">
        <v>40.376503176724384</v>
      </c>
      <c r="Z115" s="26">
        <v>35.39893255684261</v>
      </c>
      <c r="AA115" s="26">
        <v>40.087846636798062</v>
      </c>
      <c r="AB115" s="26">
        <v>51.406307521273348</v>
      </c>
      <c r="AC115" s="26">
        <v>60.376503176724384</v>
      </c>
      <c r="AD115" s="26">
        <v>46.39893255684261</v>
      </c>
      <c r="AE115" s="26">
        <v>30.087846636798062</v>
      </c>
      <c r="AF115" s="26">
        <v>41.406307521273348</v>
      </c>
      <c r="AG115" s="27">
        <v>36.087846636798062</v>
      </c>
      <c r="AH115" s="27">
        <v>47.406307521273348</v>
      </c>
      <c r="AI115" s="27">
        <v>32.310194478714408</v>
      </c>
      <c r="AJ115" s="27">
        <v>19.480341961986376</v>
      </c>
      <c r="AK115" s="27">
        <v>30.798802846461662</v>
      </c>
    </row>
    <row r="116" spans="2:37" x14ac:dyDescent="0.25">
      <c r="B116" s="28">
        <v>48853</v>
      </c>
      <c r="C116" s="26">
        <v>34.162355291775548</v>
      </c>
      <c r="D116" s="26">
        <v>42.919965404030059</v>
      </c>
      <c r="E116" s="26">
        <v>28.054823710359571</v>
      </c>
      <c r="F116" s="26">
        <v>35.542353633000843</v>
      </c>
      <c r="G116" s="26">
        <v>26.889275757650175</v>
      </c>
      <c r="H116" s="26">
        <v>37.723321357112219</v>
      </c>
      <c r="I116" s="26">
        <v>22.272106593665143</v>
      </c>
      <c r="J116" s="26">
        <v>32.617619735943336</v>
      </c>
      <c r="K116" s="26">
        <v>39.658219357345352</v>
      </c>
      <c r="L116" s="26">
        <v>50.006038694145182</v>
      </c>
      <c r="M116" s="26">
        <v>26.721275188487638</v>
      </c>
      <c r="N116" s="26">
        <v>26.781715900250305</v>
      </c>
      <c r="O116" s="26">
        <v>2.3107660409819601</v>
      </c>
      <c r="P116" s="26">
        <v>17.988970306472581</v>
      </c>
      <c r="Q116" s="26">
        <v>25.040539806450852</v>
      </c>
      <c r="R116" s="26">
        <v>24.537659878794116</v>
      </c>
      <c r="S116" s="26">
        <v>42.20813091111259</v>
      </c>
      <c r="T116" s="26">
        <v>46.512713740211503</v>
      </c>
      <c r="U116" s="26">
        <v>55.270323852466014</v>
      </c>
      <c r="V116" s="26">
        <v>39.512713740211503</v>
      </c>
      <c r="W116" s="26">
        <v>48.270323852466014</v>
      </c>
      <c r="X116" s="26">
        <v>37.502713740211497</v>
      </c>
      <c r="Y116" s="26">
        <v>46.911064373468584</v>
      </c>
      <c r="Z116" s="26">
        <v>37.521571910292302</v>
      </c>
      <c r="AA116" s="26">
        <v>45.512713740211503</v>
      </c>
      <c r="AB116" s="26">
        <v>54.270323852466014</v>
      </c>
      <c r="AC116" s="26">
        <v>66.911064373468577</v>
      </c>
      <c r="AD116" s="26">
        <v>48.521571910292302</v>
      </c>
      <c r="AE116" s="26">
        <v>35.512713740211503</v>
      </c>
      <c r="AF116" s="26">
        <v>44.270323852466014</v>
      </c>
      <c r="AG116" s="27">
        <v>41.512713740211503</v>
      </c>
      <c r="AH116" s="27">
        <v>50.270323852466014</v>
      </c>
      <c r="AI116" s="27">
        <v>35.658219357345352</v>
      </c>
      <c r="AJ116" s="27">
        <v>24.873755960408062</v>
      </c>
      <c r="AK116" s="27">
        <v>33.631366072662573</v>
      </c>
    </row>
    <row r="117" spans="2:37" x14ac:dyDescent="0.25">
      <c r="B117" s="28">
        <v>48884</v>
      </c>
      <c r="C117" s="26">
        <v>40.24285075983159</v>
      </c>
      <c r="D117" s="26">
        <v>49.381770769091069</v>
      </c>
      <c r="E117" s="26">
        <v>34.600568519701504</v>
      </c>
      <c r="F117" s="26">
        <v>42.236109754942341</v>
      </c>
      <c r="G117" s="26">
        <v>33.5233753924756</v>
      </c>
      <c r="H117" s="26">
        <v>45.389026653688603</v>
      </c>
      <c r="I117" s="26">
        <v>25.957878626107899</v>
      </c>
      <c r="J117" s="26">
        <v>39.937413707027886</v>
      </c>
      <c r="K117" s="26">
        <v>45.685550242306434</v>
      </c>
      <c r="L117" s="26">
        <v>52.667966359899367</v>
      </c>
      <c r="M117" s="26">
        <v>31.055189863714098</v>
      </c>
      <c r="N117" s="26">
        <v>34.36069547737096</v>
      </c>
      <c r="O117" s="26">
        <v>6.0532052845271451</v>
      </c>
      <c r="P117" s="26">
        <v>24.864261261780975</v>
      </c>
      <c r="Q117" s="26">
        <v>29.250951047639468</v>
      </c>
      <c r="R117" s="26">
        <v>25.94631484473507</v>
      </c>
      <c r="S117" s="26">
        <v>43.919337384886873</v>
      </c>
      <c r="T117" s="26">
        <v>52.468647501755299</v>
      </c>
      <c r="U117" s="26">
        <v>61.607567511014778</v>
      </c>
      <c r="V117" s="26">
        <v>45.468647501755299</v>
      </c>
      <c r="W117" s="26">
        <v>54.607567511014778</v>
      </c>
      <c r="X117" s="26">
        <v>43.458647501755294</v>
      </c>
      <c r="Y117" s="26">
        <v>50.598861117707429</v>
      </c>
      <c r="Z117" s="26">
        <v>43.954076466863967</v>
      </c>
      <c r="AA117" s="26">
        <v>51.468647501755299</v>
      </c>
      <c r="AB117" s="26">
        <v>60.607567511014778</v>
      </c>
      <c r="AC117" s="26">
        <v>70.598861117707429</v>
      </c>
      <c r="AD117" s="26">
        <v>54.954076466863967</v>
      </c>
      <c r="AE117" s="26">
        <v>41.468647501755299</v>
      </c>
      <c r="AF117" s="26">
        <v>50.607567511014778</v>
      </c>
      <c r="AG117" s="27">
        <v>47.468647501755299</v>
      </c>
      <c r="AH117" s="27">
        <v>56.607567511014778</v>
      </c>
      <c r="AI117" s="27">
        <v>41.685550242306434</v>
      </c>
      <c r="AJ117" s="27">
        <v>30.827665010155769</v>
      </c>
      <c r="AK117" s="27">
        <v>39.966585019415248</v>
      </c>
    </row>
    <row r="118" spans="2:37" x14ac:dyDescent="0.25">
      <c r="B118" s="28">
        <v>48914</v>
      </c>
      <c r="C118" s="26">
        <v>38.966759859681069</v>
      </c>
      <c r="D118" s="26">
        <v>47.66105762233078</v>
      </c>
      <c r="E118" s="26">
        <v>34.195481738694504</v>
      </c>
      <c r="F118" s="26">
        <v>39.370736788486489</v>
      </c>
      <c r="G118" s="26">
        <v>31.287503571250411</v>
      </c>
      <c r="H118" s="26">
        <v>43.254225470913582</v>
      </c>
      <c r="I118" s="26">
        <v>29.21690593069556</v>
      </c>
      <c r="J118" s="26">
        <v>37.792426402065317</v>
      </c>
      <c r="K118" s="26">
        <v>43.655008804087167</v>
      </c>
      <c r="L118" s="26">
        <v>52.80910676137659</v>
      </c>
      <c r="M118" s="26">
        <v>31.910111436667755</v>
      </c>
      <c r="N118" s="26">
        <v>33.859196871201483</v>
      </c>
      <c r="O118" s="26">
        <v>2.3842163604445403</v>
      </c>
      <c r="P118" s="26">
        <v>21.888035288146135</v>
      </c>
      <c r="Q118" s="26">
        <v>31.95538823456814</v>
      </c>
      <c r="R118" s="26">
        <v>24.9622248812328</v>
      </c>
      <c r="S118" s="26">
        <v>43.002642150355854</v>
      </c>
      <c r="T118" s="26">
        <v>51.700076562393384</v>
      </c>
      <c r="U118" s="26">
        <v>60.394374325043096</v>
      </c>
      <c r="V118" s="26">
        <v>44.700076562393384</v>
      </c>
      <c r="W118" s="26">
        <v>53.394374325043096</v>
      </c>
      <c r="X118" s="26">
        <v>42.690076562393379</v>
      </c>
      <c r="Y118" s="26">
        <v>53.681694638523545</v>
      </c>
      <c r="Z118" s="26">
        <v>41.826271926566584</v>
      </c>
      <c r="AA118" s="26">
        <v>50.700076562393384</v>
      </c>
      <c r="AB118" s="26">
        <v>59.394374325043096</v>
      </c>
      <c r="AC118" s="26">
        <v>73.681694638523538</v>
      </c>
      <c r="AD118" s="26">
        <v>52.826271926566584</v>
      </c>
      <c r="AE118" s="26">
        <v>40.700076562393384</v>
      </c>
      <c r="AF118" s="26">
        <v>49.394374325043096</v>
      </c>
      <c r="AG118" s="27">
        <v>46.700076562393384</v>
      </c>
      <c r="AH118" s="27">
        <v>55.394374325043096</v>
      </c>
      <c r="AI118" s="27">
        <v>39.655008804087167</v>
      </c>
      <c r="AJ118" s="27">
        <v>30.235287854565399</v>
      </c>
      <c r="AK118" s="27">
        <v>38.92958561721511</v>
      </c>
    </row>
    <row r="119" spans="2:37" x14ac:dyDescent="0.25">
      <c r="B119" s="28">
        <v>48945</v>
      </c>
      <c r="C119" s="26">
        <v>36.830333113356808</v>
      </c>
      <c r="D119" s="26">
        <v>49.441799278859115</v>
      </c>
      <c r="E119" s="26">
        <v>33.274913547797759</v>
      </c>
      <c r="F119" s="26">
        <v>49.46155244506874</v>
      </c>
      <c r="G119" s="26">
        <v>32.157246487373463</v>
      </c>
      <c r="H119" s="26">
        <v>42.674078768997127</v>
      </c>
      <c r="I119" s="26">
        <v>28.770700371925329</v>
      </c>
      <c r="J119" s="26">
        <v>43.250934533861255</v>
      </c>
      <c r="K119" s="26">
        <v>45.514971518967705</v>
      </c>
      <c r="L119" s="26">
        <v>60.076896495131201</v>
      </c>
      <c r="M119" s="26">
        <v>33.948338210604113</v>
      </c>
      <c r="N119" s="26">
        <v>33.990204054431594</v>
      </c>
      <c r="O119" s="26">
        <v>-6.3413335535354918</v>
      </c>
      <c r="P119" s="26">
        <v>24.371095898505338</v>
      </c>
      <c r="Q119" s="26">
        <v>31.367354291364485</v>
      </c>
      <c r="R119" s="26">
        <v>22.879220786803131</v>
      </c>
      <c r="S119" s="26">
        <v>40.733626216421754</v>
      </c>
      <c r="T119" s="26">
        <v>49.725145982617384</v>
      </c>
      <c r="U119" s="26">
        <v>62.336612148119691</v>
      </c>
      <c r="V119" s="26">
        <v>42.725145982617384</v>
      </c>
      <c r="W119" s="26">
        <v>55.336612148119691</v>
      </c>
      <c r="X119" s="26">
        <v>40.715145982617379</v>
      </c>
      <c r="Y119" s="26">
        <v>53.240617897297732</v>
      </c>
      <c r="Z119" s="26">
        <v>46.899364628694606</v>
      </c>
      <c r="AA119" s="26">
        <v>48.725145982617384</v>
      </c>
      <c r="AB119" s="26">
        <v>61.336612148119691</v>
      </c>
      <c r="AC119" s="26">
        <v>73.240617897297739</v>
      </c>
      <c r="AD119" s="26">
        <v>57.899364628694606</v>
      </c>
      <c r="AE119" s="26">
        <v>38.725145982617384</v>
      </c>
      <c r="AF119" s="26">
        <v>51.336612148119691</v>
      </c>
      <c r="AG119" s="27">
        <v>44.725145982617384</v>
      </c>
      <c r="AH119" s="27">
        <v>57.336612148119691</v>
      </c>
      <c r="AI119" s="27">
        <v>41.514971518967705</v>
      </c>
      <c r="AJ119" s="27">
        <v>28.255228457244982</v>
      </c>
      <c r="AK119" s="27">
        <v>40.866694622747289</v>
      </c>
    </row>
    <row r="120" spans="2:37" x14ac:dyDescent="0.25">
      <c r="B120" s="28">
        <v>48976</v>
      </c>
      <c r="C120" s="26">
        <v>31.830101060774197</v>
      </c>
      <c r="D120" s="26">
        <v>44.730874868872732</v>
      </c>
      <c r="E120" s="26">
        <v>27.938627642759627</v>
      </c>
      <c r="F120" s="26">
        <v>40.617482392009393</v>
      </c>
      <c r="G120" s="26">
        <v>27.584405432202971</v>
      </c>
      <c r="H120" s="26">
        <v>38.506269235134269</v>
      </c>
      <c r="I120" s="26">
        <v>29.372906348485479</v>
      </c>
      <c r="J120" s="26">
        <v>41.592467349343345</v>
      </c>
      <c r="K120" s="26">
        <v>45.26605321448892</v>
      </c>
      <c r="L120" s="26">
        <v>56.944500092921118</v>
      </c>
      <c r="M120" s="26">
        <v>28.209748289593563</v>
      </c>
      <c r="N120" s="26">
        <v>27.877524984126495</v>
      </c>
      <c r="O120" s="26">
        <v>-9.7698671656872236</v>
      </c>
      <c r="P120" s="26">
        <v>19.155143569904226</v>
      </c>
      <c r="Q120" s="26">
        <v>27.493099424571895</v>
      </c>
      <c r="R120" s="26">
        <v>21.517672368559076</v>
      </c>
      <c r="S120" s="26">
        <v>39.579867848090871</v>
      </c>
      <c r="T120" s="26">
        <v>48.996055337277369</v>
      </c>
      <c r="U120" s="26">
        <v>61.896829145375904</v>
      </c>
      <c r="V120" s="26">
        <v>41.996055337277369</v>
      </c>
      <c r="W120" s="26">
        <v>54.896829145375904</v>
      </c>
      <c r="X120" s="26">
        <v>39.986055337277364</v>
      </c>
      <c r="Y120" s="26">
        <v>54.021493130484075</v>
      </c>
      <c r="Z120" s="26">
        <v>46.104254889077225</v>
      </c>
      <c r="AA120" s="26">
        <v>47.996055337277369</v>
      </c>
      <c r="AB120" s="26">
        <v>60.896829145375904</v>
      </c>
      <c r="AC120" s="26">
        <v>74.021493130484075</v>
      </c>
      <c r="AD120" s="26">
        <v>57.104254889077225</v>
      </c>
      <c r="AE120" s="26">
        <v>37.996055337277369</v>
      </c>
      <c r="AF120" s="26">
        <v>50.896829145375904</v>
      </c>
      <c r="AG120" s="27">
        <v>43.996055337277369</v>
      </c>
      <c r="AH120" s="27">
        <v>56.896829145375904</v>
      </c>
      <c r="AI120" s="27">
        <v>41.26605321448892</v>
      </c>
      <c r="AJ120" s="27">
        <v>27.347468555278773</v>
      </c>
      <c r="AK120" s="27">
        <v>40.248242363377308</v>
      </c>
    </row>
    <row r="121" spans="2:37" x14ac:dyDescent="0.25">
      <c r="B121" s="28">
        <v>49004</v>
      </c>
      <c r="C121" s="26">
        <v>25.108985894071395</v>
      </c>
      <c r="D121" s="26">
        <v>37.505863393277991</v>
      </c>
      <c r="E121" s="26">
        <v>21.545709213154559</v>
      </c>
      <c r="F121" s="26">
        <v>30.958785011738136</v>
      </c>
      <c r="G121" s="26">
        <v>20.418262983198076</v>
      </c>
      <c r="H121" s="26">
        <v>32.038788721722526</v>
      </c>
      <c r="I121" s="26">
        <v>23.973826957445247</v>
      </c>
      <c r="J121" s="26">
        <v>33.016670595583797</v>
      </c>
      <c r="K121" s="26">
        <v>38.278154606937868</v>
      </c>
      <c r="L121" s="26">
        <v>47.089467536990988</v>
      </c>
      <c r="M121" s="26">
        <v>21.178129773443523</v>
      </c>
      <c r="N121" s="26">
        <v>20.334021738975515</v>
      </c>
      <c r="O121" s="26">
        <v>-11.033018639081504</v>
      </c>
      <c r="P121" s="26">
        <v>12.020865641190618</v>
      </c>
      <c r="Q121" s="26">
        <v>22.945608064634236</v>
      </c>
      <c r="R121" s="26">
        <v>20.136941919534102</v>
      </c>
      <c r="S121" s="26">
        <v>38.817399020890342</v>
      </c>
      <c r="T121" s="26">
        <v>42.173123760203076</v>
      </c>
      <c r="U121" s="26">
        <v>54.570001259409672</v>
      </c>
      <c r="V121" s="26">
        <v>35.173123760203076</v>
      </c>
      <c r="W121" s="26">
        <v>47.570001259409672</v>
      </c>
      <c r="X121" s="26">
        <v>33.163123760203071</v>
      </c>
      <c r="Y121" s="26">
        <v>48.662294788883322</v>
      </c>
      <c r="Z121" s="26">
        <v>38.385698316004898</v>
      </c>
      <c r="AA121" s="26">
        <v>41.173123760203076</v>
      </c>
      <c r="AB121" s="26">
        <v>53.570001259409672</v>
      </c>
      <c r="AC121" s="26">
        <v>68.662294788883315</v>
      </c>
      <c r="AD121" s="26">
        <v>49.385698316004898</v>
      </c>
      <c r="AE121" s="26">
        <v>31.173123760203076</v>
      </c>
      <c r="AF121" s="26">
        <v>43.570001259409672</v>
      </c>
      <c r="AG121" s="27">
        <v>37.173123760203076</v>
      </c>
      <c r="AH121" s="27">
        <v>49.570001259409672</v>
      </c>
      <c r="AI121" s="27">
        <v>34.278154606937868</v>
      </c>
      <c r="AJ121" s="27">
        <v>20.484655928765001</v>
      </c>
      <c r="AK121" s="27">
        <v>32.881533427971597</v>
      </c>
    </row>
    <row r="122" spans="2:37" x14ac:dyDescent="0.25">
      <c r="B122" s="28">
        <v>49035</v>
      </c>
      <c r="C122" s="26">
        <v>16.652873672422224</v>
      </c>
      <c r="D122" s="26">
        <v>26.852625215432745</v>
      </c>
      <c r="E122" s="26">
        <v>13.18397578643858</v>
      </c>
      <c r="F122" s="26">
        <v>20.028443305788208</v>
      </c>
      <c r="G122" s="26">
        <v>9.8097935095520157</v>
      </c>
      <c r="H122" s="26">
        <v>21.311859362864183</v>
      </c>
      <c r="I122" s="26">
        <v>11.442377650866618</v>
      </c>
      <c r="J122" s="26">
        <v>20.887321210177852</v>
      </c>
      <c r="K122" s="26">
        <v>27.394853261256408</v>
      </c>
      <c r="L122" s="26">
        <v>32.062811700468224</v>
      </c>
      <c r="M122" s="26">
        <v>13.196647768670523</v>
      </c>
      <c r="N122" s="26">
        <v>10.40835781368753</v>
      </c>
      <c r="O122" s="26">
        <v>-11.643585254813111</v>
      </c>
      <c r="P122" s="26">
        <v>2.1545616055030052</v>
      </c>
      <c r="Q122" s="26">
        <v>12.288166792538007</v>
      </c>
      <c r="R122" s="26">
        <v>17.395141592895342</v>
      </c>
      <c r="S122" s="26">
        <v>38.00598347328156</v>
      </c>
      <c r="T122" s="26">
        <v>33.574785453041024</v>
      </c>
      <c r="U122" s="26">
        <v>43.774536996051545</v>
      </c>
      <c r="V122" s="26">
        <v>26.574785453041024</v>
      </c>
      <c r="W122" s="26">
        <v>36.774536996051545</v>
      </c>
      <c r="X122" s="26">
        <v>24.564785453041026</v>
      </c>
      <c r="Y122" s="26">
        <v>36.380639597799878</v>
      </c>
      <c r="Z122" s="26">
        <v>27.583950229039324</v>
      </c>
      <c r="AA122" s="26">
        <v>32.574785453041024</v>
      </c>
      <c r="AB122" s="26">
        <v>42.774536996051545</v>
      </c>
      <c r="AC122" s="26">
        <v>56.380639597799878</v>
      </c>
      <c r="AD122" s="26">
        <v>38.583950229039324</v>
      </c>
      <c r="AE122" s="26">
        <v>22.574785453041024</v>
      </c>
      <c r="AF122" s="26">
        <v>32.774536996051545</v>
      </c>
      <c r="AG122" s="27">
        <v>28.574785453041024</v>
      </c>
      <c r="AH122" s="27">
        <v>38.774536996051545</v>
      </c>
      <c r="AI122" s="27">
        <v>23.394853261256408</v>
      </c>
      <c r="AJ122" s="27">
        <v>11.636523506107757</v>
      </c>
      <c r="AK122" s="27">
        <v>21.836275049118278</v>
      </c>
    </row>
    <row r="123" spans="2:37" x14ac:dyDescent="0.25">
      <c r="B123" s="28">
        <v>49065</v>
      </c>
      <c r="C123" s="26">
        <v>10.425459258773863</v>
      </c>
      <c r="D123" s="26">
        <v>20.635844691441775</v>
      </c>
      <c r="E123" s="26">
        <v>5.9174848252123553</v>
      </c>
      <c r="F123" s="26">
        <v>12.00617634051217</v>
      </c>
      <c r="G123" s="26">
        <v>3.71103435174156</v>
      </c>
      <c r="H123" s="26">
        <v>15.34903385070681</v>
      </c>
      <c r="I123" s="26">
        <v>2.1582318751727385</v>
      </c>
      <c r="J123" s="26">
        <v>13.628038712456394</v>
      </c>
      <c r="K123" s="26">
        <v>19.83278430836242</v>
      </c>
      <c r="L123" s="26">
        <v>23.797988220189879</v>
      </c>
      <c r="M123" s="26">
        <v>4.2478205470516244</v>
      </c>
      <c r="N123" s="26">
        <v>1.1791126184045808</v>
      </c>
      <c r="O123" s="26">
        <v>-16.066058236265569</v>
      </c>
      <c r="P123" s="26">
        <v>-5.5594821545177595</v>
      </c>
      <c r="Q123" s="26">
        <v>2.8004701831420817</v>
      </c>
      <c r="R123" s="26">
        <v>18.520515639458182</v>
      </c>
      <c r="S123" s="26">
        <v>39.978234858944163</v>
      </c>
      <c r="T123" s="26">
        <v>25.942383309981473</v>
      </c>
      <c r="U123" s="26">
        <v>36.152768742649386</v>
      </c>
      <c r="V123" s="26">
        <v>18.942383309981473</v>
      </c>
      <c r="W123" s="26">
        <v>29.152768742649386</v>
      </c>
      <c r="X123" s="26">
        <v>16.932383309981475</v>
      </c>
      <c r="Y123" s="26">
        <v>26.732449140308162</v>
      </c>
      <c r="Z123" s="26">
        <v>20.768656754361302</v>
      </c>
      <c r="AA123" s="26">
        <v>24.942383309981473</v>
      </c>
      <c r="AB123" s="26">
        <v>35.152768742649386</v>
      </c>
      <c r="AC123" s="26">
        <v>46.732449140308162</v>
      </c>
      <c r="AD123" s="26">
        <v>31.768656754361302</v>
      </c>
      <c r="AE123" s="26">
        <v>14.942383309981473</v>
      </c>
      <c r="AF123" s="26">
        <v>25.152768742649386</v>
      </c>
      <c r="AG123" s="27">
        <v>20.942383309981473</v>
      </c>
      <c r="AH123" s="27">
        <v>31.152768742649386</v>
      </c>
      <c r="AI123" s="27">
        <v>15.83278430836242</v>
      </c>
      <c r="AJ123" s="27">
        <v>4.3681660448460491</v>
      </c>
      <c r="AK123" s="27">
        <v>14.578551477513962</v>
      </c>
    </row>
    <row r="124" spans="2:37" x14ac:dyDescent="0.25">
      <c r="B124" s="28">
        <v>49096</v>
      </c>
      <c r="C124" s="26">
        <v>10.894302656625172</v>
      </c>
      <c r="D124" s="26">
        <v>21.271983914073317</v>
      </c>
      <c r="E124" s="26">
        <v>4.7070274257835081</v>
      </c>
      <c r="F124" s="26">
        <v>13.511243161965183</v>
      </c>
      <c r="G124" s="26">
        <v>4.2613449522840057</v>
      </c>
      <c r="H124" s="26">
        <v>16.133808461359116</v>
      </c>
      <c r="I124" s="26">
        <v>0.7238567727849059</v>
      </c>
      <c r="J124" s="26">
        <v>12.911426094375614</v>
      </c>
      <c r="K124" s="26">
        <v>18.76059598180683</v>
      </c>
      <c r="L124" s="26">
        <v>23.611715536360492</v>
      </c>
      <c r="M124" s="26">
        <v>3.0706539689849279</v>
      </c>
      <c r="N124" s="26">
        <v>1.7433144674680747</v>
      </c>
      <c r="O124" s="26">
        <v>-16.952979474808874</v>
      </c>
      <c r="P124" s="26">
        <v>-6.7349554090337378</v>
      </c>
      <c r="Q124" s="26">
        <v>1.3402332518900764</v>
      </c>
      <c r="R124" s="26">
        <v>19.46195703709941</v>
      </c>
      <c r="S124" s="26">
        <v>41.000306615855436</v>
      </c>
      <c r="T124" s="26">
        <v>24.700537221120953</v>
      </c>
      <c r="U124" s="26">
        <v>35.078218478569099</v>
      </c>
      <c r="V124" s="26">
        <v>17.700537221120953</v>
      </c>
      <c r="W124" s="26">
        <v>28.078218478569099</v>
      </c>
      <c r="X124" s="26">
        <v>15.690537221120955</v>
      </c>
      <c r="Y124" s="26">
        <v>25.306179775430266</v>
      </c>
      <c r="Z124" s="26">
        <v>20.2167653601796</v>
      </c>
      <c r="AA124" s="26">
        <v>23.700537221120953</v>
      </c>
      <c r="AB124" s="26">
        <v>34.078218478569099</v>
      </c>
      <c r="AC124" s="26">
        <v>45.306179775430266</v>
      </c>
      <c r="AD124" s="26">
        <v>31.216765360179593</v>
      </c>
      <c r="AE124" s="26">
        <v>13.700537221120953</v>
      </c>
      <c r="AF124" s="26">
        <v>24.078218478569099</v>
      </c>
      <c r="AG124" s="27">
        <v>19.700537221120953</v>
      </c>
      <c r="AH124" s="27">
        <v>30.078218478569099</v>
      </c>
      <c r="AI124" s="27">
        <v>14.76059598180683</v>
      </c>
      <c r="AJ124" s="27">
        <v>3.1182142184755932</v>
      </c>
      <c r="AK124" s="27">
        <v>13.495895475923739</v>
      </c>
    </row>
    <row r="125" spans="2:37" x14ac:dyDescent="0.25">
      <c r="B125" s="28">
        <v>49126</v>
      </c>
      <c r="C125" s="26">
        <v>12.322342165748488</v>
      </c>
      <c r="D125" s="26">
        <v>22.896595194502588</v>
      </c>
      <c r="E125" s="26">
        <v>5.5850042577886967</v>
      </c>
      <c r="F125" s="26">
        <v>13.048731623264622</v>
      </c>
      <c r="G125" s="26">
        <v>6.0434358296063522</v>
      </c>
      <c r="H125" s="26">
        <v>17.968000593978353</v>
      </c>
      <c r="I125" s="26">
        <v>1.9195381853281361</v>
      </c>
      <c r="J125" s="26">
        <v>13.687574512347538</v>
      </c>
      <c r="K125" s="26">
        <v>20.071555065580014</v>
      </c>
      <c r="L125" s="26">
        <v>25.973229022743581</v>
      </c>
      <c r="M125" s="26">
        <v>4.1973677232969848</v>
      </c>
      <c r="N125" s="26">
        <v>1.3779206049023927</v>
      </c>
      <c r="O125" s="26">
        <v>-18.572082768055232</v>
      </c>
      <c r="P125" s="26">
        <v>-5.4159553890712786</v>
      </c>
      <c r="Q125" s="26">
        <v>2.6939347219751895</v>
      </c>
      <c r="R125" s="26">
        <v>20.286691744887364</v>
      </c>
      <c r="S125" s="26">
        <v>41.843839483667651</v>
      </c>
      <c r="T125" s="26">
        <v>25.789629629948706</v>
      </c>
      <c r="U125" s="26">
        <v>36.363882658702806</v>
      </c>
      <c r="V125" s="26">
        <v>18.789629629948706</v>
      </c>
      <c r="W125" s="26">
        <v>29.363882658702806</v>
      </c>
      <c r="X125" s="26">
        <v>16.779629629948708</v>
      </c>
      <c r="Y125" s="26">
        <v>26.637629198221923</v>
      </c>
      <c r="Z125" s="26">
        <v>21.086440635629259</v>
      </c>
      <c r="AA125" s="26">
        <v>24.789629629948706</v>
      </c>
      <c r="AB125" s="26">
        <v>35.363882658702806</v>
      </c>
      <c r="AC125" s="26">
        <v>46.637629198221916</v>
      </c>
      <c r="AD125" s="26">
        <v>32.086440635629259</v>
      </c>
      <c r="AE125" s="26">
        <v>14.789629629948706</v>
      </c>
      <c r="AF125" s="26">
        <v>25.363882658702806</v>
      </c>
      <c r="AG125" s="27">
        <v>20.789629629948706</v>
      </c>
      <c r="AH125" s="27">
        <v>31.363882658702806</v>
      </c>
      <c r="AI125" s="27">
        <v>16.071555065580014</v>
      </c>
      <c r="AJ125" s="27">
        <v>4.0715386170549195</v>
      </c>
      <c r="AK125" s="27">
        <v>14.64579164580902</v>
      </c>
    </row>
    <row r="126" spans="2:37" x14ac:dyDescent="0.25">
      <c r="B126" s="28">
        <v>49157</v>
      </c>
      <c r="C126" s="26">
        <v>18.248813001130763</v>
      </c>
      <c r="D126" s="26">
        <v>28.910745353271075</v>
      </c>
      <c r="E126" s="26">
        <v>11.214106236096775</v>
      </c>
      <c r="F126" s="26">
        <v>20.312696004553239</v>
      </c>
      <c r="G126" s="26">
        <v>12.503286268492957</v>
      </c>
      <c r="H126" s="26">
        <v>24.442962027764779</v>
      </c>
      <c r="I126" s="26">
        <v>6.4254868951335666</v>
      </c>
      <c r="J126" s="26">
        <v>20.539940777081853</v>
      </c>
      <c r="K126" s="26">
        <v>26.686600946703116</v>
      </c>
      <c r="L126" s="26">
        <v>30.281788147062834</v>
      </c>
      <c r="M126" s="26">
        <v>9.8596450393930795</v>
      </c>
      <c r="N126" s="26">
        <v>8.5804110164007241</v>
      </c>
      <c r="O126" s="26">
        <v>-11.317407547572166</v>
      </c>
      <c r="P126" s="26">
        <v>2.6010908763441449</v>
      </c>
      <c r="Q126" s="26">
        <v>6.844146492789946</v>
      </c>
      <c r="R126" s="26">
        <v>20.958327221459214</v>
      </c>
      <c r="S126" s="26">
        <v>42.545405129060697</v>
      </c>
      <c r="T126" s="26">
        <v>32.206172564590979</v>
      </c>
      <c r="U126" s="26">
        <v>42.868104916731291</v>
      </c>
      <c r="V126" s="26">
        <v>25.206172564590979</v>
      </c>
      <c r="W126" s="26">
        <v>35.868104916731291</v>
      </c>
      <c r="X126" s="26">
        <v>23.196172564590981</v>
      </c>
      <c r="Y126" s="26">
        <v>31.153506888012721</v>
      </c>
      <c r="Z126" s="26">
        <v>27.223740372819073</v>
      </c>
      <c r="AA126" s="26">
        <v>31.206172564590979</v>
      </c>
      <c r="AB126" s="26">
        <v>41.868104916731291</v>
      </c>
      <c r="AC126" s="26">
        <v>51.153506888012721</v>
      </c>
      <c r="AD126" s="26">
        <v>38.223740372819073</v>
      </c>
      <c r="AE126" s="26">
        <v>21.206172564590979</v>
      </c>
      <c r="AF126" s="26">
        <v>31.868104916731291</v>
      </c>
      <c r="AG126" s="27">
        <v>27.206172564590979</v>
      </c>
      <c r="AH126" s="27">
        <v>37.868104916731291</v>
      </c>
      <c r="AI126" s="27">
        <v>22.686600946703116</v>
      </c>
      <c r="AJ126" s="27">
        <v>10.478152571711817</v>
      </c>
      <c r="AK126" s="27">
        <v>21.140084923852129</v>
      </c>
    </row>
    <row r="127" spans="2:37" x14ac:dyDescent="0.25">
      <c r="B127" s="28">
        <v>49188</v>
      </c>
      <c r="C127" s="26">
        <v>27.796046135862774</v>
      </c>
      <c r="D127" s="26">
        <v>39.598704517885132</v>
      </c>
      <c r="E127" s="26">
        <v>20.190716497491785</v>
      </c>
      <c r="F127" s="26">
        <v>30.100321173181804</v>
      </c>
      <c r="G127" s="26">
        <v>22.924204409229418</v>
      </c>
      <c r="H127" s="26">
        <v>35.067871472369831</v>
      </c>
      <c r="I127" s="26">
        <v>16.070208082842171</v>
      </c>
      <c r="J127" s="26">
        <v>30.284086373356089</v>
      </c>
      <c r="K127" s="26">
        <v>36.531789230667563</v>
      </c>
      <c r="L127" s="26">
        <v>44.549428757283756</v>
      </c>
      <c r="M127" s="26">
        <v>18.777925856747892</v>
      </c>
      <c r="N127" s="26">
        <v>19.284326946421778</v>
      </c>
      <c r="O127" s="26">
        <v>-7.6153686225663577</v>
      </c>
      <c r="P127" s="26">
        <v>12.07651164828814</v>
      </c>
      <c r="Q127" s="26">
        <v>16.251815949910444</v>
      </c>
      <c r="R127" s="26">
        <v>18.914174437881051</v>
      </c>
      <c r="S127" s="26">
        <v>40.526175494026049</v>
      </c>
      <c r="T127" s="26">
        <v>41.236520479850547</v>
      </c>
      <c r="U127" s="26">
        <v>53.039178861872905</v>
      </c>
      <c r="V127" s="26">
        <v>34.236520479850547</v>
      </c>
      <c r="W127" s="26">
        <v>46.039178861872905</v>
      </c>
      <c r="X127" s="26">
        <v>32.226520479850542</v>
      </c>
      <c r="Y127" s="26">
        <v>40.810561189927519</v>
      </c>
      <c r="Z127" s="26">
        <v>35.8939474401976</v>
      </c>
      <c r="AA127" s="26">
        <v>40.236520479850547</v>
      </c>
      <c r="AB127" s="26">
        <v>52.039178861872905</v>
      </c>
      <c r="AC127" s="26">
        <v>60.810561189927519</v>
      </c>
      <c r="AD127" s="26">
        <v>46.8939474401976</v>
      </c>
      <c r="AE127" s="26">
        <v>30.236520479850547</v>
      </c>
      <c r="AF127" s="26">
        <v>42.039178861872905</v>
      </c>
      <c r="AG127" s="27">
        <v>36.236520479850547</v>
      </c>
      <c r="AH127" s="27">
        <v>48.039178861872905</v>
      </c>
      <c r="AI127" s="27">
        <v>32.531789230667563</v>
      </c>
      <c r="AJ127" s="27">
        <v>19.4961673727652</v>
      </c>
      <c r="AK127" s="27">
        <v>31.298825754787558</v>
      </c>
    </row>
    <row r="128" spans="2:37" x14ac:dyDescent="0.25">
      <c r="B128" s="28">
        <v>49218</v>
      </c>
      <c r="C128" s="26">
        <v>34.214480732995867</v>
      </c>
      <c r="D128" s="26">
        <v>43.399926580082791</v>
      </c>
      <c r="E128" s="26">
        <v>28.167405347868673</v>
      </c>
      <c r="F128" s="26">
        <v>35.690311943371661</v>
      </c>
      <c r="G128" s="26">
        <v>27.076735018994349</v>
      </c>
      <c r="H128" s="26">
        <v>37.970932001720122</v>
      </c>
      <c r="I128" s="26">
        <v>22.576694260807841</v>
      </c>
      <c r="J128" s="26">
        <v>33.012867900515872</v>
      </c>
      <c r="K128" s="26">
        <v>39.866064093406699</v>
      </c>
      <c r="L128" s="26">
        <v>50.264438530273218</v>
      </c>
      <c r="M128" s="26">
        <v>26.834581559255291</v>
      </c>
      <c r="N128" s="26">
        <v>27.213145585260897</v>
      </c>
      <c r="O128" s="26">
        <v>2.4342070959583353</v>
      </c>
      <c r="P128" s="26">
        <v>17.991106058312617</v>
      </c>
      <c r="Q128" s="26">
        <v>25.471145274580245</v>
      </c>
      <c r="R128" s="26">
        <v>24.373411106154826</v>
      </c>
      <c r="S128" s="26">
        <v>42.314691360640161</v>
      </c>
      <c r="T128" s="26">
        <v>46.643880355533177</v>
      </c>
      <c r="U128" s="26">
        <v>55.829326202620102</v>
      </c>
      <c r="V128" s="26">
        <v>39.643880355533177</v>
      </c>
      <c r="W128" s="26">
        <v>48.829326202620102</v>
      </c>
      <c r="X128" s="26">
        <v>37.633880355533172</v>
      </c>
      <c r="Y128" s="26">
        <v>47.33122120224342</v>
      </c>
      <c r="Z128" s="26">
        <v>37.954491381697046</v>
      </c>
      <c r="AA128" s="26">
        <v>45.643880355533177</v>
      </c>
      <c r="AB128" s="26">
        <v>54.829326202620102</v>
      </c>
      <c r="AC128" s="26">
        <v>67.331221202243427</v>
      </c>
      <c r="AD128" s="26">
        <v>48.954491381697046</v>
      </c>
      <c r="AE128" s="26">
        <v>35.643880355533177</v>
      </c>
      <c r="AF128" s="26">
        <v>44.829326202620102</v>
      </c>
      <c r="AG128" s="27">
        <v>41.643880355533177</v>
      </c>
      <c r="AH128" s="27">
        <v>50.829326202620102</v>
      </c>
      <c r="AI128" s="27">
        <v>35.866064093406699</v>
      </c>
      <c r="AJ128" s="27">
        <v>24.889353414097599</v>
      </c>
      <c r="AK128" s="27">
        <v>34.074799261184523</v>
      </c>
    </row>
    <row r="129" spans="2:37" x14ac:dyDescent="0.25">
      <c r="B129" s="28">
        <v>49249</v>
      </c>
      <c r="C129" s="26">
        <v>40.304602100593137</v>
      </c>
      <c r="D129" s="26">
        <v>49.876318978230337</v>
      </c>
      <c r="E129" s="26">
        <v>34.722693210725723</v>
      </c>
      <c r="F129" s="26">
        <v>42.392425889249878</v>
      </c>
      <c r="G129" s="26">
        <v>33.700174653379648</v>
      </c>
      <c r="H129" s="26">
        <v>45.625746573956292</v>
      </c>
      <c r="I129" s="26">
        <v>26.265468027912512</v>
      </c>
      <c r="J129" s="26">
        <v>40.36152011621035</v>
      </c>
      <c r="K129" s="26">
        <v>45.8899730441792</v>
      </c>
      <c r="L129" s="26">
        <v>52.904731392537855</v>
      </c>
      <c r="M129" s="26">
        <v>31.167716826064748</v>
      </c>
      <c r="N129" s="26">
        <v>34.822703692188981</v>
      </c>
      <c r="O129" s="26">
        <v>6.192660324415499</v>
      </c>
      <c r="P129" s="26">
        <v>24.88673481822191</v>
      </c>
      <c r="Q129" s="26">
        <v>29.680738267631583</v>
      </c>
      <c r="R129" s="26">
        <v>25.792414836287598</v>
      </c>
      <c r="S129" s="26">
        <v>44.024564155962288</v>
      </c>
      <c r="T129" s="26">
        <v>52.604224573121243</v>
      </c>
      <c r="U129" s="26">
        <v>62.175941450758444</v>
      </c>
      <c r="V129" s="26">
        <v>45.604224573121243</v>
      </c>
      <c r="W129" s="26">
        <v>55.175941450758444</v>
      </c>
      <c r="X129" s="26">
        <v>43.594224573121238</v>
      </c>
      <c r="Y129" s="26">
        <v>51.015548369663023</v>
      </c>
      <c r="Z129" s="26">
        <v>44.406625557302249</v>
      </c>
      <c r="AA129" s="26">
        <v>51.604224573121243</v>
      </c>
      <c r="AB129" s="26">
        <v>61.175941450758444</v>
      </c>
      <c r="AC129" s="26">
        <v>71.015548369663023</v>
      </c>
      <c r="AD129" s="26">
        <v>55.406625557302249</v>
      </c>
      <c r="AE129" s="26">
        <v>41.604224573121243</v>
      </c>
      <c r="AF129" s="26">
        <v>51.175941450758444</v>
      </c>
      <c r="AG129" s="27">
        <v>47.604224573121243</v>
      </c>
      <c r="AH129" s="27">
        <v>57.175941450758444</v>
      </c>
      <c r="AI129" s="27">
        <v>41.8899730441792</v>
      </c>
      <c r="AJ129" s="27">
        <v>30.854144231370732</v>
      </c>
      <c r="AK129" s="27">
        <v>40.425861109007933</v>
      </c>
    </row>
    <row r="130" spans="2:37" x14ac:dyDescent="0.25">
      <c r="B130" s="28">
        <v>49279</v>
      </c>
      <c r="C130" s="26">
        <v>39.01813004944762</v>
      </c>
      <c r="D130" s="26">
        <v>48.113998751000878</v>
      </c>
      <c r="E130" s="26">
        <v>34.311879095659059</v>
      </c>
      <c r="F130" s="26">
        <v>39.509848723822863</v>
      </c>
      <c r="G130" s="26">
        <v>31.464273546668942</v>
      </c>
      <c r="H130" s="26">
        <v>43.492527308655802</v>
      </c>
      <c r="I130" s="26">
        <v>29.528692422908911</v>
      </c>
      <c r="J130" s="26">
        <v>38.172499230667604</v>
      </c>
      <c r="K130" s="26">
        <v>43.861546514016474</v>
      </c>
      <c r="L130" s="26">
        <v>53.059049163094294</v>
      </c>
      <c r="M130" s="26">
        <v>32.02264813854736</v>
      </c>
      <c r="N130" s="26">
        <v>34.29398242518598</v>
      </c>
      <c r="O130" s="26">
        <v>2.4981241220037589</v>
      </c>
      <c r="P130" s="26">
        <v>21.897909131223066</v>
      </c>
      <c r="Q130" s="26">
        <v>32.385157974000087</v>
      </c>
      <c r="R130" s="26">
        <v>24.804420476633808</v>
      </c>
      <c r="S130" s="26">
        <v>43.101076141081222</v>
      </c>
      <c r="T130" s="26">
        <v>51.828218529176915</v>
      </c>
      <c r="U130" s="26">
        <v>60.924087230730173</v>
      </c>
      <c r="V130" s="26">
        <v>44.828218529176915</v>
      </c>
      <c r="W130" s="26">
        <v>53.924087230730173</v>
      </c>
      <c r="X130" s="26">
        <v>42.81821852917691</v>
      </c>
      <c r="Y130" s="26">
        <v>54.100425367165322</v>
      </c>
      <c r="Z130" s="26">
        <v>42.237461827596015</v>
      </c>
      <c r="AA130" s="26">
        <v>50.828218529176915</v>
      </c>
      <c r="AB130" s="26">
        <v>59.924087230730173</v>
      </c>
      <c r="AC130" s="26">
        <v>74.100425367165315</v>
      </c>
      <c r="AD130" s="26">
        <v>53.237461827596015</v>
      </c>
      <c r="AE130" s="26">
        <v>40.828218529176915</v>
      </c>
      <c r="AF130" s="26">
        <v>49.924087230730173</v>
      </c>
      <c r="AG130" s="27">
        <v>46.828218529176915</v>
      </c>
      <c r="AH130" s="27">
        <v>55.924087230730173</v>
      </c>
      <c r="AI130" s="27">
        <v>39.861546514016474</v>
      </c>
      <c r="AJ130" s="27">
        <v>30.256485584920505</v>
      </c>
      <c r="AK130" s="27">
        <v>39.352354286473762</v>
      </c>
    </row>
    <row r="131" spans="2:37" x14ac:dyDescent="0.25">
      <c r="B131" s="28">
        <v>49310</v>
      </c>
      <c r="C131" s="26">
        <v>36.867675427777421</v>
      </c>
      <c r="D131" s="26">
        <v>49.921403198213802</v>
      </c>
      <c r="E131" s="26">
        <v>33.378291710635139</v>
      </c>
      <c r="F131" s="26">
        <v>49.635543019220123</v>
      </c>
      <c r="G131" s="26">
        <v>32.33065983207316</v>
      </c>
      <c r="H131" s="26">
        <v>42.901430578533443</v>
      </c>
      <c r="I131" s="26">
        <v>29.087530525759931</v>
      </c>
      <c r="J131" s="26">
        <v>43.686329339676661</v>
      </c>
      <c r="K131" s="26">
        <v>45.721873478520052</v>
      </c>
      <c r="L131" s="26">
        <v>60.353116461593004</v>
      </c>
      <c r="M131" s="26">
        <v>34.060805177551032</v>
      </c>
      <c r="N131" s="26">
        <v>34.431090130240534</v>
      </c>
      <c r="O131" s="26">
        <v>-6.2917367505284147</v>
      </c>
      <c r="P131" s="26">
        <v>24.379407363269237</v>
      </c>
      <c r="Q131" s="26">
        <v>31.797092361098748</v>
      </c>
      <c r="R131" s="26">
        <v>22.73067840236159</v>
      </c>
      <c r="S131" s="26">
        <v>40.83893973664216</v>
      </c>
      <c r="T131" s="26">
        <v>49.835276794513334</v>
      </c>
      <c r="U131" s="26">
        <v>62.889004564949715</v>
      </c>
      <c r="V131" s="26">
        <v>42.835276794513334</v>
      </c>
      <c r="W131" s="26">
        <v>55.889004564949715</v>
      </c>
      <c r="X131" s="26">
        <v>40.825276794513329</v>
      </c>
      <c r="Y131" s="26">
        <v>53.659746067886005</v>
      </c>
      <c r="Z131" s="26">
        <v>47.356199478679116</v>
      </c>
      <c r="AA131" s="26">
        <v>48.835276794513334</v>
      </c>
      <c r="AB131" s="26">
        <v>61.889004564949715</v>
      </c>
      <c r="AC131" s="26">
        <v>73.659746067886005</v>
      </c>
      <c r="AD131" s="26">
        <v>58.356199478679116</v>
      </c>
      <c r="AE131" s="26">
        <v>38.835276794513334</v>
      </c>
      <c r="AF131" s="26">
        <v>51.889004564949715</v>
      </c>
      <c r="AG131" s="27">
        <v>44.835276794513334</v>
      </c>
      <c r="AH131" s="27">
        <v>57.889004564949715</v>
      </c>
      <c r="AI131" s="27">
        <v>41.721873478520052</v>
      </c>
      <c r="AJ131" s="27">
        <v>28.26306125238726</v>
      </c>
      <c r="AK131" s="27">
        <v>41.316789022823642</v>
      </c>
    </row>
    <row r="132" spans="2:37" ht="15.75" thickBot="1" x14ac:dyDescent="0.3">
      <c r="B132" s="29">
        <v>49341</v>
      </c>
      <c r="C132" s="30">
        <v>31.848191503041207</v>
      </c>
      <c r="D132" s="30">
        <v>45.185863644487256</v>
      </c>
      <c r="E132" s="30">
        <v>28.04326587457647</v>
      </c>
      <c r="F132" s="30">
        <v>40.781969932396642</v>
      </c>
      <c r="G132" s="30">
        <v>27.756603957064783</v>
      </c>
      <c r="H132" s="30">
        <v>38.738259850027063</v>
      </c>
      <c r="I132" s="30">
        <v>29.696062186768387</v>
      </c>
      <c r="J132" s="30">
        <v>42.021456493454323</v>
      </c>
      <c r="K132" s="30">
        <v>45.496750265225863</v>
      </c>
      <c r="L132" s="30">
        <v>57.234069607422363</v>
      </c>
      <c r="M132" s="30">
        <v>28.32227412319758</v>
      </c>
      <c r="N132" s="30">
        <v>28.299883532763509</v>
      </c>
      <c r="O132" s="30">
        <v>-9.7245945151727113</v>
      </c>
      <c r="P132" s="30">
        <v>19.136228613502787</v>
      </c>
      <c r="Q132" s="30">
        <v>27.922873217340118</v>
      </c>
      <c r="R132" s="30">
        <v>21.369282076961959</v>
      </c>
      <c r="S132" s="30">
        <v>39.732911269659304</v>
      </c>
      <c r="T132" s="30">
        <v>49.132358101586071</v>
      </c>
      <c r="U132" s="30">
        <v>62.47003024303212</v>
      </c>
      <c r="V132" s="30">
        <v>42.132358101586071</v>
      </c>
      <c r="W132" s="30">
        <v>55.47003024303212</v>
      </c>
      <c r="X132" s="30">
        <v>40.122358101586066</v>
      </c>
      <c r="Y132" s="30">
        <v>54.464409439407355</v>
      </c>
      <c r="Z132" s="30">
        <v>46.573412946632196</v>
      </c>
      <c r="AA132" s="30">
        <v>48.132358101586071</v>
      </c>
      <c r="AB132" s="30">
        <v>61.47003024303212</v>
      </c>
      <c r="AC132" s="30">
        <v>74.464409439407348</v>
      </c>
      <c r="AD132" s="30">
        <v>57.573412946632196</v>
      </c>
      <c r="AE132" s="30">
        <v>38.132358101586071</v>
      </c>
      <c r="AF132" s="30">
        <v>51.47003024303212</v>
      </c>
      <c r="AG132" s="31">
        <v>44.132358101586071</v>
      </c>
      <c r="AH132" s="31">
        <v>57.47003024303212</v>
      </c>
      <c r="AI132" s="31">
        <v>41.496750265225863</v>
      </c>
      <c r="AJ132" s="31">
        <v>27.364010848947103</v>
      </c>
      <c r="AK132" s="31">
        <v>40.701682990393152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2025-02-13T22:15:32Z</dcterms:created>
  <dcterms:modified xsi:type="dcterms:W3CDTF">2025-02-13T22:15:42Z</dcterms:modified>
</cp:coreProperties>
</file>