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C2193388-BF0F-404E-A5EC-4943380086AC}" xr6:coauthVersionLast="47" xr6:coauthVersionMax="47" xr10:uidLastSave="{00000000-0000-0000-0000-000000000000}"/>
  <bookViews>
    <workbookView xWindow="690" yWindow="3360" windowWidth="10560" windowHeight="6000" xr2:uid="{4A659CCB-5B47-4447-A375-DA7D416388AA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<sst xmlns="http://schemas.openxmlformats.org/spreadsheetml/2006/main" count="8499" uniqueCount="7356">
  <si>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</si>
  <si>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</si>
  <si>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</si>
  <si>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</si>
  <si>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</si>
  <si>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</si>
  <si>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</si>
  <si>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</si>
  <si>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</si>
  <si>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</si>
  <si>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</si>
  <si>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</si>
  <si>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</si>
  <si>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</si>
  <si>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</si>
  <si>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</si>
  <si>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</si>
  <si>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</si>
  <si>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</si>
  <si>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</si>
  <si>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</si>
  <si>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</si>
  <si>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</si>
  <si>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</si>
  <si>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</si>
  <si>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</si>
  <si>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</si>
  <si>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</si>
  <si>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</si>
  <si>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</si>
  <si>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</si>
  <si>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</si>
  <si>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</si>
  <si>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</si>
  <si>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</si>
  <si>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</si>
  <si>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</si>
  <si>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</si>
  <si>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</si>
  <si>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</si>
  <si>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</si>
  <si>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</si>
  <si>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</si>
  <si>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</si>
  <si>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</si>
  <si>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</si>
  <si>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</si>
  <si>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</si>
  <si>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</si>
  <si>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</si>
  <si>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</si>
  <si>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</si>
  <si>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</si>
  <si>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</si>
  <si>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</si>
  <si>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</si>
  <si>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</si>
  <si>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</si>
  <si>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</si>
  <si>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</si>
  <si>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</si>
  <si>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</si>
  <si>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</si>
  <si>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</si>
  <si>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</si>
  <si>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</si>
  <si>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</si>
  <si>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</si>
  <si>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</si>
  <si>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</si>
  <si>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</si>
  <si>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</si>
  <si>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</si>
  <si>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</si>
  <si>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50.073   /   50.280</t>
  </si>
  <si>
    <t>50.743   /   50.950</t>
  </si>
  <si>
    <t>51.901   /   52.108</t>
  </si>
  <si>
    <t>51.932   /   52.139</t>
  </si>
  <si>
    <t>51.732   /   51.939</t>
  </si>
  <si>
    <t>51.187   /   51.394</t>
  </si>
  <si>
    <t>122.305   /   122.511</t>
  </si>
  <si>
    <t>143.640   /   143.847</t>
  </si>
  <si>
    <t>159.453   /   159.659</t>
  </si>
  <si>
    <t>134.889   /   135.096</t>
  </si>
  <si>
    <t>150.354   /   150.561</t>
  </si>
  <si>
    <t>124.908   /   125.115</t>
  </si>
  <si>
    <t>144.167   /   144.374</t>
  </si>
  <si>
    <t>131.417   /   131.624</t>
  </si>
  <si>
    <t>155.041   /   155.248</t>
  </si>
  <si>
    <t>145.814   /   146.021</t>
  </si>
  <si>
    <t>166.760   /   166.967</t>
  </si>
  <si>
    <t>134.001   /   134.207</t>
  </si>
  <si>
    <t>150.623   /   150.830</t>
  </si>
  <si>
    <t>70.601   /   70.808</t>
  </si>
  <si>
    <t>101.966   /   102.173</t>
  </si>
  <si>
    <t>130.417   /   130.624</t>
  </si>
  <si>
    <t>101.977   /   102.184</t>
  </si>
  <si>
    <t>112.144   /   112.351</t>
  </si>
  <si>
    <t>147.640   /   147.847</t>
  </si>
  <si>
    <t>163.453   /   163.659</t>
  </si>
  <si>
    <t>140.640   /   140.847</t>
  </si>
  <si>
    <t>156.453   /   156.659</t>
  </si>
  <si>
    <t>138.630   /   138.837</t>
  </si>
  <si>
    <t>142.417   /   142.624</t>
  </si>
  <si>
    <t>139.526   /   139.733</t>
  </si>
  <si>
    <t>146.640   /   146.847</t>
  </si>
  <si>
    <t>162.453   /   162.659</t>
  </si>
  <si>
    <t>162.417   /   162.624</t>
  </si>
  <si>
    <t>150.526   /   150.733</t>
  </si>
  <si>
    <t>136.640   /   136.847</t>
  </si>
  <si>
    <t>152.453   /   152.659</t>
  </si>
  <si>
    <t>142.640   /   142.847</t>
  </si>
  <si>
    <t>45.187   /   45.394</t>
  </si>
  <si>
    <t>141.814   /   142.021</t>
  </si>
  <si>
    <t>139.640   /   139.847</t>
  </si>
  <si>
    <t>155.453   /   155.659</t>
  </si>
  <si>
    <t>158.453   /   158.659</t>
  </si>
  <si>
    <t>16.951   /   17.158</t>
  </si>
  <si>
    <t>16.898   /   17.105</t>
  </si>
  <si>
    <t>49.923   /   50.129</t>
  </si>
  <si>
    <t>76.898   /   77.105</t>
  </si>
  <si>
    <t>44.698   /   44.905</t>
  </si>
  <si>
    <t>50.040   /   50.390</t>
  </si>
  <si>
    <t>50.710   /   51.060</t>
  </si>
  <si>
    <t>51.841   /   52.191</t>
  </si>
  <si>
    <t>51.862   /   52.212</t>
  </si>
  <si>
    <t>51.662   /   52.012</t>
  </si>
  <si>
    <t>51.257   /   51.607</t>
  </si>
  <si>
    <t>122.364   /   122.714</t>
  </si>
  <si>
    <t>108.274   /   108.624</t>
  </si>
  <si>
    <t>117.287   /   117.637</t>
  </si>
  <si>
    <t>97.268   /   97.618</t>
  </si>
  <si>
    <t>103.016   /   103.366</t>
  </si>
  <si>
    <t>80.869   /   81.220</t>
  </si>
  <si>
    <t>89.993   /   90.343</t>
  </si>
  <si>
    <t>99.357   /   99.707</t>
  </si>
  <si>
    <t>108.450   /   108.800</t>
  </si>
  <si>
    <t>133.639   /   133.989</t>
  </si>
  <si>
    <t>147.547   /   147.897</t>
  </si>
  <si>
    <t>99.016   /   99.366</t>
  </si>
  <si>
    <t>104.878   /   105.228</t>
  </si>
  <si>
    <t>42.160   /   42.510</t>
  </si>
  <si>
    <t>53.847   /   54.197</t>
  </si>
  <si>
    <t>98.357   /   98.707</t>
  </si>
  <si>
    <t>101.676   /   102.026</t>
  </si>
  <si>
    <t>111.686   /   112.036</t>
  </si>
  <si>
    <t>112.274   /   112.624</t>
  </si>
  <si>
    <t>121.287   /   121.637</t>
  </si>
  <si>
    <t>105.274   /   105.624</t>
  </si>
  <si>
    <t>114.287   /   114.637</t>
  </si>
  <si>
    <t>103.264   /   103.614</t>
  </si>
  <si>
    <t>110.357   /   110.707</t>
  </si>
  <si>
    <t>97.587   /   97.938</t>
  </si>
  <si>
    <t>111.274   /   111.624</t>
  </si>
  <si>
    <t>120.287   /   120.637</t>
  </si>
  <si>
    <t>130.357   /   130.707</t>
  </si>
  <si>
    <t>108.587   /   108.938</t>
  </si>
  <si>
    <t>101.274   /   101.624</t>
  </si>
  <si>
    <t>110.287   /   110.637</t>
  </si>
  <si>
    <t>107.274   /   107.624</t>
  </si>
  <si>
    <t>45.257   /   45.607</t>
  </si>
  <si>
    <t>129.639   /   129.989</t>
  </si>
  <si>
    <t>104.274   /   104.624</t>
  </si>
  <si>
    <t>113.287   /   113.637</t>
  </si>
  <si>
    <t>116.287   /   116.637</t>
  </si>
  <si>
    <t>16.353   /   16.704</t>
  </si>
  <si>
    <t>16.250   /   16.600</t>
  </si>
  <si>
    <t>49.798   /   50.149</t>
  </si>
  <si>
    <t>77.006   /   77.356</t>
  </si>
  <si>
    <t>44.824   /   45.174</t>
  </si>
  <si>
    <t>50.044   /   50.478</t>
  </si>
  <si>
    <t>50.714   /   51.148</t>
  </si>
  <si>
    <t>51.891   /   52.325</t>
  </si>
  <si>
    <t>51.886   /   52.320</t>
  </si>
  <si>
    <t>51.686   /   52.120</t>
  </si>
  <si>
    <t>51.554   /   51.988</t>
  </si>
  <si>
    <t>122.319   /   122.753</t>
  </si>
  <si>
    <t>89.614   /   90.048</t>
  </si>
  <si>
    <t>80.827   /   81.261</t>
  </si>
  <si>
    <t>83.663   /   84.097</t>
  </si>
  <si>
    <t>77.151   /   77.585</t>
  </si>
  <si>
    <t>68.629   /   69.063</t>
  </si>
  <si>
    <t>60.334   /   60.768</t>
  </si>
  <si>
    <t>88.767   /   89.201</t>
  </si>
  <si>
    <t>82.594   /   83.028</t>
  </si>
  <si>
    <t>130.395   /   130.829</t>
  </si>
  <si>
    <t>134.646   /   135.080</t>
  </si>
  <si>
    <t>86.877   /   87.311</t>
  </si>
  <si>
    <t>72.165   /   72.599</t>
  </si>
  <si>
    <t>31.267   /   31.701</t>
  </si>
  <si>
    <t>42.424   /   42.858</t>
  </si>
  <si>
    <t>87.767   /   88.201</t>
  </si>
  <si>
    <t>98.349   /   98.783</t>
  </si>
  <si>
    <t>106.133   /   106.567</t>
  </si>
  <si>
    <t>93.614   /   94.048</t>
  </si>
  <si>
    <t>84.827   /   85.261</t>
  </si>
  <si>
    <t>86.614   /   87.048</t>
  </si>
  <si>
    <t>77.827   /   78.261</t>
  </si>
  <si>
    <t>84.604   /   85.038</t>
  </si>
  <si>
    <t>99.767   /   100.201</t>
  </si>
  <si>
    <t>74.313   /   74.747</t>
  </si>
  <si>
    <t>92.614   /   93.048</t>
  </si>
  <si>
    <t>83.827   /   84.261</t>
  </si>
  <si>
    <t>119.767   /   120.201</t>
  </si>
  <si>
    <t>85.313   /   85.747</t>
  </si>
  <si>
    <t>82.614   /   83.048</t>
  </si>
  <si>
    <t>73.827   /   74.261</t>
  </si>
  <si>
    <t>88.614   /   89.048</t>
  </si>
  <si>
    <t>45.554   /   45.988</t>
  </si>
  <si>
    <t>126.395   /   126.829</t>
  </si>
  <si>
    <t>85.614   /   86.048</t>
  </si>
  <si>
    <t>76.827   /   77.261</t>
  </si>
  <si>
    <t>79.827   /   80.261</t>
  </si>
  <si>
    <t>15.486   /   15.920</t>
  </si>
  <si>
    <t>15.265   /   15.699</t>
  </si>
  <si>
    <t>49.403   /   49.837</t>
  </si>
  <si>
    <t>77.099   /   77.533</t>
  </si>
  <si>
    <t>44.996   /   45.430</t>
  </si>
  <si>
    <t>49.893   /   50.387</t>
  </si>
  <si>
    <t>50.563   /   51.057</t>
  </si>
  <si>
    <t>51.656   /   52.150</t>
  </si>
  <si>
    <t>51.663   /   52.157</t>
  </si>
  <si>
    <t>51.463   /   51.957</t>
  </si>
  <si>
    <t>51.389   /   51.883</t>
  </si>
  <si>
    <t>121.791   /   122.285</t>
  </si>
  <si>
    <t>77.405   /   77.898</t>
  </si>
  <si>
    <t>66.679   /   67.172</t>
  </si>
  <si>
    <t>76.949   /   77.442</t>
  </si>
  <si>
    <t>70.048   /   70.541</t>
  </si>
  <si>
    <t>50.350   /   50.844</t>
  </si>
  <si>
    <t>46.658   /   47.151</t>
  </si>
  <si>
    <t>80.252   /   80.746</t>
  </si>
  <si>
    <t>65.661   /   66.155</t>
  </si>
  <si>
    <t>127.334   /   127.827</t>
  </si>
  <si>
    <t>131.715   /   132.209</t>
  </si>
  <si>
    <t>76.263   /   76.757</t>
  </si>
  <si>
    <t>59.443   /   59.936</t>
  </si>
  <si>
    <t>20.425   /   20.918</t>
  </si>
  <si>
    <t>44.910   /   45.404</t>
  </si>
  <si>
    <t>79.252   /   79.746</t>
  </si>
  <si>
    <t>93.468   /   93.962</t>
  </si>
  <si>
    <t>99.662   /   100.156</t>
  </si>
  <si>
    <t>81.405   /   81.898</t>
  </si>
  <si>
    <t>70.679   /   71.172</t>
  </si>
  <si>
    <t>74.405   /   74.898</t>
  </si>
  <si>
    <t>63.679   /   64.172</t>
  </si>
  <si>
    <t>72.395   /   72.888</t>
  </si>
  <si>
    <t>91.252   /   91.746</t>
  </si>
  <si>
    <t>59.070   /   59.564</t>
  </si>
  <si>
    <t>80.405   /   80.898</t>
  </si>
  <si>
    <t>69.679   /   70.172</t>
  </si>
  <si>
    <t>111.252   /   111.746</t>
  </si>
  <si>
    <t>70.070   /   70.564</t>
  </si>
  <si>
    <t>70.405   /   70.898</t>
  </si>
  <si>
    <t>59.679   /   60.172</t>
  </si>
  <si>
    <t>76.405   /   76.898</t>
  </si>
  <si>
    <t>45.389   /   45.883</t>
  </si>
  <si>
    <t>123.334   /   123.827</t>
  </si>
  <si>
    <t>73.405   /   73.898</t>
  </si>
  <si>
    <t>62.679   /   63.172</t>
  </si>
  <si>
    <t>65.679   /   66.172</t>
  </si>
  <si>
    <t>15.028   /   15.522</t>
  </si>
  <si>
    <t>14.726   /   15.220</t>
  </si>
  <si>
    <t>49.632   /   50.126</t>
  </si>
  <si>
    <t>77.276   /   77.769</t>
  </si>
  <si>
    <t>45.183   /   45.677</t>
  </si>
  <si>
    <t>49.870   /   50.409</t>
  </si>
  <si>
    <t>50.540   /   51.079</t>
  </si>
  <si>
    <t>51.539   /   52.079</t>
  </si>
  <si>
    <t>51.567   /   52.107</t>
  </si>
  <si>
    <t>51.367   /   51.907</t>
  </si>
  <si>
    <t>52.162   /   52.701</t>
  </si>
  <si>
    <t>121.617   /   122.157</t>
  </si>
  <si>
    <t>83.378   /   83.918</t>
  </si>
  <si>
    <t>74.464   /   75.004</t>
  </si>
  <si>
    <t>78.654   /   79.194</t>
  </si>
  <si>
    <t>66.377   /   66.917</t>
  </si>
  <si>
    <t>60.587   /   61.127</t>
  </si>
  <si>
    <t>58.244   /   58.784</t>
  </si>
  <si>
    <t>85.784   /   86.323</t>
  </si>
  <si>
    <t>74.850   /   75.389</t>
  </si>
  <si>
    <t>134.357   /   134.897</t>
  </si>
  <si>
    <t>138.519   /   139.059</t>
  </si>
  <si>
    <t>83.715   /   84.255</t>
  </si>
  <si>
    <t>65.225   /   65.765</t>
  </si>
  <si>
    <t>16.768   /   17.307</t>
  </si>
  <si>
    <t>68.659   /   69.199</t>
  </si>
  <si>
    <t>84.784   /   85.323</t>
  </si>
  <si>
    <t>91.780   /   92.319</t>
  </si>
  <si>
    <t>97.783   /   98.323</t>
  </si>
  <si>
    <t>87.378   /   87.918</t>
  </si>
  <si>
    <t>78.464   /   79.004</t>
  </si>
  <si>
    <t>80.378   /   80.918</t>
  </si>
  <si>
    <t>71.464   /   72.004</t>
  </si>
  <si>
    <t>78.368   /   78.908</t>
  </si>
  <si>
    <t>96.784   /   97.323</t>
  </si>
  <si>
    <t>67.338   /   67.878</t>
  </si>
  <si>
    <t>86.378   /   86.918</t>
  </si>
  <si>
    <t>77.464   /   78.004</t>
  </si>
  <si>
    <t>116.784   /   117.323</t>
  </si>
  <si>
    <t>78.338   /   78.878</t>
  </si>
  <si>
    <t>76.378   /   76.918</t>
  </si>
  <si>
    <t>67.464   /   68.004</t>
  </si>
  <si>
    <t>82.378   /   82.918</t>
  </si>
  <si>
    <t>46.162   /   46.701</t>
  </si>
  <si>
    <t>130.357   /   130.897</t>
  </si>
  <si>
    <t>79.378   /   79.918</t>
  </si>
  <si>
    <t>70.464   /   71.004</t>
  </si>
  <si>
    <t>73.464   /   74.004</t>
  </si>
  <si>
    <t>15.435   /   15.975</t>
  </si>
  <si>
    <t>15.111   /   15.650</t>
  </si>
  <si>
    <t>49.500   /   50.039</t>
  </si>
  <si>
    <t>77.538   /   78.078</t>
  </si>
  <si>
    <t>45.361   /   45.901</t>
  </si>
  <si>
    <t>49.742   /   50.319</t>
  </si>
  <si>
    <t>50.412   /   50.989</t>
  </si>
  <si>
    <t>51.985   /   52.562</t>
  </si>
  <si>
    <t>51.488   /   52.065</t>
  </si>
  <si>
    <t>51.288   /   51.865</t>
  </si>
  <si>
    <t>52.218   /   52.795</t>
  </si>
  <si>
    <t>119.717   /   120.294</t>
  </si>
  <si>
    <t>91.585   /   92.163</t>
  </si>
  <si>
    <t>81.707   /   82.285</t>
  </si>
  <si>
    <t>86.643   /   87.221</t>
  </si>
  <si>
    <t>77.183   /   77.760</t>
  </si>
  <si>
    <t>65.423   /   66.000</t>
  </si>
  <si>
    <t>62.140   /   62.717</t>
  </si>
  <si>
    <t>90.724   /   91.301</t>
  </si>
  <si>
    <t>79.121   /   79.699</t>
  </si>
  <si>
    <t>145.915   /   146.492</t>
  </si>
  <si>
    <t>145.137   /   145.714</t>
  </si>
  <si>
    <t>92.094   /   92.671</t>
  </si>
  <si>
    <t>76.735   /   77.312</t>
  </si>
  <si>
    <t>15.172   /   15.750</t>
  </si>
  <si>
    <t>84.621   /   85.199</t>
  </si>
  <si>
    <t>89.724   /   90.301</t>
  </si>
  <si>
    <t>93.774   /   94.352</t>
  </si>
  <si>
    <t>100.618   /   101.195</t>
  </si>
  <si>
    <t>95.585   /   96.163</t>
  </si>
  <si>
    <t>85.707   /   86.285</t>
  </si>
  <si>
    <t>88.585   /   89.163</t>
  </si>
  <si>
    <t>78.707   /   79.285</t>
  </si>
  <si>
    <t>86.575   /   87.153</t>
  </si>
  <si>
    <t>101.724   /   102.301</t>
  </si>
  <si>
    <t>71.180   /   71.758</t>
  </si>
  <si>
    <t>94.585   /   95.163</t>
  </si>
  <si>
    <t>84.707   /   85.285</t>
  </si>
  <si>
    <t>121.724   /   122.301</t>
  </si>
  <si>
    <t>82.180   /   82.758</t>
  </si>
  <si>
    <t>84.585   /   85.163</t>
  </si>
  <si>
    <t>74.707   /   75.285</t>
  </si>
  <si>
    <t>90.585   /   91.163</t>
  </si>
  <si>
    <t>46.218   /   46.795</t>
  </si>
  <si>
    <t>141.915   /   142.492</t>
  </si>
  <si>
    <t>87.585   /   88.163</t>
  </si>
  <si>
    <t>77.707   /   78.285</t>
  </si>
  <si>
    <t>80.707   /   81.285</t>
  </si>
  <si>
    <t>15.551   /   16.128</t>
  </si>
  <si>
    <t>15.001   /   15.578</t>
  </si>
  <si>
    <t>49.528   /   50.106</t>
  </si>
  <si>
    <t>78.104   /   78.682</t>
  </si>
  <si>
    <t>45.530   /   46.107</t>
  </si>
  <si>
    <t>49.550   /   50.160</t>
  </si>
  <si>
    <t>50.220   /   50.830</t>
  </si>
  <si>
    <t>51.856   /   52.466</t>
  </si>
  <si>
    <t>51.412   /   52.021</t>
  </si>
  <si>
    <t>51.212   /   51.821</t>
  </si>
  <si>
    <t>51.580   /   52.189</t>
  </si>
  <si>
    <t>120.241   /   120.850</t>
  </si>
  <si>
    <t>95.467   /   96.076</t>
  </si>
  <si>
    <t>85.855   /   86.464</t>
  </si>
  <si>
    <t>88.356   /   88.965</t>
  </si>
  <si>
    <t>83.153   /   83.762</t>
  </si>
  <si>
    <t>64.620   /   65.229</t>
  </si>
  <si>
    <t>60.196   /   60.805</t>
  </si>
  <si>
    <t>94.560   /   95.169</t>
  </si>
  <si>
    <t>82.612   /   83.222</t>
  </si>
  <si>
    <t>137.444   /   138.053</t>
  </si>
  <si>
    <t>148.675   /   149.284</t>
  </si>
  <si>
    <t>91.455   /   92.065</t>
  </si>
  <si>
    <t>80.488   /   81.097</t>
  </si>
  <si>
    <t>23.710   /   24.319</t>
  </si>
  <si>
    <t>87.400   /   88.009</t>
  </si>
  <si>
    <t>93.560   /   94.169</t>
  </si>
  <si>
    <t>94.222   /   94.831</t>
  </si>
  <si>
    <t>99.815   /   100.424</t>
  </si>
  <si>
    <t>99.467   /   100.076</t>
  </si>
  <si>
    <t>89.855   /   90.464</t>
  </si>
  <si>
    <t>92.467   /   93.076</t>
  </si>
  <si>
    <t>82.855   /   83.464</t>
  </si>
  <si>
    <t>90.457   /   91.066</t>
  </si>
  <si>
    <t>105.560   /   106.169</t>
  </si>
  <si>
    <t>74.321   /   74.930</t>
  </si>
  <si>
    <t>98.467   /   99.076</t>
  </si>
  <si>
    <t>88.855   /   89.464</t>
  </si>
  <si>
    <t>125.560   /   126.169</t>
  </si>
  <si>
    <t>85.321   /   85.930</t>
  </si>
  <si>
    <t>88.467   /   89.076</t>
  </si>
  <si>
    <t>78.855   /   79.464</t>
  </si>
  <si>
    <t>94.467   /   95.076</t>
  </si>
  <si>
    <t>45.580   /   46.189</t>
  </si>
  <si>
    <t>133.444   /   134.053</t>
  </si>
  <si>
    <t>91.467   /   92.076</t>
  </si>
  <si>
    <t>81.855   /   82.464</t>
  </si>
  <si>
    <t>84.855   /   85.464</t>
  </si>
  <si>
    <t>15.543   /   16.152</t>
  </si>
  <si>
    <t>15.056   /   15.665</t>
  </si>
  <si>
    <t>49.370   /   49.979</t>
  </si>
  <si>
    <t>78.706   /   79.315</t>
  </si>
  <si>
    <t>45.706   /   46.316</t>
  </si>
  <si>
    <t>49.551   /   50.188</t>
  </si>
  <si>
    <t>50.221   /   50.858</t>
  </si>
  <si>
    <t>51.548   /   52.185</t>
  </si>
  <si>
    <t>51.343   /   51.980</t>
  </si>
  <si>
    <t>51.143   /   51.780</t>
  </si>
  <si>
    <t>51.576   /   52.213</t>
  </si>
  <si>
    <t>122.197   /   122.834</t>
  </si>
  <si>
    <t>105.636   /   106.273</t>
  </si>
  <si>
    <t>102.286   /   102.922</t>
  </si>
  <si>
    <t>99.339   /   99.976</t>
  </si>
  <si>
    <t>97.560   /   98.197</t>
  </si>
  <si>
    <t>79.046   /   79.683</t>
  </si>
  <si>
    <t>76.721   /   77.357</t>
  </si>
  <si>
    <t>104.684   /   105.321</t>
  </si>
  <si>
    <t>107.226   /   107.863</t>
  </si>
  <si>
    <t>143.259   /   143.896</t>
  </si>
  <si>
    <t>159.149   /   159.786</t>
  </si>
  <si>
    <t>100.871   /   101.508</t>
  </si>
  <si>
    <t>91.012   /   91.649</t>
  </si>
  <si>
    <t>25.442   /   26.079</t>
  </si>
  <si>
    <t>95.349   /   95.986</t>
  </si>
  <si>
    <t>103.684   /   104.321</t>
  </si>
  <si>
    <t>94.998   /   95.635</t>
  </si>
  <si>
    <t>103.030   /   103.667</t>
  </si>
  <si>
    <t>109.636   /   110.273</t>
  </si>
  <si>
    <t>106.286   /   106.922</t>
  </si>
  <si>
    <t>102.636   /   103.273</t>
  </si>
  <si>
    <t>99.286   /   99.922</t>
  </si>
  <si>
    <t>100.626   /   101.263</t>
  </si>
  <si>
    <t>115.684   /   116.321</t>
  </si>
  <si>
    <t>96.472   /   97.109</t>
  </si>
  <si>
    <t>108.636   /   109.273</t>
  </si>
  <si>
    <t>105.286   /   105.922</t>
  </si>
  <si>
    <t>135.684   /   136.321</t>
  </si>
  <si>
    <t>107.472   /   108.109</t>
  </si>
  <si>
    <t>98.636   /   99.273</t>
  </si>
  <si>
    <t>95.286   /   95.922</t>
  </si>
  <si>
    <t>104.636   /   105.273</t>
  </si>
  <si>
    <t>45.576   /   46.213</t>
  </si>
  <si>
    <t>139.259   /   139.896</t>
  </si>
  <si>
    <t>101.636   /   102.273</t>
  </si>
  <si>
    <t>98.286   /   98.922</t>
  </si>
  <si>
    <t>101.286   /   101.922</t>
  </si>
  <si>
    <t>15.432   /   16.068</t>
  </si>
  <si>
    <t>15.172   /   15.809</t>
  </si>
  <si>
    <t>49.291   /   49.928</t>
  </si>
  <si>
    <t>79.084   /   79.721</t>
  </si>
  <si>
    <t>45.885   /   46.522</t>
  </si>
  <si>
    <t>49.049   /   49.710</t>
  </si>
  <si>
    <t>49.719   /   50.380</t>
  </si>
  <si>
    <t>52.167   /   52.828</t>
  </si>
  <si>
    <t>51.833   /   52.494</t>
  </si>
  <si>
    <t>51.633   /   52.294</t>
  </si>
  <si>
    <t>51.050   /   51.712</t>
  </si>
  <si>
    <t>119.368   /   120.029</t>
  </si>
  <si>
    <t>108.991   /   109.653</t>
  </si>
  <si>
    <t>137.042   /   137.703</t>
  </si>
  <si>
    <t>103.306   /   103.967</t>
  </si>
  <si>
    <t>121.207   /   121.868</t>
  </si>
  <si>
    <t>83.080   /   83.741</t>
  </si>
  <si>
    <t>97.049   /   97.711</t>
  </si>
  <si>
    <t>99.909   /   100.570</t>
  </si>
  <si>
    <t>128.053   /   128.715</t>
  </si>
  <si>
    <t>129.137   /   129.798</t>
  </si>
  <si>
    <t>140.821   /   141.482</t>
  </si>
  <si>
    <t>96.982   /   97.644</t>
  </si>
  <si>
    <t>120.503   /   121.164</t>
  </si>
  <si>
    <t>35.027   /   35.689</t>
  </si>
  <si>
    <t>86.205   /   86.867</t>
  </si>
  <si>
    <t>98.909   /   99.570</t>
  </si>
  <si>
    <t>99.255   /   99.916</t>
  </si>
  <si>
    <t>113.886   /   114.548</t>
  </si>
  <si>
    <t>112.991   /   113.653</t>
  </si>
  <si>
    <t>141.042   /   141.703</t>
  </si>
  <si>
    <t>105.991   /   106.653</t>
  </si>
  <si>
    <t>134.042   /   134.703</t>
  </si>
  <si>
    <t>103.981   /   104.643</t>
  </si>
  <si>
    <t>110.909   /   111.570</t>
  </si>
  <si>
    <t>115.215   /   115.876</t>
  </si>
  <si>
    <t>111.991   /   112.653</t>
  </si>
  <si>
    <t>140.042   /   140.703</t>
  </si>
  <si>
    <t>130.909   /   131.570</t>
  </si>
  <si>
    <t>126.215   /   126.876</t>
  </si>
  <si>
    <t>101.991   /   102.653</t>
  </si>
  <si>
    <t>130.042   /   130.703</t>
  </si>
  <si>
    <t>107.991   /   108.653</t>
  </si>
  <si>
    <t>45.050   /   45.712</t>
  </si>
  <si>
    <t>125.137   /   125.798</t>
  </si>
  <si>
    <t>104.991   /   105.653</t>
  </si>
  <si>
    <t>133.042   /   133.703</t>
  </si>
  <si>
    <t>136.042   /   136.703</t>
  </si>
  <si>
    <t>15.320   /   15.981</t>
  </si>
  <si>
    <t>14.891   /   15.553</t>
  </si>
  <si>
    <t>48.497   /   49.158</t>
  </si>
  <si>
    <t>79.279   /   79.941</t>
  </si>
  <si>
    <t>46.063   /   46.724</t>
  </si>
  <si>
    <t>47.265   /   47.948</t>
  </si>
  <si>
    <t>47.935   /   48.618</t>
  </si>
  <si>
    <t>50.649   /   51.332</t>
  </si>
  <si>
    <t>50.366   /   51.049</t>
  </si>
  <si>
    <t>50.166   /   50.849</t>
  </si>
  <si>
    <t>49.158   /   49.841</t>
  </si>
  <si>
    <t>122.188   /   122.871</t>
  </si>
  <si>
    <t>124.061   /   124.744</t>
  </si>
  <si>
    <t>152.257   /   152.940</t>
  </si>
  <si>
    <t>118.070   /   118.753</t>
  </si>
  <si>
    <t>136.378   /   137.061</t>
  </si>
  <si>
    <t>96.201   /   96.884</t>
  </si>
  <si>
    <t>119.005   /   119.688</t>
  </si>
  <si>
    <t>114.860   /   115.543</t>
  </si>
  <si>
    <t>143.827   /   144.510</t>
  </si>
  <si>
    <t>139.819   /   140.502</t>
  </si>
  <si>
    <t>157.493   /   158.176</t>
  </si>
  <si>
    <t>112.050   /   112.733</t>
  </si>
  <si>
    <t>137.199   /   137.882</t>
  </si>
  <si>
    <t>39.423   /   40.106</t>
  </si>
  <si>
    <t>95.884   /   96.567</t>
  </si>
  <si>
    <t>113.860   /   114.543</t>
  </si>
  <si>
    <t>98.390   /   99.073</t>
  </si>
  <si>
    <t>114.983   /   115.667</t>
  </si>
  <si>
    <t>128.061   /   128.744</t>
  </si>
  <si>
    <t>156.257   /   156.940</t>
  </si>
  <si>
    <t>121.061   /   121.744</t>
  </si>
  <si>
    <t>149.257   /   149.940</t>
  </si>
  <si>
    <t>119.051   /   119.734</t>
  </si>
  <si>
    <t>125.860   /   126.543</t>
  </si>
  <si>
    <t>129.410   /   130.093</t>
  </si>
  <si>
    <t>127.061   /   127.744</t>
  </si>
  <si>
    <t>155.257   /   155.940</t>
  </si>
  <si>
    <t>145.860   /   146.543</t>
  </si>
  <si>
    <t>140.410   /   141.093</t>
  </si>
  <si>
    <t>117.061   /   117.744</t>
  </si>
  <si>
    <t>145.257   /   145.940</t>
  </si>
  <si>
    <t>123.061   /   123.744</t>
  </si>
  <si>
    <t>43.158   /   43.841</t>
  </si>
  <si>
    <t>135.819   /   136.502</t>
  </si>
  <si>
    <t>120.061   /   120.744</t>
  </si>
  <si>
    <t>148.257   /   148.940</t>
  </si>
  <si>
    <t>151.257   /   151.940</t>
  </si>
  <si>
    <t>14.864   /   15.547</t>
  </si>
  <si>
    <t>15.164   /   15.847</t>
  </si>
  <si>
    <t>46.945   /   47.628</t>
  </si>
  <si>
    <t>79.431   /   80.114</t>
  </si>
  <si>
    <t>46.247   /   46.930</t>
  </si>
  <si>
    <t>46.933   /   47.636</t>
  </si>
  <si>
    <t>47.603   /   48.306</t>
  </si>
  <si>
    <t>50.538   /   51.240</t>
  </si>
  <si>
    <t>49.695   /   50.397</t>
  </si>
  <si>
    <t>49.495   /   50.197</t>
  </si>
  <si>
    <t>49.007   /   49.710</t>
  </si>
  <si>
    <t>124.588   /   125.290</t>
  </si>
  <si>
    <t>129.915   /   130.618</t>
  </si>
  <si>
    <t>158.036   /   158.739</t>
  </si>
  <si>
    <t>123.746   /   124.449</t>
  </si>
  <si>
    <t>142.596   /   143.299</t>
  </si>
  <si>
    <t>99.362   /   100.064</t>
  </si>
  <si>
    <t>123.957   /   124.660</t>
  </si>
  <si>
    <t>120.207   /   120.910</t>
  </si>
  <si>
    <t>148.142   /   148.845</t>
  </si>
  <si>
    <t>142.223   /   142.926</t>
  </si>
  <si>
    <t>162.655   /   163.358</t>
  </si>
  <si>
    <t>118.173   /   118.876</t>
  </si>
  <si>
    <t>143.982   /   144.685</t>
  </si>
  <si>
    <t>49.782   /   50.485</t>
  </si>
  <si>
    <t>97.420   /   98.122</t>
  </si>
  <si>
    <t>119.207   /   119.910</t>
  </si>
  <si>
    <t>99.710   /   100.413</t>
  </si>
  <si>
    <t>116.293   /   116.996</t>
  </si>
  <si>
    <t>133.915   /   134.618</t>
  </si>
  <si>
    <t>162.036   /   162.739</t>
  </si>
  <si>
    <t>126.915   /   127.618</t>
  </si>
  <si>
    <t>155.036   /   155.739</t>
  </si>
  <si>
    <t>124.905   /   125.608</t>
  </si>
  <si>
    <t>131.207   /   131.910</t>
  </si>
  <si>
    <t>133.292   /   133.995</t>
  </si>
  <si>
    <t>132.915   /   133.618</t>
  </si>
  <si>
    <t>161.036   /   161.739</t>
  </si>
  <si>
    <t>151.207   /   151.910</t>
  </si>
  <si>
    <t>144.292   /   144.995</t>
  </si>
  <si>
    <t>122.915   /   123.618</t>
  </si>
  <si>
    <t>151.036   /   151.739</t>
  </si>
  <si>
    <t>128.915   /   129.618</t>
  </si>
  <si>
    <t>43.007   /   43.710</t>
  </si>
  <si>
    <t>138.223   /   138.926</t>
  </si>
  <si>
    <t>125.915   /   126.618</t>
  </si>
  <si>
    <t>154.036   /   154.739</t>
  </si>
  <si>
    <t>157.036   /   157.739</t>
  </si>
  <si>
    <t>14.721   /   15.424</t>
  </si>
  <si>
    <t>15.388   /   16.091</t>
  </si>
  <si>
    <t>46.591   /   47.294</t>
  </si>
  <si>
    <t>79.545   /   80.248</t>
  </si>
  <si>
    <t>46.426   /   47.129</t>
  </si>
  <si>
    <t>46.730   /   47.451</t>
  </si>
  <si>
    <t>47.400   /   48.121</t>
  </si>
  <si>
    <t>49.108   /   49.829</t>
  </si>
  <si>
    <t>49.104   /   49.825</t>
  </si>
  <si>
    <t>48.904   /   49.625</t>
  </si>
  <si>
    <t>48.440   /   49.160</t>
  </si>
  <si>
    <t>123.657   /   124.378</t>
  </si>
  <si>
    <t>131.328   /   132.048</t>
  </si>
  <si>
    <t>156.424   /   157.144</t>
  </si>
  <si>
    <t>122.612   /   123.332</t>
  </si>
  <si>
    <t>143.738   /   144.459</t>
  </si>
  <si>
    <t>103.477   /   104.198</t>
  </si>
  <si>
    <t>119.705   /   120.426</t>
  </si>
  <si>
    <t>121.146   /   121.867</t>
  </si>
  <si>
    <t>147.767   /   148.488</t>
  </si>
  <si>
    <t>141.081   /   141.802</t>
  </si>
  <si>
    <t>160.124   /   160.845</t>
  </si>
  <si>
    <t>116.470   /   117.191</t>
  </si>
  <si>
    <t>142.850   /   143.571</t>
  </si>
  <si>
    <t>62.516   /   63.237</t>
  </si>
  <si>
    <t>83.511   /   84.232</t>
  </si>
  <si>
    <t>120.146   /   120.867</t>
  </si>
  <si>
    <t>102.723   /   103.443</t>
  </si>
  <si>
    <t>119.610   /   120.331</t>
  </si>
  <si>
    <t>135.328   /   136.048</t>
  </si>
  <si>
    <t>160.424   /   161.144</t>
  </si>
  <si>
    <t>128.328   /   129.048</t>
  </si>
  <si>
    <t>153.424   /   154.144</t>
  </si>
  <si>
    <t>126.318   /   127.038</t>
  </si>
  <si>
    <t>132.146   /   132.867</t>
  </si>
  <si>
    <t>132.955   /   133.675</t>
  </si>
  <si>
    <t>134.328   /   135.048</t>
  </si>
  <si>
    <t>159.424   /   160.144</t>
  </si>
  <si>
    <t>152.146   /   152.867</t>
  </si>
  <si>
    <t>143.955   /   144.675</t>
  </si>
  <si>
    <t>124.328   /   125.048</t>
  </si>
  <si>
    <t>149.424   /   150.144</t>
  </si>
  <si>
    <t>130.328   /   131.048</t>
  </si>
  <si>
    <t>42.440   /   43.160</t>
  </si>
  <si>
    <t>137.081   /   137.802</t>
  </si>
  <si>
    <t>127.328   /   128.048</t>
  </si>
  <si>
    <t>152.424   /   153.144</t>
  </si>
  <si>
    <t>155.424   /   156.144</t>
  </si>
  <si>
    <t>14.668   /   15.389</t>
  </si>
  <si>
    <t>15.280   /   16.001</t>
  </si>
  <si>
    <t>46.620   /   47.341</t>
  </si>
  <si>
    <t>79.570   /   80.291</t>
  </si>
  <si>
    <t>46.612   /   47.332</t>
  </si>
  <si>
    <t>46.172   /   46.909</t>
  </si>
  <si>
    <t>46.842   /   47.579</t>
  </si>
  <si>
    <t>49.147   /   49.884</t>
  </si>
  <si>
    <t>49.733   /   50.470</t>
  </si>
  <si>
    <t>49.533   /   50.270</t>
  </si>
  <si>
    <t>47.960   /   48.697</t>
  </si>
  <si>
    <t>122.188   /   122.926</t>
  </si>
  <si>
    <t>124.215   /   124.952</t>
  </si>
  <si>
    <t>148.664   /   149.401</t>
  </si>
  <si>
    <t>115.920   /   116.658</t>
  </si>
  <si>
    <t>135.890   /   136.627</t>
  </si>
  <si>
    <t>93.915   /   94.653</t>
  </si>
  <si>
    <t>116.858   /   117.596</t>
  </si>
  <si>
    <t>114.237   /   114.975</t>
  </si>
  <si>
    <t>138.697   /   139.435</t>
  </si>
  <si>
    <t>135.417   /   136.154</t>
  </si>
  <si>
    <t>150.507   /   151.244</t>
  </si>
  <si>
    <t>109.122   /   109.860</t>
  </si>
  <si>
    <t>132.567   /   133.304</t>
  </si>
  <si>
    <t>54.809   /   55.546</t>
  </si>
  <si>
    <t>73.991   /   74.728</t>
  </si>
  <si>
    <t>113.237   /   113.975</t>
  </si>
  <si>
    <t>102.807   /   103.545</t>
  </si>
  <si>
    <t>119.022   /   119.759</t>
  </si>
  <si>
    <t>128.215   /   128.952</t>
  </si>
  <si>
    <t>152.664   /   153.401</t>
  </si>
  <si>
    <t>121.215   /   121.952</t>
  </si>
  <si>
    <t>145.664   /   146.401</t>
  </si>
  <si>
    <t>119.205   /   119.942</t>
  </si>
  <si>
    <t>125.237   /   125.975</t>
  </si>
  <si>
    <t>124.791   /   125.528</t>
  </si>
  <si>
    <t>127.215   /   127.952</t>
  </si>
  <si>
    <t>151.664   /   152.401</t>
  </si>
  <si>
    <t>145.237   /   145.975</t>
  </si>
  <si>
    <t>135.791   /   136.528</t>
  </si>
  <si>
    <t>117.215   /   117.952</t>
  </si>
  <si>
    <t>141.664   /   142.401</t>
  </si>
  <si>
    <t>123.215   /   123.952</t>
  </si>
  <si>
    <t>41.960   /   42.697</t>
  </si>
  <si>
    <t>131.417   /   132.154</t>
  </si>
  <si>
    <t>120.215   /   120.952</t>
  </si>
  <si>
    <t>144.664   /   145.401</t>
  </si>
  <si>
    <t>147.664   /   148.401</t>
  </si>
  <si>
    <t>14.454   /   15.191</t>
  </si>
  <si>
    <t>14.996   /   15.734</t>
  </si>
  <si>
    <t>45.956   /   46.693</t>
  </si>
  <si>
    <t>79.589   /   80.326</t>
  </si>
  <si>
    <t>46.794   /   47.531</t>
  </si>
  <si>
    <t>44.930   /   45.683</t>
  </si>
  <si>
    <t>45.600   /   46.353</t>
  </si>
  <si>
    <t>47.732   /   48.485</t>
  </si>
  <si>
    <t>48.200   /   48.952</t>
  </si>
  <si>
    <t>48.000   /   48.752</t>
  </si>
  <si>
    <t>46.925   /   47.678</t>
  </si>
  <si>
    <t>117.249   /   118.002</t>
  </si>
  <si>
    <t>109.672   /   110.425</t>
  </si>
  <si>
    <t>132.848   /   133.601</t>
  </si>
  <si>
    <t>101.441   /   102.193</t>
  </si>
  <si>
    <t>120.670   /   121.423</t>
  </si>
  <si>
    <t>77.301   /   78.054</t>
  </si>
  <si>
    <t>103.739   /   104.492</t>
  </si>
  <si>
    <t>99.726   /   100.479</t>
  </si>
  <si>
    <t>120.677   /   121.430</t>
  </si>
  <si>
    <t>119.343   /   120.095</t>
  </si>
  <si>
    <t>134.200   /   134.952</t>
  </si>
  <si>
    <t>97.177   /   97.929</t>
  </si>
  <si>
    <t>116.689   /   117.442</t>
  </si>
  <si>
    <t>44.890   /   45.643</t>
  </si>
  <si>
    <t>57.667   /   58.420</t>
  </si>
  <si>
    <t>98.726   /   99.479</t>
  </si>
  <si>
    <t>98.219   /   98.971</t>
  </si>
  <si>
    <t>111.946   /   112.698</t>
  </si>
  <si>
    <t>113.672   /   114.425</t>
  </si>
  <si>
    <t>136.848   /   137.601</t>
  </si>
  <si>
    <t>106.672   /   107.425</t>
  </si>
  <si>
    <t>129.848   /   130.601</t>
  </si>
  <si>
    <t>104.662   /   105.415</t>
  </si>
  <si>
    <t>110.726   /   111.479</t>
  </si>
  <si>
    <t>108.572   /   109.324</t>
  </si>
  <si>
    <t>112.672   /   113.425</t>
  </si>
  <si>
    <t>135.848   /   136.601</t>
  </si>
  <si>
    <t>130.726   /   131.479</t>
  </si>
  <si>
    <t>119.572   /   120.324</t>
  </si>
  <si>
    <t>102.672   /   103.425</t>
  </si>
  <si>
    <t>125.848   /   126.601</t>
  </si>
  <si>
    <t>108.672   /   109.425</t>
  </si>
  <si>
    <t>40.925   /   41.678</t>
  </si>
  <si>
    <t>115.343   /   116.095</t>
  </si>
  <si>
    <t>105.672   /   106.425</t>
  </si>
  <si>
    <t>128.848   /   129.601</t>
  </si>
  <si>
    <t>131.848   /   132.601</t>
  </si>
  <si>
    <t>13.969   /   14.721</t>
  </si>
  <si>
    <t>14.373   /   15.125</t>
  </si>
  <si>
    <t>44.608   /   45.361</t>
  </si>
  <si>
    <t>79.620   /   80.373</t>
  </si>
  <si>
    <t>46.961   /   47.714</t>
  </si>
  <si>
    <t>38.043   /   38.810</t>
  </si>
  <si>
    <t>38.713   /   39.480</t>
  </si>
  <si>
    <t>42.654   /   43.421</t>
  </si>
  <si>
    <t>41.069   /   41.836</t>
  </si>
  <si>
    <t>40.869   /   41.636</t>
  </si>
  <si>
    <t>40.084   /   40.851</t>
  </si>
  <si>
    <t>99.807   /   100.574</t>
  </si>
  <si>
    <t>80.234   /   81.001</t>
  </si>
  <si>
    <t>74.590   /   75.357</t>
  </si>
  <si>
    <t>80.000   /   80.767</t>
  </si>
  <si>
    <t>83.008   /   83.775</t>
  </si>
  <si>
    <t>47.364   /   48.131</t>
  </si>
  <si>
    <t>49.291   /   50.058</t>
  </si>
  <si>
    <t>82.332   /   83.099</t>
  </si>
  <si>
    <t>74.599   /   75.366</t>
  </si>
  <si>
    <t>113.023   /   113.790</t>
  </si>
  <si>
    <t>111.382   /   112.149</t>
  </si>
  <si>
    <t>75.978   /   76.744</t>
  </si>
  <si>
    <t>65.765   /   66.532</t>
  </si>
  <si>
    <t>34.020   /   34.787</t>
  </si>
  <si>
    <t>42.763   /   43.530</t>
  </si>
  <si>
    <t>81.332   /   82.099</t>
  </si>
  <si>
    <t>76.221   /   76.988</t>
  </si>
  <si>
    <t>85.203   /   85.970</t>
  </si>
  <si>
    <t>84.234   /   85.001</t>
  </si>
  <si>
    <t>78.590   /   79.357</t>
  </si>
  <si>
    <t>77.234   /   78.001</t>
  </si>
  <si>
    <t>71.590   /   72.357</t>
  </si>
  <si>
    <t>75.224   /   75.991</t>
  </si>
  <si>
    <t>93.332   /   94.099</t>
  </si>
  <si>
    <t>67.101   /   67.867</t>
  </si>
  <si>
    <t>83.234   /   84.001</t>
  </si>
  <si>
    <t>77.590   /   78.357</t>
  </si>
  <si>
    <t>113.332   /   114.099</t>
  </si>
  <si>
    <t>78.101   /   78.867</t>
  </si>
  <si>
    <t>73.234   /   74.001</t>
  </si>
  <si>
    <t>67.590   /   68.357</t>
  </si>
  <si>
    <t>79.234   /   80.001</t>
  </si>
  <si>
    <t>34.084   /   34.851</t>
  </si>
  <si>
    <t>109.023   /   109.790</t>
  </si>
  <si>
    <t>76.234   /   77.001</t>
  </si>
  <si>
    <t>70.590   /   71.357</t>
  </si>
  <si>
    <t>73.590   /   74.357</t>
  </si>
  <si>
    <t>11.996   /   12.763</t>
  </si>
  <si>
    <t>12.135   /   12.902</t>
  </si>
  <si>
    <t>38.665   /   39.432</t>
  </si>
  <si>
    <t>79.782   /   80.549</t>
  </si>
  <si>
    <t>47.135   /   47.902</t>
  </si>
  <si>
    <t>36.881   /   37.662</t>
  </si>
  <si>
    <t>37.551   /   38.332</t>
  </si>
  <si>
    <t>40.582   /   41.363</t>
  </si>
  <si>
    <t>39.431   /   40.212</t>
  </si>
  <si>
    <t>39.231   /   40.012</t>
  </si>
  <si>
    <t>38.665   /   39.445</t>
  </si>
  <si>
    <t>91.492   /   92.272</t>
  </si>
  <si>
    <t>73.969   /   74.750</t>
  </si>
  <si>
    <t>67.551   /   68.332</t>
  </si>
  <si>
    <t>73.651   /   74.431</t>
  </si>
  <si>
    <t>75.727   /   76.507</t>
  </si>
  <si>
    <t>43.949   /   44.729</t>
  </si>
  <si>
    <t>43.682   /   44.462</t>
  </si>
  <si>
    <t>76.085   /   76.866</t>
  </si>
  <si>
    <t>68.513   /   69.294</t>
  </si>
  <si>
    <t>107.352   /   108.133</t>
  </si>
  <si>
    <t>104.650   /   105.430</t>
  </si>
  <si>
    <t>70.586   /   71.366</t>
  </si>
  <si>
    <t>58.918   /   59.698</t>
  </si>
  <si>
    <t>23.581   /   24.361</t>
  </si>
  <si>
    <t>37.413   /   38.193</t>
  </si>
  <si>
    <t>75.085   /   75.866</t>
  </si>
  <si>
    <t>70.804   /   71.584</t>
  </si>
  <si>
    <t>78.494   /   79.274</t>
  </si>
  <si>
    <t>77.969   /   78.750</t>
  </si>
  <si>
    <t>71.551   /   72.332</t>
  </si>
  <si>
    <t>70.969   /   71.750</t>
  </si>
  <si>
    <t>64.551   /   65.332</t>
  </si>
  <si>
    <t>68.959   /   69.740</t>
  </si>
  <si>
    <t>87.085   /   87.866</t>
  </si>
  <si>
    <t>61.623   /   62.403</t>
  </si>
  <si>
    <t>76.969   /   77.750</t>
  </si>
  <si>
    <t>70.551   /   71.332</t>
  </si>
  <si>
    <t>107.085   /   107.866</t>
  </si>
  <si>
    <t>72.623   /   73.403</t>
  </si>
  <si>
    <t>66.969   /   67.750</t>
  </si>
  <si>
    <t>60.551   /   61.332</t>
  </si>
  <si>
    <t>72.969   /   73.750</t>
  </si>
  <si>
    <t>32.665   /   33.445</t>
  </si>
  <si>
    <t>103.352   /   104.133</t>
  </si>
  <si>
    <t>69.969   /   70.750</t>
  </si>
  <si>
    <t>63.551   /   64.332</t>
  </si>
  <si>
    <t>66.551   /   67.332</t>
  </si>
  <si>
    <t>11.488   /   12.269</t>
  </si>
  <si>
    <t>11.118   /   11.898</t>
  </si>
  <si>
    <t>37.356   /   38.137</t>
  </si>
  <si>
    <t>79.963   /   80.743</t>
  </si>
  <si>
    <t>47.304   /   48.084</t>
  </si>
  <si>
    <t>36.882   /   37.675</t>
  </si>
  <si>
    <t>37.552   /   38.345</t>
  </si>
  <si>
    <t>39.393   /   40.186</t>
  </si>
  <si>
    <t>39.268   /   40.061</t>
  </si>
  <si>
    <t>39.068   /   39.861</t>
  </si>
  <si>
    <t>38.721   /   39.514</t>
  </si>
  <si>
    <t>90.281   /   91.074</t>
  </si>
  <si>
    <t>71.184   /   71.977</t>
  </si>
  <si>
    <t>64.388   /   65.181</t>
  </si>
  <si>
    <t>70.588   /   71.381</t>
  </si>
  <si>
    <t>72.695   /   73.488</t>
  </si>
  <si>
    <t>42.966   /   43.759</t>
  </si>
  <si>
    <t>40.915   /   41.707</t>
  </si>
  <si>
    <t>73.348   /   74.141</t>
  </si>
  <si>
    <t>66.215   /   67.008</t>
  </si>
  <si>
    <t>104.936   /   105.729</t>
  </si>
  <si>
    <t>102.656   /   103.449</t>
  </si>
  <si>
    <t>68.406   /   69.199</t>
  </si>
  <si>
    <t>55.886   /   56.679</t>
  </si>
  <si>
    <t>16.982   /   17.775</t>
  </si>
  <si>
    <t>36.235   /   37.027</t>
  </si>
  <si>
    <t>72.348   /   73.141</t>
  </si>
  <si>
    <t>71.444   /   72.237</t>
  </si>
  <si>
    <t>79.083   /   79.876</t>
  </si>
  <si>
    <t>75.184   /   75.977</t>
  </si>
  <si>
    <t>68.388   /   69.181</t>
  </si>
  <si>
    <t>68.184   /   68.977</t>
  </si>
  <si>
    <t>61.388   /   62.181</t>
  </si>
  <si>
    <t>66.174   /   66.967</t>
  </si>
  <si>
    <t>84.348   /   85.141</t>
  </si>
  <si>
    <t>59.554   /   60.347</t>
  </si>
  <si>
    <t>74.184   /   74.977</t>
  </si>
  <si>
    <t>67.388   /   68.181</t>
  </si>
  <si>
    <t>104.348   /   105.141</t>
  </si>
  <si>
    <t>70.554   /   71.347</t>
  </si>
  <si>
    <t>64.184   /   64.977</t>
  </si>
  <si>
    <t>57.388   /   58.181</t>
  </si>
  <si>
    <t>70.184   /   70.977</t>
  </si>
  <si>
    <t>32.721   /   33.514</t>
  </si>
  <si>
    <t>100.936   /   101.729</t>
  </si>
  <si>
    <t>67.184   /   67.977</t>
  </si>
  <si>
    <t>60.388   /   61.181</t>
  </si>
  <si>
    <t>63.388   /   64.181</t>
  </si>
  <si>
    <t>11.367   /   12.160</t>
  </si>
  <si>
    <t>10.982   /   11.775</t>
  </si>
  <si>
    <t>37.314   /   38.107</t>
  </si>
  <si>
    <t>80.183   /   80.976</t>
  </si>
  <si>
    <t>47.473   /   48.265</t>
  </si>
  <si>
    <t>35.678   /   36.483</t>
  </si>
  <si>
    <t>36.348   /   37.153</t>
  </si>
  <si>
    <t>38.990   /   39.795</t>
  </si>
  <si>
    <t>39.041   /   39.845</t>
  </si>
  <si>
    <t>38.841   /   39.645</t>
  </si>
  <si>
    <t>38.199   /   39.003</t>
  </si>
  <si>
    <t>89.890   /   90.695</t>
  </si>
  <si>
    <t>81.893   /   82.698</t>
  </si>
  <si>
    <t>77.221   /   78.026</t>
  </si>
  <si>
    <t>76.436   /   77.241</t>
  </si>
  <si>
    <t>75.487   /   76.291</t>
  </si>
  <si>
    <t>48.598   /   49.403</t>
  </si>
  <si>
    <t>48.808   /   49.613</t>
  </si>
  <si>
    <t>81.095   /   81.899</t>
  </si>
  <si>
    <t>72.712   /   73.517</t>
  </si>
  <si>
    <t>105.356   /   106.160</t>
  </si>
  <si>
    <t>113.335   /   114.140</t>
  </si>
  <si>
    <t>78.738   /   79.542</t>
  </si>
  <si>
    <t>63.932   /   64.737</t>
  </si>
  <si>
    <t>16.847   /   17.652</t>
  </si>
  <si>
    <t>65.602   /   66.407</t>
  </si>
  <si>
    <t>80.095   /   80.899</t>
  </si>
  <si>
    <t>69.981   /   70.785</t>
  </si>
  <si>
    <t>77.456   /   78.260</t>
  </si>
  <si>
    <t>85.893   /   86.698</t>
  </si>
  <si>
    <t>81.221   /   82.026</t>
  </si>
  <si>
    <t>78.893   /   79.698</t>
  </si>
  <si>
    <t>74.221   /   75.026</t>
  </si>
  <si>
    <t>76.883   /   77.688</t>
  </si>
  <si>
    <t>92.095   /   92.899</t>
  </si>
  <si>
    <t>65.401   /   66.206</t>
  </si>
  <si>
    <t>84.893   /   85.698</t>
  </si>
  <si>
    <t>80.221   /   81.026</t>
  </si>
  <si>
    <t>112.095   /   112.899</t>
  </si>
  <si>
    <t>76.401   /   77.206</t>
  </si>
  <si>
    <t>74.893   /   75.698</t>
  </si>
  <si>
    <t>70.221   /   71.026</t>
  </si>
  <si>
    <t>80.893   /   81.698</t>
  </si>
  <si>
    <t>32.199   /   33.003</t>
  </si>
  <si>
    <t>101.356   /   102.160</t>
  </si>
  <si>
    <t>77.893   /   78.698</t>
  </si>
  <si>
    <t>73.221   /   74.026</t>
  </si>
  <si>
    <t>76.221   /   77.026</t>
  </si>
  <si>
    <t>11.362   /   12.167</t>
  </si>
  <si>
    <t>11.016   /   11.820</t>
  </si>
  <si>
    <t>35.827   /   36.632</t>
  </si>
  <si>
    <t>80.457   /   81.261</t>
  </si>
  <si>
    <t>47.641   /   48.445</t>
  </si>
  <si>
    <t>35.953   /   36.769</t>
  </si>
  <si>
    <t>36.623   /   37.439</t>
  </si>
  <si>
    <t>38.479   /   39.295</t>
  </si>
  <si>
    <t>38.734   /   39.550</t>
  </si>
  <si>
    <t>38.534   /   39.350</t>
  </si>
  <si>
    <t>38.247   /   39.063</t>
  </si>
  <si>
    <t>90.340   /   91.155</t>
  </si>
  <si>
    <t>85.568   /   86.384</t>
  </si>
  <si>
    <t>80.949   /   81.765</t>
  </si>
  <si>
    <t>79.907   /   80.723</t>
  </si>
  <si>
    <t>77.368   /   78.184</t>
  </si>
  <si>
    <t>52.181   /   52.997</t>
  </si>
  <si>
    <t>52.879   /   53.695</t>
  </si>
  <si>
    <t>84.632   /   85.448</t>
  </si>
  <si>
    <t>78.781   /   79.596</t>
  </si>
  <si>
    <t>109.156   /   109.972</t>
  </si>
  <si>
    <t>115.385   /   116.201</t>
  </si>
  <si>
    <t>80.748   /   81.564</t>
  </si>
  <si>
    <t>69.658   /   70.473</t>
  </si>
  <si>
    <t>21.685   /   22.501</t>
  </si>
  <si>
    <t>70.906   /   71.722</t>
  </si>
  <si>
    <t>83.632   /   84.448</t>
  </si>
  <si>
    <t>71.386   /   72.202</t>
  </si>
  <si>
    <t>79.186   /   80.002</t>
  </si>
  <si>
    <t>89.568   /   90.384</t>
  </si>
  <si>
    <t>84.949   /   85.765</t>
  </si>
  <si>
    <t>82.568   /   83.384</t>
  </si>
  <si>
    <t>77.949   /   78.765</t>
  </si>
  <si>
    <t>80.558   /   81.374</t>
  </si>
  <si>
    <t>95.632   /   96.448</t>
  </si>
  <si>
    <t>70.862   /   71.678</t>
  </si>
  <si>
    <t>88.568   /   89.384</t>
  </si>
  <si>
    <t>83.949   /   84.765</t>
  </si>
  <si>
    <t>115.632   /   116.448</t>
  </si>
  <si>
    <t>81.862   /   82.678</t>
  </si>
  <si>
    <t>78.568   /   79.384</t>
  </si>
  <si>
    <t>73.949   /   74.765</t>
  </si>
  <si>
    <t>84.568   /   85.384</t>
  </si>
  <si>
    <t>32.247   /   33.063</t>
  </si>
  <si>
    <t>105.156   /   105.972</t>
  </si>
  <si>
    <t>81.568   /   82.384</t>
  </si>
  <si>
    <t>76.949   /   77.765</t>
  </si>
  <si>
    <t>79.949   /   80.765</t>
  </si>
  <si>
    <t>11.367   /   12.182</t>
  </si>
  <si>
    <t>11.085   /   11.901</t>
  </si>
  <si>
    <t>36.012   /   36.828</t>
  </si>
  <si>
    <t>80.776   /   81.591</t>
  </si>
  <si>
    <t>47.813   /   48.629</t>
  </si>
  <si>
    <t>36.125   /   36.952</t>
  </si>
  <si>
    <t>36.795   /   37.622</t>
  </si>
  <si>
    <t>38.043   /   38.869</t>
  </si>
  <si>
    <t>38.780   /   39.606</t>
  </si>
  <si>
    <t>38.580   /   39.406</t>
  </si>
  <si>
    <t>38.438   /   39.264</t>
  </si>
  <si>
    <t>90.666   /   91.493</t>
  </si>
  <si>
    <t>94.011   /   94.837</t>
  </si>
  <si>
    <t>89.916   /   90.742</t>
  </si>
  <si>
    <t>88.243   /   89.070</t>
  </si>
  <si>
    <t>87.780   /   88.606</t>
  </si>
  <si>
    <t>61.257   /   62.083</t>
  </si>
  <si>
    <t>62.349   /   63.175</t>
  </si>
  <si>
    <t>92.972   /   93.798</t>
  </si>
  <si>
    <t>88.714   /   89.540</t>
  </si>
  <si>
    <t>117.247   /   118.073</t>
  </si>
  <si>
    <t>127.132   /   127.959</t>
  </si>
  <si>
    <t>87.567   /   88.393</t>
  </si>
  <si>
    <t>79.282   /   80.109</t>
  </si>
  <si>
    <t>24.653   /   25.480</t>
  </si>
  <si>
    <t>79.757   /   80.584</t>
  </si>
  <si>
    <t>91.972   /   92.798</t>
  </si>
  <si>
    <t>73.781   /   74.607</t>
  </si>
  <si>
    <t>82.885   /   83.712</t>
  </si>
  <si>
    <t>98.011   /   98.837</t>
  </si>
  <si>
    <t>93.916   /   94.742</t>
  </si>
  <si>
    <t>91.011   /   91.837</t>
  </si>
  <si>
    <t>86.916   /   87.742</t>
  </si>
  <si>
    <t>89.001   /   89.827</t>
  </si>
  <si>
    <t>103.972   /   104.798</t>
  </si>
  <si>
    <t>79.801   /   80.627</t>
  </si>
  <si>
    <t>97.011   /   97.837</t>
  </si>
  <si>
    <t>92.916   /   93.742</t>
  </si>
  <si>
    <t>123.972   /   124.798</t>
  </si>
  <si>
    <t>90.801   /   91.627</t>
  </si>
  <si>
    <t>87.011   /   87.837</t>
  </si>
  <si>
    <t>82.916   /   83.742</t>
  </si>
  <si>
    <t>93.011   /   93.837</t>
  </si>
  <si>
    <t>32.438   /   33.264</t>
  </si>
  <si>
    <t>113.247   /   114.073</t>
  </si>
  <si>
    <t>90.011   /   90.837</t>
  </si>
  <si>
    <t>85.916   /   86.742</t>
  </si>
  <si>
    <t>88.916   /   89.742</t>
  </si>
  <si>
    <t>11.456   /   12.282</t>
  </si>
  <si>
    <t>11.142   /   11.969</t>
  </si>
  <si>
    <t>35.955   /   36.782</t>
  </si>
  <si>
    <t>81.175   /   82.001</t>
  </si>
  <si>
    <t>47.990   /   48.817</t>
  </si>
  <si>
    <t>36.739   /   37.576</t>
  </si>
  <si>
    <t>37.409   /   38.246</t>
  </si>
  <si>
    <t>40.303   /   41.139</t>
  </si>
  <si>
    <t>40.183   /   41.019</t>
  </si>
  <si>
    <t>39.983   /   40.819</t>
  </si>
  <si>
    <t>38.660   /   39.496</t>
  </si>
  <si>
    <t>92.262   /   93.098</t>
  </si>
  <si>
    <t>98.762   /   99.598</t>
  </si>
  <si>
    <t>126.273   /   127.109</t>
  </si>
  <si>
    <t>96.168   /   97.005</t>
  </si>
  <si>
    <t>110.506   /   111.342</t>
  </si>
  <si>
    <t>76.226   /   77.063</t>
  </si>
  <si>
    <t>94.170   /   95.007</t>
  </si>
  <si>
    <t>97.412   /   98.249</t>
  </si>
  <si>
    <t>125.515   /   126.352</t>
  </si>
  <si>
    <t>111.378   /   112.214</t>
  </si>
  <si>
    <t>128.986   /   129.822</t>
  </si>
  <si>
    <t>93.229   /   94.065</t>
  </si>
  <si>
    <t>119.544   /   120.380</t>
  </si>
  <si>
    <t>39.735   /   40.571</t>
  </si>
  <si>
    <t>72.287   /   73.123</t>
  </si>
  <si>
    <t>96.412   /   97.249</t>
  </si>
  <si>
    <t>80.790   /   81.626</t>
  </si>
  <si>
    <t>94.198   /   95.035</t>
  </si>
  <si>
    <t>102.762   /   103.598</t>
  </si>
  <si>
    <t>130.273   /   131.109</t>
  </si>
  <si>
    <t>95.762   /   96.598</t>
  </si>
  <si>
    <t>123.273   /   124.109</t>
  </si>
  <si>
    <t>93.752   /   94.588</t>
  </si>
  <si>
    <t>108.412   /   109.249</t>
  </si>
  <si>
    <t>112.922   /   113.758</t>
  </si>
  <si>
    <t>101.762   /   102.598</t>
  </si>
  <si>
    <t>129.273   /   130.109</t>
  </si>
  <si>
    <t>128.412   /   129.249</t>
  </si>
  <si>
    <t>123.922   /   124.758</t>
  </si>
  <si>
    <t>91.762   /   92.598</t>
  </si>
  <si>
    <t>119.273   /   120.109</t>
  </si>
  <si>
    <t>97.762   /   98.598</t>
  </si>
  <si>
    <t>32.660   /   33.496</t>
  </si>
  <si>
    <t>107.378   /   108.214</t>
  </si>
  <si>
    <t>94.762   /   95.598</t>
  </si>
  <si>
    <t>122.273   /   123.109</t>
  </si>
  <si>
    <t>125.273   /   126.109</t>
  </si>
  <si>
    <t>11.641   /   12.478</t>
  </si>
  <si>
    <t>11.368   /   12.204</t>
  </si>
  <si>
    <t>37.073   /   37.909</t>
  </si>
  <si>
    <t>81.364   /   82.201</t>
  </si>
  <si>
    <t>48.158   /   48.995</t>
  </si>
  <si>
    <t>36.337   /   37.183</t>
  </si>
  <si>
    <t>37.007   /   37.853</t>
  </si>
  <si>
    <t>40.562   /   41.408</t>
  </si>
  <si>
    <t>39.513   /   40.359</t>
  </si>
  <si>
    <t>39.313   /   40.159</t>
  </si>
  <si>
    <t>38.288   /   39.134</t>
  </si>
  <si>
    <t>93.152   /   93.998</t>
  </si>
  <si>
    <t>102.369   /   103.215</t>
  </si>
  <si>
    <t>129.966   /   130.812</t>
  </si>
  <si>
    <t>99.812   /   100.658</t>
  </si>
  <si>
    <t>117.820   /   118.666</t>
  </si>
  <si>
    <t>80.427   /   81.273</t>
  </si>
  <si>
    <t>98.583   /   99.429</t>
  </si>
  <si>
    <t>101.035   /   101.881</t>
  </si>
  <si>
    <t>128.785   /   129.631</t>
  </si>
  <si>
    <t>111.304   /   112.150</t>
  </si>
  <si>
    <t>137.251   /   138.097</t>
  </si>
  <si>
    <t>97.065   /   97.911</t>
  </si>
  <si>
    <t>123.717   /   124.564</t>
  </si>
  <si>
    <t>42.512   /   43.358</t>
  </si>
  <si>
    <t>72.325   /   73.172</t>
  </si>
  <si>
    <t>100.035   /   100.881</t>
  </si>
  <si>
    <t>82.970   /   83.816</t>
  </si>
  <si>
    <t>97.693   /   98.539</t>
  </si>
  <si>
    <t>106.369   /   107.215</t>
  </si>
  <si>
    <t>133.966   /   134.812</t>
  </si>
  <si>
    <t>99.369   /   100.215</t>
  </si>
  <si>
    <t>126.966   /   127.812</t>
  </si>
  <si>
    <t>97.359   /   98.205</t>
  </si>
  <si>
    <t>112.035   /   112.881</t>
  </si>
  <si>
    <t>115.864   /   116.711</t>
  </si>
  <si>
    <t>105.369   /   106.215</t>
  </si>
  <si>
    <t>132.966   /   133.812</t>
  </si>
  <si>
    <t>132.035   /   132.881</t>
  </si>
  <si>
    <t>126.864   /   127.711</t>
  </si>
  <si>
    <t>95.369   /   96.215</t>
  </si>
  <si>
    <t>122.966   /   123.812</t>
  </si>
  <si>
    <t>101.369   /   102.215</t>
  </si>
  <si>
    <t>32.288   /   33.134</t>
  </si>
  <si>
    <t>107.304   /   108.150</t>
  </si>
  <si>
    <t>98.369   /   99.215</t>
  </si>
  <si>
    <t>125.966   /   126.812</t>
  </si>
  <si>
    <t>128.966   /   129.812</t>
  </si>
  <si>
    <t>11.549   /   12.396</t>
  </si>
  <si>
    <t>11.525   /   12.371</t>
  </si>
  <si>
    <t>36.654   /   37.501</t>
  </si>
  <si>
    <t>81.519   /   82.365</t>
  </si>
  <si>
    <t>48.335   /   49.181</t>
  </si>
  <si>
    <t>36.040   /   36.896</t>
  </si>
  <si>
    <t>36.710   /   37.566</t>
  </si>
  <si>
    <t>40.000   /   40.855</t>
  </si>
  <si>
    <t>38.705   /   39.560</t>
  </si>
  <si>
    <t>38.505   /   39.360</t>
  </si>
  <si>
    <t>37.417   /   38.272</t>
  </si>
  <si>
    <t>94.264   /   95.120</t>
  </si>
  <si>
    <t>102.868   /   103.723</t>
  </si>
  <si>
    <t>130.541   /   131.396</t>
  </si>
  <si>
    <t>100.281   /   101.136</t>
  </si>
  <si>
    <t>116.441   /   117.297</t>
  </si>
  <si>
    <t>79.793   /   80.648</t>
  </si>
  <si>
    <t>99.198   /   100.053</t>
  </si>
  <si>
    <t>101.611   /   102.466</t>
  </si>
  <si>
    <t>129.008   /   129.864</t>
  </si>
  <si>
    <t>111.761   /   112.616</t>
  </si>
  <si>
    <t>137.476   /   138.331</t>
  </si>
  <si>
    <t>97.407   /   98.263</t>
  </si>
  <si>
    <t>123.703   /   124.559</t>
  </si>
  <si>
    <t>46.458   /   47.313</t>
  </si>
  <si>
    <t>71.400   /   72.255</t>
  </si>
  <si>
    <t>100.611   /   101.466</t>
  </si>
  <si>
    <t>83.289   /   84.144</t>
  </si>
  <si>
    <t>98.155   /   99.010</t>
  </si>
  <si>
    <t>106.868   /   107.723</t>
  </si>
  <si>
    <t>134.541   /   135.396</t>
  </si>
  <si>
    <t>99.868   /   100.723</t>
  </si>
  <si>
    <t>127.541   /   128.396</t>
  </si>
  <si>
    <t>97.858   /   98.713</t>
  </si>
  <si>
    <t>112.611   /   113.466</t>
  </si>
  <si>
    <t>116.065   /   116.920</t>
  </si>
  <si>
    <t>105.868   /   106.723</t>
  </si>
  <si>
    <t>133.541   /   134.396</t>
  </si>
  <si>
    <t>132.611   /   133.466</t>
  </si>
  <si>
    <t>127.065   /   127.920</t>
  </si>
  <si>
    <t>95.868   /   96.723</t>
  </si>
  <si>
    <t>123.541   /   124.396</t>
  </si>
  <si>
    <t>101.868   /   102.723</t>
  </si>
  <si>
    <t>31.417   /   32.272</t>
  </si>
  <si>
    <t>107.761   /   108.616</t>
  </si>
  <si>
    <t>98.868   /   99.723</t>
  </si>
  <si>
    <t>126.541   /   127.396</t>
  </si>
  <si>
    <t>129.541   /   130.396</t>
  </si>
  <si>
    <t>11.492   /   12.347</t>
  </si>
  <si>
    <t>11.677   /   12.533</t>
  </si>
  <si>
    <t>36.455   /   37.310</t>
  </si>
  <si>
    <t>81.670   /   82.525</t>
  </si>
  <si>
    <t>48.509   /   49.364</t>
  </si>
  <si>
    <t>35.961   /   36.825</t>
  </si>
  <si>
    <t>36.631   /   37.495</t>
  </si>
  <si>
    <t>39.406   /   40.270</t>
  </si>
  <si>
    <t>38.770   /   39.634</t>
  </si>
  <si>
    <t>38.570   /   39.434</t>
  </si>
  <si>
    <t>37.910   /   38.774</t>
  </si>
  <si>
    <t>97.889   /   98.754</t>
  </si>
  <si>
    <t>107.121   /   107.986</t>
  </si>
  <si>
    <t>118.921   /   119.785</t>
  </si>
  <si>
    <t>101.742   /   102.606</t>
  </si>
  <si>
    <t>126.279   /   127.143</t>
  </si>
  <si>
    <t>89.545   /   90.409</t>
  </si>
  <si>
    <t>113.621   /   114.485</t>
  </si>
  <si>
    <t>103.735   /   104.599</t>
  </si>
  <si>
    <t>128.888   /   129.752</t>
  </si>
  <si>
    <t>116.616   /   117.481</t>
  </si>
  <si>
    <t>142.213   /   143.077</t>
  </si>
  <si>
    <t>100.678   /   101.542</t>
  </si>
  <si>
    <t>107.979   /   108.843</t>
  </si>
  <si>
    <t>50.276   /   51.140</t>
  </si>
  <si>
    <t>78.869   /   79.734</t>
  </si>
  <si>
    <t>102.735   /   103.599</t>
  </si>
  <si>
    <t>83.544   /   84.408</t>
  </si>
  <si>
    <t>98.436   /   99.300</t>
  </si>
  <si>
    <t>111.121   /   111.986</t>
  </si>
  <si>
    <t>122.921   /   123.785</t>
  </si>
  <si>
    <t>104.121   /   104.986</t>
  </si>
  <si>
    <t>115.921   /   116.785</t>
  </si>
  <si>
    <t>102.111   /   102.976</t>
  </si>
  <si>
    <t>114.735   /   115.599</t>
  </si>
  <si>
    <t>115.956   /   116.820</t>
  </si>
  <si>
    <t>110.121   /   110.986</t>
  </si>
  <si>
    <t>121.921   /   122.785</t>
  </si>
  <si>
    <t>134.735   /   135.599</t>
  </si>
  <si>
    <t>126.956   /   127.820</t>
  </si>
  <si>
    <t>100.121   /   100.986</t>
  </si>
  <si>
    <t>111.921   /   112.785</t>
  </si>
  <si>
    <t>106.121   /   106.986</t>
  </si>
  <si>
    <t>31.910   /   32.774</t>
  </si>
  <si>
    <t>112.616   /   113.481</t>
  </si>
  <si>
    <t>103.121   /   103.986</t>
  </si>
  <si>
    <t>114.921   /   115.785</t>
  </si>
  <si>
    <t>117.921   /   118.785</t>
  </si>
  <si>
    <t>11.481   /   12.345</t>
  </si>
  <si>
    <t>12.151   /   13.015</t>
  </si>
  <si>
    <t>36.361   /   37.225</t>
  </si>
  <si>
    <t>81.883   /   82.747</t>
  </si>
  <si>
    <t>48.697   /   49.561</t>
  </si>
  <si>
    <t>35.183   /   36.056</t>
  </si>
  <si>
    <t>35.853   /   36.726</t>
  </si>
  <si>
    <t>39.072   /   39.945</t>
  </si>
  <si>
    <t>38.040   /   38.913</t>
  </si>
  <si>
    <t>37.840   /   38.713</t>
  </si>
  <si>
    <t>37.392   /   38.265</t>
  </si>
  <si>
    <t>97.523   /   98.395</t>
  </si>
  <si>
    <t>105.424   /   106.296</t>
  </si>
  <si>
    <t>117.313   /   118.186</t>
  </si>
  <si>
    <t>100.293   /   101.165</t>
  </si>
  <si>
    <t>117.050   /   117.923</t>
  </si>
  <si>
    <t>88.313   /   89.185</t>
  </si>
  <si>
    <t>111.913   /   112.785</t>
  </si>
  <si>
    <t>102.089   /   102.961</t>
  </si>
  <si>
    <t>126.692   /   127.565</t>
  </si>
  <si>
    <t>116.430   /   117.303</t>
  </si>
  <si>
    <t>137.183   /   138.055</t>
  </si>
  <si>
    <t>98.038   /   98.911</t>
  </si>
  <si>
    <t>103.769   /   104.642</t>
  </si>
  <si>
    <t>44.621   /   45.494</t>
  </si>
  <si>
    <t>75.349   /   76.222</t>
  </si>
  <si>
    <t>101.089   /   101.961</t>
  </si>
  <si>
    <t>82.720   /   83.593</t>
  </si>
  <si>
    <t>97.315   /   98.187</t>
  </si>
  <si>
    <t>109.424   /   110.296</t>
  </si>
  <si>
    <t>121.313   /   122.186</t>
  </si>
  <si>
    <t>102.424   /   103.296</t>
  </si>
  <si>
    <t>114.313   /   115.186</t>
  </si>
  <si>
    <t>100.414   /   101.286</t>
  </si>
  <si>
    <t>113.089   /   113.961</t>
  </si>
  <si>
    <t>113.979   /   114.852</t>
  </si>
  <si>
    <t>108.424   /   109.296</t>
  </si>
  <si>
    <t>120.313   /   121.186</t>
  </si>
  <si>
    <t>133.089   /   133.961</t>
  </si>
  <si>
    <t>124.979   /   125.852</t>
  </si>
  <si>
    <t>98.424   /   99.296</t>
  </si>
  <si>
    <t>110.313   /   111.186</t>
  </si>
  <si>
    <t>104.424   /   105.296</t>
  </si>
  <si>
    <t>31.392   /   32.265</t>
  </si>
  <si>
    <t>112.430   /   113.303</t>
  </si>
  <si>
    <t>101.424   /   102.296</t>
  </si>
  <si>
    <t>113.313   /   114.186</t>
  </si>
  <si>
    <t>116.313   /   117.186</t>
  </si>
  <si>
    <t>11.250   /   12.123</t>
  </si>
  <si>
    <t>12.101   /   12.974</t>
  </si>
  <si>
    <t>35.535   /   36.408</t>
  </si>
  <si>
    <t>82.100   /   82.972</t>
  </si>
  <si>
    <t>48.890   /   49.762</t>
  </si>
  <si>
    <t>33.838   /   34.718</t>
  </si>
  <si>
    <t>34.508   /   35.388</t>
  </si>
  <si>
    <t>38.015   /   38.896</t>
  </si>
  <si>
    <t>37.088   /   37.969</t>
  </si>
  <si>
    <t>36.888   /   37.769</t>
  </si>
  <si>
    <t>36.482   /   37.363</t>
  </si>
  <si>
    <t>90.046   /   90.927</t>
  </si>
  <si>
    <t>95.198   /   96.079</t>
  </si>
  <si>
    <t>106.959   /   107.840</t>
  </si>
  <si>
    <t>90.113   /   90.993</t>
  </si>
  <si>
    <t>101.862   /   102.743</t>
  </si>
  <si>
    <t>78.732   /   79.613</t>
  </si>
  <si>
    <t>101.731   /   102.612</t>
  </si>
  <si>
    <t>91.891   /   92.771</t>
  </si>
  <si>
    <t>116.207   /   117.087</t>
  </si>
  <si>
    <t>106.514   /   107.395</t>
  </si>
  <si>
    <t>124.514   /   125.395</t>
  </si>
  <si>
    <t>87.834   /   88.715</t>
  </si>
  <si>
    <t>92.955   /   93.835</t>
  </si>
  <si>
    <t>38.453   /   39.334</t>
  </si>
  <si>
    <t>65.257   /   66.138</t>
  </si>
  <si>
    <t>90.891   /   91.771</t>
  </si>
  <si>
    <t>77.418   /   78.298</t>
  </si>
  <si>
    <t>90.093   /   90.974</t>
  </si>
  <si>
    <t>99.198   /   100.079</t>
  </si>
  <si>
    <t>110.959   /   111.840</t>
  </si>
  <si>
    <t>92.198   /   93.079</t>
  </si>
  <si>
    <t>103.959   /   104.840</t>
  </si>
  <si>
    <t>90.188   /   91.069</t>
  </si>
  <si>
    <t>102.891   /   103.771</t>
  </si>
  <si>
    <t>104.542   /   105.423</t>
  </si>
  <si>
    <t>98.198   /   99.079</t>
  </si>
  <si>
    <t>109.959   /   110.840</t>
  </si>
  <si>
    <t>122.891   /   123.771</t>
  </si>
  <si>
    <t>115.542   /   116.423</t>
  </si>
  <si>
    <t>88.198   /   89.079</t>
  </si>
  <si>
    <t>99.959   /   100.840</t>
  </si>
  <si>
    <t>94.198   /   95.079</t>
  </si>
  <si>
    <t>30.482   /   31.363</t>
  </si>
  <si>
    <t>102.514   /   103.395</t>
  </si>
  <si>
    <t>91.198   /   92.079</t>
  </si>
  <si>
    <t>102.959   /   103.840</t>
  </si>
  <si>
    <t>105.959   /   106.840</t>
  </si>
  <si>
    <t>10.835   /   11.716</t>
  </si>
  <si>
    <t>11.165   /   12.046</t>
  </si>
  <si>
    <t>34.266   /   35.146</t>
  </si>
  <si>
    <t>82.295   /   83.176</t>
  </si>
  <si>
    <t>49.064   /   49.944</t>
  </si>
  <si>
    <t>30.050   /   30.939</t>
  </si>
  <si>
    <t>30.720   /   31.609</t>
  </si>
  <si>
    <t>33.966   /   34.854</t>
  </si>
  <si>
    <t>31.210   /   32.099</t>
  </si>
  <si>
    <t>31.010   /   31.899</t>
  </si>
  <si>
    <t>32.092   /   32.981</t>
  </si>
  <si>
    <t>77.495   /   78.384</t>
  </si>
  <si>
    <t>74.332   /   75.221</t>
  </si>
  <si>
    <t>83.956   /   84.845</t>
  </si>
  <si>
    <t>69.825   /   70.713</t>
  </si>
  <si>
    <t>75.674   /   76.563</t>
  </si>
  <si>
    <t>48.228   /   49.116</t>
  </si>
  <si>
    <t>55.172   /   56.060</t>
  </si>
  <si>
    <t>71.684   /   72.572</t>
  </si>
  <si>
    <t>78.537   /   79.426</t>
  </si>
  <si>
    <t>86.128   /   87.017</t>
  </si>
  <si>
    <t>97.002   /   97.891</t>
  </si>
  <si>
    <t>67.554   /   68.443</t>
  </si>
  <si>
    <t>71.846   /   72.734</t>
  </si>
  <si>
    <t>34.513   /   35.402</t>
  </si>
  <si>
    <t>45.762   /   46.650</t>
  </si>
  <si>
    <t>70.684   /   71.572</t>
  </si>
  <si>
    <t>64.018   /   64.906</t>
  </si>
  <si>
    <t>70.895   /   71.784</t>
  </si>
  <si>
    <t>78.332   /   79.221</t>
  </si>
  <si>
    <t>87.956   /   88.845</t>
  </si>
  <si>
    <t>71.332   /   72.221</t>
  </si>
  <si>
    <t>80.956   /   81.845</t>
  </si>
  <si>
    <t>69.322   /   70.211</t>
  </si>
  <si>
    <t>82.684   /   83.572</t>
  </si>
  <si>
    <t>70.639   /   71.527</t>
  </si>
  <si>
    <t>77.332   /   78.221</t>
  </si>
  <si>
    <t>86.956   /   87.845</t>
  </si>
  <si>
    <t>102.684   /   103.572</t>
  </si>
  <si>
    <t>81.639   /   82.527</t>
  </si>
  <si>
    <t>67.332   /   68.221</t>
  </si>
  <si>
    <t>76.956   /   77.845</t>
  </si>
  <si>
    <t>73.332   /   74.221</t>
  </si>
  <si>
    <t>26.092   /   26.981</t>
  </si>
  <si>
    <t>82.128   /   83.017</t>
  </si>
  <si>
    <t>70.332   /   71.221</t>
  </si>
  <si>
    <t>79.956   /   80.845</t>
  </si>
  <si>
    <t>82.956   /   83.845</t>
  </si>
  <si>
    <t>9.434   /   10.323</t>
  </si>
  <si>
    <t>9.567   /   10.455</t>
  </si>
  <si>
    <t>32.271   /   33.160</t>
  </si>
  <si>
    <t>82.485   /   83.373</t>
  </si>
  <si>
    <t>49.260   /   50.148</t>
  </si>
  <si>
    <t>28.677   /   29.573</t>
  </si>
  <si>
    <t>29.347   /   30.243</t>
  </si>
  <si>
    <t>32.255   /   33.151</t>
  </si>
  <si>
    <t>29.948   /   30.844</t>
  </si>
  <si>
    <t>29.748   /   30.644</t>
  </si>
  <si>
    <t>30.439   /   31.335</t>
  </si>
  <si>
    <t>71.675   /   72.571</t>
  </si>
  <si>
    <t>65.119   /   66.015</t>
  </si>
  <si>
    <t>74.644   /   75.540</t>
  </si>
  <si>
    <t>60.670   /   61.566</t>
  </si>
  <si>
    <t>64.810   /   65.706</t>
  </si>
  <si>
    <t>39.263   /   40.159</t>
  </si>
  <si>
    <t>45.868   /   46.764</t>
  </si>
  <si>
    <t>62.451   /   63.347</t>
  </si>
  <si>
    <t>69.044   /   69.940</t>
  </si>
  <si>
    <t>77.141   /   78.037</t>
  </si>
  <si>
    <t>87.067   /   87.963</t>
  </si>
  <si>
    <t>58.204   /   59.100</t>
  </si>
  <si>
    <t>62.284   /   63.180</t>
  </si>
  <si>
    <t>23.950   /   24.846</t>
  </si>
  <si>
    <t>36.487   /   37.383</t>
  </si>
  <si>
    <t>61.451   /   62.347</t>
  </si>
  <si>
    <t>59.372   /   60.268</t>
  </si>
  <si>
    <t>64.402   /   65.298</t>
  </si>
  <si>
    <t>69.119   /   70.015</t>
  </si>
  <si>
    <t>78.644   /   79.540</t>
  </si>
  <si>
    <t>62.119   /   63.015</t>
  </si>
  <si>
    <t>71.644   /   72.540</t>
  </si>
  <si>
    <t>60.109   /   61.005</t>
  </si>
  <si>
    <t>73.451   /   74.347</t>
  </si>
  <si>
    <t>62.095   /   62.991</t>
  </si>
  <si>
    <t>68.119   /   69.015</t>
  </si>
  <si>
    <t>77.644   /   78.540</t>
  </si>
  <si>
    <t>93.451   /   94.347</t>
  </si>
  <si>
    <t>73.095   /   73.991</t>
  </si>
  <si>
    <t>58.119   /   59.015</t>
  </si>
  <si>
    <t>67.644   /   68.540</t>
  </si>
  <si>
    <t>64.119   /   65.015</t>
  </si>
  <si>
    <t>24.439   /   25.335</t>
  </si>
  <si>
    <t>73.141   /   74.037</t>
  </si>
  <si>
    <t>61.119   /   62.015</t>
  </si>
  <si>
    <t>70.644   /   71.540</t>
  </si>
  <si>
    <t>73.644   /   74.540</t>
  </si>
  <si>
    <t>9.009   /   9.905</t>
  </si>
  <si>
    <t>8.818   /   9.714</t>
  </si>
  <si>
    <t>30.892   /   31.788</t>
  </si>
  <si>
    <t>82.656   /   83.552</t>
  </si>
  <si>
    <t>49.453   /   50.349</t>
  </si>
  <si>
    <t>28.488   /   29.392</t>
  </si>
  <si>
    <t>29.158   /   30.062</t>
  </si>
  <si>
    <t>31.394   /   32.298</t>
  </si>
  <si>
    <t>29.811   /   30.714</t>
  </si>
  <si>
    <t>29.611   /   30.514</t>
  </si>
  <si>
    <t>30.397   /   31.300</t>
  </si>
  <si>
    <t>70.514   /   71.417</t>
  </si>
  <si>
    <t>66.029   /   66.932</t>
  </si>
  <si>
    <t>75.582   /   76.485</t>
  </si>
  <si>
    <t>61.736   /   62.639</t>
  </si>
  <si>
    <t>66.868   /   67.771</t>
  </si>
  <si>
    <t>40.333   /   41.237</t>
  </si>
  <si>
    <t>46.838   /   47.741</t>
  </si>
  <si>
    <t>63.386   /   64.289</t>
  </si>
  <si>
    <t>69.785   /   70.688</t>
  </si>
  <si>
    <t>78.356   /   79.260</t>
  </si>
  <si>
    <t>88.932   /   89.835</t>
  </si>
  <si>
    <t>59.155   /   60.058</t>
  </si>
  <si>
    <t>63.201   /   64.104</t>
  </si>
  <si>
    <t>20.064   /   20.968</t>
  </si>
  <si>
    <t>37.561   /   38.464</t>
  </si>
  <si>
    <t>62.386   /   63.289</t>
  </si>
  <si>
    <t>59.070   /   59.974</t>
  </si>
  <si>
    <t>63.900   /   64.803</t>
  </si>
  <si>
    <t>70.029   /   70.932</t>
  </si>
  <si>
    <t>79.582   /   80.485</t>
  </si>
  <si>
    <t>63.029   /   63.932</t>
  </si>
  <si>
    <t>72.582   /   73.485</t>
  </si>
  <si>
    <t>61.019   /   61.922</t>
  </si>
  <si>
    <t>74.386   /   75.289</t>
  </si>
  <si>
    <t>62.761   /   63.665</t>
  </si>
  <si>
    <t>69.029   /   69.932</t>
  </si>
  <si>
    <t>78.582   /   79.485</t>
  </si>
  <si>
    <t>94.386   /   95.289</t>
  </si>
  <si>
    <t>73.761   /   74.665</t>
  </si>
  <si>
    <t>59.029   /   59.932</t>
  </si>
  <si>
    <t>68.582   /   69.485</t>
  </si>
  <si>
    <t>65.029   /   65.932</t>
  </si>
  <si>
    <t>24.397   /   25.300</t>
  </si>
  <si>
    <t>74.356   /   75.260</t>
  </si>
  <si>
    <t>62.029   /   62.932</t>
  </si>
  <si>
    <t>71.582   /   72.485</t>
  </si>
  <si>
    <t>74.582   /   75.485</t>
  </si>
  <si>
    <t>8.963   /   9.866</t>
  </si>
  <si>
    <t>8.652   /   9.555</t>
  </si>
  <si>
    <t>30.737   /   31.640</t>
  </si>
  <si>
    <t>82.830   /   83.733</t>
  </si>
  <si>
    <t>49.652   /   50.555</t>
  </si>
  <si>
    <t>28.198   /   29.108</t>
  </si>
  <si>
    <t>28.868   /   29.778</t>
  </si>
  <si>
    <t>30.889   /   31.799</t>
  </si>
  <si>
    <t>30.748   /   31.658</t>
  </si>
  <si>
    <t>30.548   /   31.458</t>
  </si>
  <si>
    <t>30.777   /   31.687</t>
  </si>
  <si>
    <t>71.492   /   72.403</t>
  </si>
  <si>
    <t>70.828   /   71.738</t>
  </si>
  <si>
    <t>80.716   /   81.626</t>
  </si>
  <si>
    <t>66.403   /   67.314</t>
  </si>
  <si>
    <t>70.404   /   71.314</t>
  </si>
  <si>
    <t>45.109   /   46.019</t>
  </si>
  <si>
    <t>51.824   /   52.734</t>
  </si>
  <si>
    <t>68.116   /   69.026</t>
  </si>
  <si>
    <t>74.295   /   75.205</t>
  </si>
  <si>
    <t>83.366   /   84.276</t>
  </si>
  <si>
    <t>95.668   /   96.579</t>
  </si>
  <si>
    <t>63.614   /   64.525</t>
  </si>
  <si>
    <t>67.480   /   68.390</t>
  </si>
  <si>
    <t>19.009   /   19.920</t>
  </si>
  <si>
    <t>42.632   /   43.542</t>
  </si>
  <si>
    <t>67.116   /   68.026</t>
  </si>
  <si>
    <t>59.137   /   60.047</t>
  </si>
  <si>
    <t>64.051   /   64.961</t>
  </si>
  <si>
    <t>74.828   /   75.738</t>
  </si>
  <si>
    <t>84.716   /   85.626</t>
  </si>
  <si>
    <t>67.828   /   68.738</t>
  </si>
  <si>
    <t>77.716   /   78.626</t>
  </si>
  <si>
    <t>65.818   /   66.728</t>
  </si>
  <si>
    <t>79.116   /   80.026</t>
  </si>
  <si>
    <t>66.820   /   67.730</t>
  </si>
  <si>
    <t>73.828   /   74.738</t>
  </si>
  <si>
    <t>83.716   /   84.626</t>
  </si>
  <si>
    <t>99.116   /   100.026</t>
  </si>
  <si>
    <t>77.820   /   78.730</t>
  </si>
  <si>
    <t>63.828   /   64.738</t>
  </si>
  <si>
    <t>73.716   /   74.626</t>
  </si>
  <si>
    <t>69.828   /   70.738</t>
  </si>
  <si>
    <t>24.777   /   25.687</t>
  </si>
  <si>
    <t>79.366   /   80.276</t>
  </si>
  <si>
    <t>66.828   /   67.738</t>
  </si>
  <si>
    <t>76.716   /   77.626</t>
  </si>
  <si>
    <t>79.716   /   80.626</t>
  </si>
  <si>
    <t>8.921   /   9.831</t>
  </si>
  <si>
    <t>8.752   /   9.662</t>
  </si>
  <si>
    <t>30.301   /   31.211</t>
  </si>
  <si>
    <t>83.001   /   83.912</t>
  </si>
  <si>
    <t>49.840   /   50.751</t>
  </si>
  <si>
    <t>28.144   /   29.061</t>
  </si>
  <si>
    <t>28.814   /   29.731</t>
  </si>
  <si>
    <t>30.450   /   31.368</t>
  </si>
  <si>
    <t>30.698   /   31.615</t>
  </si>
  <si>
    <t>30.498   /   31.415</t>
  </si>
  <si>
    <t>30.720   /   31.637</t>
  </si>
  <si>
    <t>72.007   /   72.924</t>
  </si>
  <si>
    <t>75.719   /   76.636</t>
  </si>
  <si>
    <t>85.606   /   86.523</t>
  </si>
  <si>
    <t>71.330   /   72.247</t>
  </si>
  <si>
    <t>76.278   /   77.195</t>
  </si>
  <si>
    <t>50.090   /   51.008</t>
  </si>
  <si>
    <t>56.850   /   57.767</t>
  </si>
  <si>
    <t>73.042   /   73.959</t>
  </si>
  <si>
    <t>78.987   /   79.904</t>
  </si>
  <si>
    <t>88.529   /   89.446</t>
  </si>
  <si>
    <t>98.529   /   99.446</t>
  </si>
  <si>
    <t>68.346   /   69.263</t>
  </si>
  <si>
    <t>72.293   /   73.210</t>
  </si>
  <si>
    <t>27.970   /   28.887</t>
  </si>
  <si>
    <t>47.776   /   48.693</t>
  </si>
  <si>
    <t>72.042   /   72.959</t>
  </si>
  <si>
    <t>59.831   /   60.748</t>
  </si>
  <si>
    <t>65.086   /   66.003</t>
  </si>
  <si>
    <t>79.719   /   80.636</t>
  </si>
  <si>
    <t>89.606   /   90.523</t>
  </si>
  <si>
    <t>72.719   /   73.636</t>
  </si>
  <si>
    <t>82.606   /   83.523</t>
  </si>
  <si>
    <t>70.709   /   71.626</t>
  </si>
  <si>
    <t>84.042   /   84.959</t>
  </si>
  <si>
    <t>71.042   /   71.960</t>
  </si>
  <si>
    <t>78.719   /   79.636</t>
  </si>
  <si>
    <t>88.606   /   89.523</t>
  </si>
  <si>
    <t>104.042   /   104.959</t>
  </si>
  <si>
    <t>82.042   /   82.960</t>
  </si>
  <si>
    <t>68.719   /   69.636</t>
  </si>
  <si>
    <t>78.606   /   79.523</t>
  </si>
  <si>
    <t>74.719   /   75.636</t>
  </si>
  <si>
    <t>24.720   /   25.637</t>
  </si>
  <si>
    <t>84.529   /   85.446</t>
  </si>
  <si>
    <t>71.719   /   72.636</t>
  </si>
  <si>
    <t>81.606   /   82.523</t>
  </si>
  <si>
    <t>84.606   /   85.523</t>
  </si>
  <si>
    <t>8.919   /   9.836</t>
  </si>
  <si>
    <t>8.794   /   9.711</t>
  </si>
  <si>
    <t>30.266   /   31.183</t>
  </si>
  <si>
    <t>83.168   /   84.085</t>
  </si>
  <si>
    <t>50.034   /   50.951</t>
  </si>
  <si>
    <t>28.173   /   29.097</t>
  </si>
  <si>
    <t>28.843   /   29.767</t>
  </si>
  <si>
    <t>30.074   /   30.998</t>
  </si>
  <si>
    <t>30.835   /   31.759</t>
  </si>
  <si>
    <t>30.635   /   31.559</t>
  </si>
  <si>
    <t>30.779   /   31.703</t>
  </si>
  <si>
    <t>72.681   /   73.604</t>
  </si>
  <si>
    <t>83.745   /   84.669</t>
  </si>
  <si>
    <t>93.610   /   94.533</t>
  </si>
  <si>
    <t>79.383   /   80.306</t>
  </si>
  <si>
    <t>86.411   /   87.335</t>
  </si>
  <si>
    <t>58.054   /   58.977</t>
  </si>
  <si>
    <t>64.959   /   65.882</t>
  </si>
  <si>
    <t>80.964   /   81.887</t>
  </si>
  <si>
    <t>86.486   /   87.410</t>
  </si>
  <si>
    <t>96.824   /   97.747</t>
  </si>
  <si>
    <t>111.103   /   112.026</t>
  </si>
  <si>
    <t>76.176   /   77.100</t>
  </si>
  <si>
    <t>80.470   /   81.394</t>
  </si>
  <si>
    <t>33.375   /   34.299</t>
  </si>
  <si>
    <t>55.957   /   56.881</t>
  </si>
  <si>
    <t>79.964   /   80.887</t>
  </si>
  <si>
    <t>63.297   /   64.221</t>
  </si>
  <si>
    <t>70.692   /   71.615</t>
  </si>
  <si>
    <t>87.745   /   88.669</t>
  </si>
  <si>
    <t>97.610   /   98.533</t>
  </si>
  <si>
    <t>80.745   /   81.669</t>
  </si>
  <si>
    <t>90.610   /   91.533</t>
  </si>
  <si>
    <t>78.735   /   79.659</t>
  </si>
  <si>
    <t>91.964   /   92.887</t>
  </si>
  <si>
    <t>77.792   /   78.715</t>
  </si>
  <si>
    <t>86.745   /   87.669</t>
  </si>
  <si>
    <t>96.610   /   97.533</t>
  </si>
  <si>
    <t>111.964   /   112.887</t>
  </si>
  <si>
    <t>88.792   /   89.715</t>
  </si>
  <si>
    <t>76.745   /   77.669</t>
  </si>
  <si>
    <t>86.610   /   87.533</t>
  </si>
  <si>
    <t>82.745   /   83.669</t>
  </si>
  <si>
    <t>24.779   /   25.703</t>
  </si>
  <si>
    <t>92.824   /   93.747</t>
  </si>
  <si>
    <t>79.745   /   80.669</t>
  </si>
  <si>
    <t>89.610   /   90.533</t>
  </si>
  <si>
    <t>92.610   /   93.533</t>
  </si>
  <si>
    <t>8.944   /   9.868</t>
  </si>
  <si>
    <t>8.857   /   9.780</t>
  </si>
  <si>
    <t>30.338   /   31.261</t>
  </si>
  <si>
    <t>83.338   /   84.261</t>
  </si>
  <si>
    <t>50.222   /   51.146</t>
  </si>
  <si>
    <t>27.669   /   28.599</t>
  </si>
  <si>
    <t>28.339   /   29.269</t>
  </si>
  <si>
    <t>31.523   /   32.453</t>
  </si>
  <si>
    <t>30.897   /   31.827</t>
  </si>
  <si>
    <t>30.697   /   31.627</t>
  </si>
  <si>
    <t>29.946   /   30.876</t>
  </si>
  <si>
    <t>75.698   /   76.628</t>
  </si>
  <si>
    <t>85.046   /   85.976</t>
  </si>
  <si>
    <t>96.577   /   97.507</t>
  </si>
  <si>
    <t>81.028   /   81.958</t>
  </si>
  <si>
    <t>93.281   /   94.211</t>
  </si>
  <si>
    <t>60.625   /   61.555</t>
  </si>
  <si>
    <t>74.835   /   75.765</t>
  </si>
  <si>
    <t>82.565   /   83.495</t>
  </si>
  <si>
    <t>88.593   /   89.523</t>
  </si>
  <si>
    <t>98.523   /   99.453</t>
  </si>
  <si>
    <t>111.961   /   112.891</t>
  </si>
  <si>
    <t>77.427   /   78.357</t>
  </si>
  <si>
    <t>82.583   /   83.513</t>
  </si>
  <si>
    <t>49.299   /   50.229</t>
  </si>
  <si>
    <t>57.660   /   58.590</t>
  </si>
  <si>
    <t>81.565   /   82.495</t>
  </si>
  <si>
    <t>70.877   /   71.807</t>
  </si>
  <si>
    <t>84.605   /   85.535</t>
  </si>
  <si>
    <t>89.046   /   89.976</t>
  </si>
  <si>
    <t>100.577   /   101.507</t>
  </si>
  <si>
    <t>82.046   /   82.976</t>
  </si>
  <si>
    <t>93.577   /   94.507</t>
  </si>
  <si>
    <t>80.036   /   80.966</t>
  </si>
  <si>
    <t>93.565   /   94.495</t>
  </si>
  <si>
    <t>79.687   /   80.617</t>
  </si>
  <si>
    <t>88.046   /   88.976</t>
  </si>
  <si>
    <t>99.577   /   100.507</t>
  </si>
  <si>
    <t>113.565   /   114.495</t>
  </si>
  <si>
    <t>90.687   /   91.617</t>
  </si>
  <si>
    <t>78.046   /   78.976</t>
  </si>
  <si>
    <t>89.577   /   90.507</t>
  </si>
  <si>
    <t>84.046   /   84.976</t>
  </si>
  <si>
    <t>23.946   /   24.876</t>
  </si>
  <si>
    <t>94.523   /   95.453</t>
  </si>
  <si>
    <t>81.046   /   81.976</t>
  </si>
  <si>
    <t>92.577   /   93.507</t>
  </si>
  <si>
    <t>95.577   /   96.507</t>
  </si>
  <si>
    <t>9.045   /   9.975</t>
  </si>
  <si>
    <t>9.212   /   10.142</t>
  </si>
  <si>
    <t>29.768   /   30.698</t>
  </si>
  <si>
    <t>83.503   /   84.433</t>
  </si>
  <si>
    <t>50.401   /   51.331</t>
  </si>
  <si>
    <t>28.045   /   28.981</t>
  </si>
  <si>
    <t>28.715   /   29.651</t>
  </si>
  <si>
    <t>32.525   /   33.462</t>
  </si>
  <si>
    <t>31.418   /   32.354</t>
  </si>
  <si>
    <t>31.218   /   32.154</t>
  </si>
  <si>
    <t>30.093   /   31.029</t>
  </si>
  <si>
    <t>78.329   /   79.265</t>
  </si>
  <si>
    <t>90.090   /   91.026</t>
  </si>
  <si>
    <t>101.516   /   102.452</t>
  </si>
  <si>
    <t>86.101   /   87.037</t>
  </si>
  <si>
    <t>101.659   /   102.596</t>
  </si>
  <si>
    <t>65.198   /   66.134</t>
  </si>
  <si>
    <t>79.812   /   80.749</t>
  </si>
  <si>
    <t>87.583   /   88.519</t>
  </si>
  <si>
    <t>93.158   /   94.094</t>
  </si>
  <si>
    <t>103.988   /   104.924</t>
  </si>
  <si>
    <t>123.282   /   124.219</t>
  </si>
  <si>
    <t>82.164   /   83.100</t>
  </si>
  <si>
    <t>87.945   /   88.881</t>
  </si>
  <si>
    <t>51.582   /   52.518</t>
  </si>
  <si>
    <t>62.606   /   63.542</t>
  </si>
  <si>
    <t>86.583   /   87.519</t>
  </si>
  <si>
    <t>73.856   /   74.792</t>
  </si>
  <si>
    <t>89.616   /   90.552</t>
  </si>
  <si>
    <t>94.090   /   95.026</t>
  </si>
  <si>
    <t>105.516   /   106.452</t>
  </si>
  <si>
    <t>87.090   /   88.026</t>
  </si>
  <si>
    <t>98.516   /   99.452</t>
  </si>
  <si>
    <t>85.080   /   86.016</t>
  </si>
  <si>
    <t>98.583   /   99.519</t>
  </si>
  <si>
    <t>83.796   /   84.732</t>
  </si>
  <si>
    <t>93.090   /   94.026</t>
  </si>
  <si>
    <t>104.516   /   105.452</t>
  </si>
  <si>
    <t>118.583   /   119.519</t>
  </si>
  <si>
    <t>94.796   /   95.732</t>
  </si>
  <si>
    <t>83.090   /   84.026</t>
  </si>
  <si>
    <t>94.516   /   95.452</t>
  </si>
  <si>
    <t>89.090   /   90.026</t>
  </si>
  <si>
    <t>24.093   /   25.029</t>
  </si>
  <si>
    <t>99.988   /   100.924</t>
  </si>
  <si>
    <t>86.090   /   87.026</t>
  </si>
  <si>
    <t>97.516   /   98.452</t>
  </si>
  <si>
    <t>100.516   /   101.452</t>
  </si>
  <si>
    <t>9.182   /   10.118</t>
  </si>
  <si>
    <t>9.521   /   10.457</t>
  </si>
  <si>
    <t>30.126   /   31.063</t>
  </si>
  <si>
    <t>83.670   /   84.606</t>
  </si>
  <si>
    <t>50.579   /   51.516</t>
  </si>
  <si>
    <t>28.352   /   29.294</t>
  </si>
  <si>
    <t>29.022   /   29.964</t>
  </si>
  <si>
    <t>32.397   /   33.339</t>
  </si>
  <si>
    <t>31.652   /   32.594</t>
  </si>
  <si>
    <t>31.452   /   32.394</t>
  </si>
  <si>
    <t>29.878   /   30.820</t>
  </si>
  <si>
    <t>80.284   /   81.226</t>
  </si>
  <si>
    <t>91.457   /   92.399</t>
  </si>
  <si>
    <t>102.932   /   103.874</t>
  </si>
  <si>
    <t>87.606   /   88.549</t>
  </si>
  <si>
    <t>104.858   /   105.800</t>
  </si>
  <si>
    <t>65.802   /   66.745</t>
  </si>
  <si>
    <t>80.374   /   81.316</t>
  </si>
  <si>
    <t>89.023   /   89.966</t>
  </si>
  <si>
    <t>93.594   /   94.536</t>
  </si>
  <si>
    <t>106.113   /   107.055</t>
  </si>
  <si>
    <t>124.147   /   125.090</t>
  </si>
  <si>
    <t>82.878   /   83.820</t>
  </si>
  <si>
    <t>89.437   /   90.379</t>
  </si>
  <si>
    <t>51.142   /   52.084</t>
  </si>
  <si>
    <t>64.037   /   64.979</t>
  </si>
  <si>
    <t>88.023   /   88.966</t>
  </si>
  <si>
    <t>74.166   /   75.108</t>
  </si>
  <si>
    <t>90.133   /   91.075</t>
  </si>
  <si>
    <t>95.457   /   96.399</t>
  </si>
  <si>
    <t>106.932   /   107.874</t>
  </si>
  <si>
    <t>88.457   /   89.399</t>
  </si>
  <si>
    <t>99.932   /   100.874</t>
  </si>
  <si>
    <t>86.447   /   87.389</t>
  </si>
  <si>
    <t>100.023   /   100.966</t>
  </si>
  <si>
    <t>84.188   /   85.130</t>
  </si>
  <si>
    <t>94.457   /   95.399</t>
  </si>
  <si>
    <t>105.932   /   106.874</t>
  </si>
  <si>
    <t>120.023   /   120.966</t>
  </si>
  <si>
    <t>95.188   /   96.130</t>
  </si>
  <si>
    <t>84.457   /   85.399</t>
  </si>
  <si>
    <t>95.932   /   96.874</t>
  </si>
  <si>
    <t>90.457   /   91.399</t>
  </si>
  <si>
    <t>23.878   /   24.820</t>
  </si>
  <si>
    <t>102.113   /   103.055</t>
  </si>
  <si>
    <t>87.457   /   88.399</t>
  </si>
  <si>
    <t>98.932   /   99.874</t>
  </si>
  <si>
    <t>101.932   /   102.874</t>
  </si>
  <si>
    <t>9.298   /   10.240</t>
  </si>
  <si>
    <t>9.768   /   10.710</t>
  </si>
  <si>
    <t>30.464   /   31.407</t>
  </si>
  <si>
    <t>83.815   /   84.757</t>
  </si>
  <si>
    <t>50.735   /   51.677</t>
  </si>
  <si>
    <t>29.507   /   30.455</t>
  </si>
  <si>
    <t>30.177   /   31.125</t>
  </si>
  <si>
    <t>32.343   /   33.291</t>
  </si>
  <si>
    <t>32.126   /   33.074</t>
  </si>
  <si>
    <t>31.926   /   32.874</t>
  </si>
  <si>
    <t>30.751   /   31.699</t>
  </si>
  <si>
    <t>81.580   /   82.528</t>
  </si>
  <si>
    <t>93.967   /   94.915</t>
  </si>
  <si>
    <t>103.890   /   104.838</t>
  </si>
  <si>
    <t>90.081   /   91.029</t>
  </si>
  <si>
    <t>101.470   /   102.418</t>
  </si>
  <si>
    <t>80.936   /   81.884</t>
  </si>
  <si>
    <t>92.220   /   93.168</t>
  </si>
  <si>
    <t>91.170   /   92.118</t>
  </si>
  <si>
    <t>100.967   /   101.915</t>
  </si>
  <si>
    <t>124.250   /   125.198</t>
  </si>
  <si>
    <t>88.512   /   89.460</t>
  </si>
  <si>
    <t>97.491   /   98.439</t>
  </si>
  <si>
    <t>40.446   /   41.394</t>
  </si>
  <si>
    <t>72.869   /   73.817</t>
  </si>
  <si>
    <t>90.170   /   91.118</t>
  </si>
  <si>
    <t>75.927   /   76.875</t>
  </si>
  <si>
    <t>92.246   /   93.194</t>
  </si>
  <si>
    <t>97.967   /   98.915</t>
  </si>
  <si>
    <t>107.890   /   108.838</t>
  </si>
  <si>
    <t>90.967   /   91.915</t>
  </si>
  <si>
    <t>100.890   /   101.838</t>
  </si>
  <si>
    <t>88.957   /   89.905</t>
  </si>
  <si>
    <t>102.170   /   103.118</t>
  </si>
  <si>
    <t>90.823   /   91.771</t>
  </si>
  <si>
    <t>96.967   /   97.915</t>
  </si>
  <si>
    <t>106.890   /   107.838</t>
  </si>
  <si>
    <t>122.170   /   123.118</t>
  </si>
  <si>
    <t>101.823   /   102.771</t>
  </si>
  <si>
    <t>86.967   /   87.915</t>
  </si>
  <si>
    <t>96.890   /   97.838</t>
  </si>
  <si>
    <t>92.967   /   93.915</t>
  </si>
  <si>
    <t>24.751   /   25.699</t>
  </si>
  <si>
    <t>97.470   /   98.418</t>
  </si>
  <si>
    <t>89.967   /   90.915</t>
  </si>
  <si>
    <t>99.890   /   100.838</t>
  </si>
  <si>
    <t>102.890   /   103.838</t>
  </si>
  <si>
    <t>9.446   /   10.394</t>
  </si>
  <si>
    <t>9.935   /   10.883</t>
  </si>
  <si>
    <t>31.756   /   32.704</t>
  </si>
  <si>
    <t>83.910   /   84.858</t>
  </si>
  <si>
    <t>50.892   /   51.840</t>
  </si>
  <si>
    <t>29.237   /   30.191</t>
  </si>
  <si>
    <t>29.907   /   30.861</t>
  </si>
  <si>
    <t>32.469   /   33.422</t>
  </si>
  <si>
    <t>31.855   /   32.808</t>
  </si>
  <si>
    <t>31.655   /   32.608</t>
  </si>
  <si>
    <t>31.080   /   32.033</t>
  </si>
  <si>
    <t>81.374   /   82.327</t>
  </si>
  <si>
    <t>89.646   /   90.600</t>
  </si>
  <si>
    <t>99.570   /   100.524</t>
  </si>
  <si>
    <t>85.800   /   86.754</t>
  </si>
  <si>
    <t>95.071   /   96.025</t>
  </si>
  <si>
    <t>75.952   /   76.906</t>
  </si>
  <si>
    <t>87.470   /   88.424</t>
  </si>
  <si>
    <t>86.854   /   87.808</t>
  </si>
  <si>
    <t>97.132   /   98.086</t>
  </si>
  <si>
    <t>95.765   /   96.719</t>
  </si>
  <si>
    <t>116.215   /   117.169</t>
  </si>
  <si>
    <t>84.001   /   84.955</t>
  </si>
  <si>
    <t>92.542   /   93.495</t>
  </si>
  <si>
    <t>32.269   /   33.223</t>
  </si>
  <si>
    <t>67.982   /   68.935</t>
  </si>
  <si>
    <t>85.854   /   86.808</t>
  </si>
  <si>
    <t>75.367   /   76.321</t>
  </si>
  <si>
    <t>91.297   /   92.251</t>
  </si>
  <si>
    <t>93.646   /   94.600</t>
  </si>
  <si>
    <t>103.570   /   104.524</t>
  </si>
  <si>
    <t>86.646   /   87.600</t>
  </si>
  <si>
    <t>96.570   /   97.524</t>
  </si>
  <si>
    <t>84.636   /   85.590</t>
  </si>
  <si>
    <t>97.854   /   98.808</t>
  </si>
  <si>
    <t>87.371   /   88.325</t>
  </si>
  <si>
    <t>92.646   /   93.600</t>
  </si>
  <si>
    <t>102.570   /   103.524</t>
  </si>
  <si>
    <t>117.854   /   118.808</t>
  </si>
  <si>
    <t>98.371   /   99.325</t>
  </si>
  <si>
    <t>82.646   /   83.600</t>
  </si>
  <si>
    <t>92.570   /   93.524</t>
  </si>
  <si>
    <t>88.646   /   89.600</t>
  </si>
  <si>
    <t>25.080   /   26.033</t>
  </si>
  <si>
    <t>91.765   /   92.719</t>
  </si>
  <si>
    <t>85.646   /   86.600</t>
  </si>
  <si>
    <t>95.570   /   96.524</t>
  </si>
  <si>
    <t>98.570   /   99.524</t>
  </si>
  <si>
    <t>9.373   /   10.327</t>
  </si>
  <si>
    <t>9.909   /   10.863</t>
  </si>
  <si>
    <t>31.479   /   32.432</t>
  </si>
  <si>
    <t>83.991   /   84.945</t>
  </si>
  <si>
    <t>51.050   /   52.004</t>
  </si>
  <si>
    <t>28.296   /   29.255</t>
  </si>
  <si>
    <t>28.966   /   29.925</t>
  </si>
  <si>
    <t>31.801   /   32.761</t>
  </si>
  <si>
    <t>30.156   /   31.115</t>
  </si>
  <si>
    <t>29.956   /   30.915</t>
  </si>
  <si>
    <t>30.140   /   31.099</t>
  </si>
  <si>
    <t>76.108   /   77.067</t>
  </si>
  <si>
    <t>83.866   /   84.825</t>
  </si>
  <si>
    <t>93.712   /   94.671</t>
  </si>
  <si>
    <t>79.999   /   80.958</t>
  </si>
  <si>
    <t>87.864   /   88.823</t>
  </si>
  <si>
    <t>69.704   /   70.663</t>
  </si>
  <si>
    <t>81.450   /   82.409</t>
  </si>
  <si>
    <t>81.078   /   82.037</t>
  </si>
  <si>
    <t>91.605   /   92.564</t>
  </si>
  <si>
    <t>90.110   /   91.069</t>
  </si>
  <si>
    <t>108.048   /   109.008</t>
  </si>
  <si>
    <t>78.064   /   79.023</t>
  </si>
  <si>
    <t>86.346   /   87.305</t>
  </si>
  <si>
    <t>29.870   /   30.829</t>
  </si>
  <si>
    <t>62.026   /   62.985</t>
  </si>
  <si>
    <t>80.078   /   81.037</t>
  </si>
  <si>
    <t>72.526   /   73.485</t>
  </si>
  <si>
    <t>85.863   /   86.822</t>
  </si>
  <si>
    <t>87.866   /   88.825</t>
  </si>
  <si>
    <t>97.712   /   98.671</t>
  </si>
  <si>
    <t>80.866   /   81.825</t>
  </si>
  <si>
    <t>90.712   /   91.671</t>
  </si>
  <si>
    <t>78.856   /   79.815</t>
  </si>
  <si>
    <t>92.078   /   93.037</t>
  </si>
  <si>
    <t>82.397   /   83.356</t>
  </si>
  <si>
    <t>86.866   /   87.825</t>
  </si>
  <si>
    <t>96.712   /   97.671</t>
  </si>
  <si>
    <t>112.078   /   113.037</t>
  </si>
  <si>
    <t>93.397   /   94.356</t>
  </si>
  <si>
    <t>76.866   /   77.825</t>
  </si>
  <si>
    <t>86.712   /   87.671</t>
  </si>
  <si>
    <t>82.866   /   83.825</t>
  </si>
  <si>
    <t>24.140   /   25.099</t>
  </si>
  <si>
    <t>86.110   /   87.069</t>
  </si>
  <si>
    <t>79.866   /   80.825</t>
  </si>
  <si>
    <t>89.712   /   90.671</t>
  </si>
  <si>
    <t>92.712   /   93.671</t>
  </si>
  <si>
    <t>9.080   /   10.040</t>
  </si>
  <si>
    <t>9.251   /   10.211</t>
  </si>
  <si>
    <t>30.584   /   31.544</t>
  </si>
  <si>
    <t>84.058   /   85.018</t>
  </si>
  <si>
    <t>51.197   /   52.157</t>
  </si>
  <si>
    <t>25.328   /   26.293</t>
  </si>
  <si>
    <t>25.998   /   26.963</t>
  </si>
  <si>
    <t>29.078   /   30.042</t>
  </si>
  <si>
    <t>26.475   /   27.439</t>
  </si>
  <si>
    <t>26.275   /   27.239</t>
  </si>
  <si>
    <t>27.181   /   28.145</t>
  </si>
  <si>
    <t>66.736   /   67.701</t>
  </si>
  <si>
    <t>64.128   /   65.092</t>
  </si>
  <si>
    <t>73.763   /   74.728</t>
  </si>
  <si>
    <t>59.038   /   60.003</t>
  </si>
  <si>
    <t>65.906   /   66.871</t>
  </si>
  <si>
    <t>48.458   /   49.422</t>
  </si>
  <si>
    <t>60.185   /   61.149</t>
  </si>
  <si>
    <t>61.348   /   62.313</t>
  </si>
  <si>
    <t>71.357   /   72.322</t>
  </si>
  <si>
    <t>70.428   /   71.392</t>
  </si>
  <si>
    <t>81.789   /   82.753</t>
  </si>
  <si>
    <t>58.287   /   59.252</t>
  </si>
  <si>
    <t>66.276   /   67.241</t>
  </si>
  <si>
    <t>31.221   /   32.186</t>
  </si>
  <si>
    <t>41.891   /   42.856</t>
  </si>
  <si>
    <t>60.348   /   61.313</t>
  </si>
  <si>
    <t>66.161   /   67.126</t>
  </si>
  <si>
    <t>71.680   /   72.645</t>
  </si>
  <si>
    <t>68.128   /   69.092</t>
  </si>
  <si>
    <t>77.763   /   78.728</t>
  </si>
  <si>
    <t>61.128   /   62.092</t>
  </si>
  <si>
    <t>70.763   /   71.728</t>
  </si>
  <si>
    <t>59.118   /   60.082</t>
  </si>
  <si>
    <t>72.348   /   73.313</t>
  </si>
  <si>
    <t>64.173   /   65.138</t>
  </si>
  <si>
    <t>67.128   /   68.092</t>
  </si>
  <si>
    <t>76.763   /   77.728</t>
  </si>
  <si>
    <t>92.348   /   93.313</t>
  </si>
  <si>
    <t>75.173   /   76.138</t>
  </si>
  <si>
    <t>57.128   /   58.092</t>
  </si>
  <si>
    <t>66.763   /   67.728</t>
  </si>
  <si>
    <t>63.128   /   64.092</t>
  </si>
  <si>
    <t>21.181   /   22.145</t>
  </si>
  <si>
    <t>66.428   /   67.392</t>
  </si>
  <si>
    <t>60.128   /   61.092</t>
  </si>
  <si>
    <t>69.763   /   70.728</t>
  </si>
  <si>
    <t>72.763   /   73.728</t>
  </si>
  <si>
    <t>7.940   /   8.904</t>
  </si>
  <si>
    <t>8.069   /   9.033</t>
  </si>
  <si>
    <t>27.620   /   28.584</t>
  </si>
  <si>
    <t>84.131   /   85.096</t>
  </si>
  <si>
    <t>51.426   /   52.391</t>
  </si>
  <si>
    <t>24.133   /   25.102</t>
  </si>
  <si>
    <t>24.803   /   25.772</t>
  </si>
  <si>
    <t>27.713   /   28.683</t>
  </si>
  <si>
    <t>25.459   /   26.428</t>
  </si>
  <si>
    <t>25.259   /   26.228</t>
  </si>
  <si>
    <t>25.986   /   26.956</t>
  </si>
  <si>
    <t>61.611   /   62.581</t>
  </si>
  <si>
    <t>58.159   /   59.128</t>
  </si>
  <si>
    <t>67.712   /   68.682</t>
  </si>
  <si>
    <t>52.976   /   53.946</t>
  </si>
  <si>
    <t>59.335   /   60.304</t>
  </si>
  <si>
    <t>42.244   /   43.213</t>
  </si>
  <si>
    <t>54.063   /   55.033</t>
  </si>
  <si>
    <t>55.351   /   56.320</t>
  </si>
  <si>
    <t>65.572   /   66.542</t>
  </si>
  <si>
    <t>64.551   /   65.521</t>
  </si>
  <si>
    <t>75.082   /   76.052</t>
  </si>
  <si>
    <t>52.272   /   53.242</t>
  </si>
  <si>
    <t>60.066   /   61.036</t>
  </si>
  <si>
    <t>27.223   /   28.193</t>
  </si>
  <si>
    <t>35.839   /   36.809</t>
  </si>
  <si>
    <t>54.351   /   55.320</t>
  </si>
  <si>
    <t>63.717   /   64.687</t>
  </si>
  <si>
    <t>66.658   /   67.627</t>
  </si>
  <si>
    <t>62.159   /   63.128</t>
  </si>
  <si>
    <t>71.712   /   72.682</t>
  </si>
  <si>
    <t>55.159   /   56.128</t>
  </si>
  <si>
    <t>64.712   /   65.682</t>
  </si>
  <si>
    <t>53.149   /   54.118</t>
  </si>
  <si>
    <t>66.351   /   67.320</t>
  </si>
  <si>
    <t>58.966   /   59.936</t>
  </si>
  <si>
    <t>61.159   /   62.128</t>
  </si>
  <si>
    <t>70.712   /   71.682</t>
  </si>
  <si>
    <t>86.351   /   87.320</t>
  </si>
  <si>
    <t>69.966   /   70.936</t>
  </si>
  <si>
    <t>51.159   /   52.128</t>
  </si>
  <si>
    <t>60.712   /   61.682</t>
  </si>
  <si>
    <t>57.159   /   58.128</t>
  </si>
  <si>
    <t>19.986   /   20.956</t>
  </si>
  <si>
    <t>60.551   /   61.521</t>
  </si>
  <si>
    <t>54.159   /   55.128</t>
  </si>
  <si>
    <t>63.712   /   64.682</t>
  </si>
  <si>
    <t>66.712   /   67.682</t>
  </si>
  <si>
    <t>7.560   /   8.530</t>
  </si>
  <si>
    <t>7.426   /   8.395</t>
  </si>
  <si>
    <t>26.428   /   27.398</t>
  </si>
  <si>
    <t>84.197   /   85.166</t>
  </si>
  <si>
    <t>51.579   /   52.549</t>
  </si>
  <si>
    <t>23.904   /   24.879</t>
  </si>
  <si>
    <t>24.574   /   25.549</t>
  </si>
  <si>
    <t>26.609   /   27.584</t>
  </si>
  <si>
    <t>25.499   /   26.474</t>
  </si>
  <si>
    <t>25.299   /   26.274</t>
  </si>
  <si>
    <t>25.139   /   26.114</t>
  </si>
  <si>
    <t>59.809   /   60.784</t>
  </si>
  <si>
    <t>57.186   /   58.161</t>
  </si>
  <si>
    <t>66.773   /   67.748</t>
  </si>
  <si>
    <t>52.037   /   53.012</t>
  </si>
  <si>
    <t>59.725   /   60.700</t>
  </si>
  <si>
    <t>41.203   /   42.178</t>
  </si>
  <si>
    <t>53.181   /   54.156</t>
  </si>
  <si>
    <t>54.385   /   55.360</t>
  </si>
  <si>
    <t>64.843   /   65.818</t>
  </si>
  <si>
    <t>63.672   /   64.647</t>
  </si>
  <si>
    <t>75.149   /   76.123</t>
  </si>
  <si>
    <t>51.284   /   52.259</t>
  </si>
  <si>
    <t>59.101   /   60.076</t>
  </si>
  <si>
    <t>26.081   /   27.056</t>
  </si>
  <si>
    <t>34.854   /   35.829</t>
  </si>
  <si>
    <t>53.385   /   54.360</t>
  </si>
  <si>
    <t>63.571   /   64.546</t>
  </si>
  <si>
    <t>66.205   /   67.180</t>
  </si>
  <si>
    <t>61.186   /   62.161</t>
  </si>
  <si>
    <t>70.773   /   71.748</t>
  </si>
  <si>
    <t>54.186   /   55.161</t>
  </si>
  <si>
    <t>63.773   /   64.748</t>
  </si>
  <si>
    <t>52.176   /   53.151</t>
  </si>
  <si>
    <t>65.385   /   66.360</t>
  </si>
  <si>
    <t>58.310   /   59.285</t>
  </si>
  <si>
    <t>60.186   /   61.161</t>
  </si>
  <si>
    <t>69.773   /   70.748</t>
  </si>
  <si>
    <t>85.385   /   86.360</t>
  </si>
  <si>
    <t>69.310   /   70.285</t>
  </si>
  <si>
    <t>50.186   /   51.161</t>
  </si>
  <si>
    <t>59.773   /   60.748</t>
  </si>
  <si>
    <t>56.186   /   57.161</t>
  </si>
  <si>
    <t>19.139   /   20.114</t>
  </si>
  <si>
    <t>59.672   /   60.647</t>
  </si>
  <si>
    <t>53.186   /   54.161</t>
  </si>
  <si>
    <t>62.773   /   63.748</t>
  </si>
  <si>
    <t>65.773   /   66.748</t>
  </si>
  <si>
    <t>7.501   /   8.476</t>
  </si>
  <si>
    <t>7.200   /   8.175</t>
  </si>
  <si>
    <t>26.175   /   27.150</t>
  </si>
  <si>
    <t>84.265   /   85.240</t>
  </si>
  <si>
    <t>51.737   /   52.712</t>
  </si>
  <si>
    <t>23.325   /   24.305</t>
  </si>
  <si>
    <t>23.995   /   24.975</t>
  </si>
  <si>
    <t>26.132   /   27.112</t>
  </si>
  <si>
    <t>25.497   /   26.477</t>
  </si>
  <si>
    <t>25.297   /   26.277</t>
  </si>
  <si>
    <t>24.796   /   25.776</t>
  </si>
  <si>
    <t>59.748   /   60.728</t>
  </si>
  <si>
    <t>59.678   /   60.657</t>
  </si>
  <si>
    <t>69.314   /   70.294</t>
  </si>
  <si>
    <t>54.480   /   55.460</t>
  </si>
  <si>
    <t>61.182   /   62.162</t>
  </si>
  <si>
    <t>43.565   /   44.545</t>
  </si>
  <si>
    <t>55.768   /   56.748</t>
  </si>
  <si>
    <t>56.885   /   57.865</t>
  </si>
  <si>
    <t>67.512   /   68.492</t>
  </si>
  <si>
    <t>66.178   /   67.158</t>
  </si>
  <si>
    <t>79.300   /   80.280</t>
  </si>
  <si>
    <t>53.766   /   54.746</t>
  </si>
  <si>
    <t>61.384   /   62.364</t>
  </si>
  <si>
    <t>24.460   /   25.439</t>
  </si>
  <si>
    <t>37.479   /   38.459</t>
  </si>
  <si>
    <t>55.885   /   56.865</t>
  </si>
  <si>
    <t>63.763   /   64.743</t>
  </si>
  <si>
    <t>66.345   /   67.325</t>
  </si>
  <si>
    <t>63.678   /   64.657</t>
  </si>
  <si>
    <t>73.314   /   74.294</t>
  </si>
  <si>
    <t>56.678   /   57.657</t>
  </si>
  <si>
    <t>66.314   /   67.294</t>
  </si>
  <si>
    <t>54.668   /   55.647</t>
  </si>
  <si>
    <t>67.885   /   68.865</t>
  </si>
  <si>
    <t>60.711   /   61.691</t>
  </si>
  <si>
    <t>62.678   /   63.657</t>
  </si>
  <si>
    <t>72.314   /   73.294</t>
  </si>
  <si>
    <t>87.885   /   88.865</t>
  </si>
  <si>
    <t>71.711   /   72.691</t>
  </si>
  <si>
    <t>52.678   /   53.657</t>
  </si>
  <si>
    <t>62.314   /   63.294</t>
  </si>
  <si>
    <t>58.678   /   59.657</t>
  </si>
  <si>
    <t>18.796   /   19.776</t>
  </si>
  <si>
    <t>62.178   /   63.158</t>
  </si>
  <si>
    <t>55.678   /   56.657</t>
  </si>
  <si>
    <t>65.314   /   66.294</t>
  </si>
  <si>
    <t>68.314   /   69.294</t>
  </si>
  <si>
    <t>7.326   /   8.306</t>
  </si>
  <si>
    <t>7.187   /   8.167</t>
  </si>
  <si>
    <t>25.625   /   26.605</t>
  </si>
  <si>
    <t>84.337   /   85.317</t>
  </si>
  <si>
    <t>51.890   /   52.870</t>
  </si>
  <si>
    <t>23.717   /   24.702</t>
  </si>
  <si>
    <t>24.387   /   25.372</t>
  </si>
  <si>
    <t>25.726   /   26.711</t>
  </si>
  <si>
    <t>25.796   /   26.780</t>
  </si>
  <si>
    <t>25.596   /   26.580</t>
  </si>
  <si>
    <t>25.182   /   26.167</t>
  </si>
  <si>
    <t>59.765   /   60.750</t>
  </si>
  <si>
    <t>67.113   /   68.098</t>
  </si>
  <si>
    <t>76.692   /   77.676</t>
  </si>
  <si>
    <t>61.853   /   62.838</t>
  </si>
  <si>
    <t>69.531   /   70.515</t>
  </si>
  <si>
    <t>50.972   /   51.956</t>
  </si>
  <si>
    <t>63.173   /   64.157</t>
  </si>
  <si>
    <t>64.295   /   65.280</t>
  </si>
  <si>
    <t>75.163   /   76.148</t>
  </si>
  <si>
    <t>73.644   /   74.628</t>
  </si>
  <si>
    <t>84.620   /   85.605</t>
  </si>
  <si>
    <t>61.232   /   62.217</t>
  </si>
  <si>
    <t>68.816   /   69.801</t>
  </si>
  <si>
    <t>33.072   /   34.057</t>
  </si>
  <si>
    <t>44.967   /   45.952</t>
  </si>
  <si>
    <t>63.295   /   64.280</t>
  </si>
  <si>
    <t>64.150   /   65.134</t>
  </si>
  <si>
    <t>67.440   /   68.425</t>
  </si>
  <si>
    <t>71.113   /   72.098</t>
  </si>
  <si>
    <t>80.692   /   81.676</t>
  </si>
  <si>
    <t>64.113   /   65.098</t>
  </si>
  <si>
    <t>73.692   /   74.676</t>
  </si>
  <si>
    <t>62.103   /   63.088</t>
  </si>
  <si>
    <t>75.295   /   76.280</t>
  </si>
  <si>
    <t>67.597   /   68.582</t>
  </si>
  <si>
    <t>70.113   /   71.098</t>
  </si>
  <si>
    <t>79.692   /   80.676</t>
  </si>
  <si>
    <t>95.295   /   96.280</t>
  </si>
  <si>
    <t>78.597   /   79.582</t>
  </si>
  <si>
    <t>60.113   /   61.098</t>
  </si>
  <si>
    <t>69.692   /   70.676</t>
  </si>
  <si>
    <t>66.113   /   67.098</t>
  </si>
  <si>
    <t>19.182   /   20.167</t>
  </si>
  <si>
    <t>69.644   /   70.628</t>
  </si>
  <si>
    <t>63.113   /   64.098</t>
  </si>
  <si>
    <t>72.692   /   73.676</t>
  </si>
  <si>
    <t>75.692   /   76.676</t>
  </si>
  <si>
    <t>7.469   /   8.454</t>
  </si>
  <si>
    <t>7.191   /   8.176</t>
  </si>
  <si>
    <t>25.986   /   26.971</t>
  </si>
  <si>
    <t>84.407   /   85.391</t>
  </si>
  <si>
    <t>52.048   /   53.033</t>
  </si>
  <si>
    <t>23.695   /   24.684</t>
  </si>
  <si>
    <t>24.365   /   25.354</t>
  </si>
  <si>
    <t>26.152   /   27.141</t>
  </si>
  <si>
    <t>25.915   /   26.905</t>
  </si>
  <si>
    <t>25.715   /   26.705</t>
  </si>
  <si>
    <t>25.516   /   26.506</t>
  </si>
  <si>
    <t>62.808   /   63.797</t>
  </si>
  <si>
    <t>78.990   /   79.979</t>
  </si>
  <si>
    <t>88.553   /   89.543</t>
  </si>
  <si>
    <t>73.617   /   74.606</t>
  </si>
  <si>
    <t>83.506   /   84.496</t>
  </si>
  <si>
    <t>63.001   /   63.990</t>
  </si>
  <si>
    <t>75.259   /   76.248</t>
  </si>
  <si>
    <t>76.170   /   77.159</t>
  </si>
  <si>
    <t>87.321   /   88.311</t>
  </si>
  <si>
    <t>85.534   /   86.523</t>
  </si>
  <si>
    <t>101.439   /   102.429</t>
  </si>
  <si>
    <t>73.144   /   74.134</t>
  </si>
  <si>
    <t>80.935   /   81.924</t>
  </si>
  <si>
    <t>39.550   /   40.539</t>
  </si>
  <si>
    <t>56.966   /   57.955</t>
  </si>
  <si>
    <t>75.170   /   76.159</t>
  </si>
  <si>
    <t>66.022   /   67.011</t>
  </si>
  <si>
    <t>73.925   /   74.914</t>
  </si>
  <si>
    <t>82.990   /   83.979</t>
  </si>
  <si>
    <t>92.553   /   93.543</t>
  </si>
  <si>
    <t>75.990   /   76.979</t>
  </si>
  <si>
    <t>85.553   /   86.543</t>
  </si>
  <si>
    <t>73.980   /   74.969</t>
  </si>
  <si>
    <t>87.170   /   88.159</t>
  </si>
  <si>
    <t>78.540   /   79.529</t>
  </si>
  <si>
    <t>81.990   /   82.979</t>
  </si>
  <si>
    <t>91.553   /   92.543</t>
  </si>
  <si>
    <t>107.170   /   108.159</t>
  </si>
  <si>
    <t>89.540   /   90.529</t>
  </si>
  <si>
    <t>71.990   /   72.979</t>
  </si>
  <si>
    <t>81.553   /   82.543</t>
  </si>
  <si>
    <t>77.990   /   78.979</t>
  </si>
  <si>
    <t>19.516   /   20.506</t>
  </si>
  <si>
    <t>81.534   /   82.523</t>
  </si>
  <si>
    <t>74.990   /   75.979</t>
  </si>
  <si>
    <t>84.553   /   85.543</t>
  </si>
  <si>
    <t>87.553   /   88.543</t>
  </si>
  <si>
    <t>7.475   /   8.465</t>
  </si>
  <si>
    <t>7.570   /   8.559</t>
  </si>
  <si>
    <t>25.949   /   26.939</t>
  </si>
  <si>
    <t>84.479   /   85.468</t>
  </si>
  <si>
    <t>52.206   /   53.196</t>
  </si>
  <si>
    <t>23.697   /   24.691</t>
  </si>
  <si>
    <t>24.367   /   25.361</t>
  </si>
  <si>
    <t>26.355   /   27.350</t>
  </si>
  <si>
    <t>25.943   /   26.937</t>
  </si>
  <si>
    <t>25.743   /   26.737</t>
  </si>
  <si>
    <t>25.420   /   26.414</t>
  </si>
  <si>
    <t>67.043   /   68.037</t>
  </si>
  <si>
    <t>86.736   /   87.730</t>
  </si>
  <si>
    <t>96.446   /   97.440</t>
  </si>
  <si>
    <t>81.450   /   82.444</t>
  </si>
  <si>
    <t>98.466   /   99.460</t>
  </si>
  <si>
    <t>71.847   /   72.842</t>
  </si>
  <si>
    <t>84.568   /   85.562</t>
  </si>
  <si>
    <t>83.960   /   84.954</t>
  </si>
  <si>
    <t>95.769   /   96.764</t>
  </si>
  <si>
    <t>93.587   /   94.582</t>
  </si>
  <si>
    <t>110.036   /   111.030</t>
  </si>
  <si>
    <t>81.027   /   82.022</t>
  </si>
  <si>
    <t>89.001   /   89.995</t>
  </si>
  <si>
    <t>55.676   /   56.670</t>
  </si>
  <si>
    <t>64.949   /   65.943</t>
  </si>
  <si>
    <t>82.960   /   83.954</t>
  </si>
  <si>
    <t>71.162   /   72.156</t>
  </si>
  <si>
    <t>92.807   /   93.801</t>
  </si>
  <si>
    <t>90.736   /   91.730</t>
  </si>
  <si>
    <t>100.446   /   101.440</t>
  </si>
  <si>
    <t>83.736   /   84.730</t>
  </si>
  <si>
    <t>93.446   /   94.440</t>
  </si>
  <si>
    <t>81.726   /   82.720</t>
  </si>
  <si>
    <t>94.960   /   95.954</t>
  </si>
  <si>
    <t>86.143   /   87.137</t>
  </si>
  <si>
    <t>89.736   /   90.730</t>
  </si>
  <si>
    <t>99.446   /   100.440</t>
  </si>
  <si>
    <t>114.960   /   115.954</t>
  </si>
  <si>
    <t>97.143   /   98.137</t>
  </si>
  <si>
    <t>79.736   /   80.730</t>
  </si>
  <si>
    <t>89.446   /   90.440</t>
  </si>
  <si>
    <t>85.736   /   86.730</t>
  </si>
  <si>
    <t>19.420   /   20.414</t>
  </si>
  <si>
    <t>89.587   /   90.582</t>
  </si>
  <si>
    <t>82.736   /   83.730</t>
  </si>
  <si>
    <t>92.446   /   93.440</t>
  </si>
  <si>
    <t>95.446   /   96.440</t>
  </si>
  <si>
    <t>7.485   /   8.479</t>
  </si>
  <si>
    <t>8.097   /   9.091</t>
  </si>
  <si>
    <t>25.958   /   26.952</t>
  </si>
  <si>
    <t>84.559   /   85.553</t>
  </si>
  <si>
    <t>52.359   /   53.353</t>
  </si>
  <si>
    <t>23.852   /   24.850</t>
  </si>
  <si>
    <t>24.522   /   25.520</t>
  </si>
  <si>
    <t>26.186   /   27.185</t>
  </si>
  <si>
    <t>26.232   /   27.230</t>
  </si>
  <si>
    <t>26.032   /   27.030</t>
  </si>
  <si>
    <t>25.057   /   26.056</t>
  </si>
  <si>
    <t>69.172   /   70.171</t>
  </si>
  <si>
    <t>91.147   /   92.146</t>
  </si>
  <si>
    <t>100.848   /   101.847</t>
  </si>
  <si>
    <t>85.726   /   86.725</t>
  </si>
  <si>
    <t>104.967   /   105.966</t>
  </si>
  <si>
    <t>76.541   /   77.539</t>
  </si>
  <si>
    <t>89.157   /   90.155</t>
  </si>
  <si>
    <t>88.345   /   89.344</t>
  </si>
  <si>
    <t>100.503   /   101.501</t>
  </si>
  <si>
    <t>97.962   /   98.960</t>
  </si>
  <si>
    <t>121.805   /   122.804</t>
  </si>
  <si>
    <t>85.442   /   86.441</t>
  </si>
  <si>
    <t>93.840   /   94.838</t>
  </si>
  <si>
    <t>58.402   /   59.401</t>
  </si>
  <si>
    <t>69.336   /   70.334</t>
  </si>
  <si>
    <t>87.345   /   88.344</t>
  </si>
  <si>
    <t>72.031   /   73.029</t>
  </si>
  <si>
    <t>97.639   /   98.638</t>
  </si>
  <si>
    <t>95.147   /   96.146</t>
  </si>
  <si>
    <t>104.848   /   105.847</t>
  </si>
  <si>
    <t>88.147   /   89.146</t>
  </si>
  <si>
    <t>97.848   /   98.847</t>
  </si>
  <si>
    <t>86.137   /   87.136</t>
  </si>
  <si>
    <t>99.345   /   100.344</t>
  </si>
  <si>
    <t>90.402   /   91.401</t>
  </si>
  <si>
    <t>94.147   /   95.146</t>
  </si>
  <si>
    <t>103.848   /   104.847</t>
  </si>
  <si>
    <t>119.345   /   120.344</t>
  </si>
  <si>
    <t>101.402   /   102.401</t>
  </si>
  <si>
    <t>84.147   /   85.146</t>
  </si>
  <si>
    <t>93.848   /   94.847</t>
  </si>
  <si>
    <t>90.147   /   91.146</t>
  </si>
  <si>
    <t>19.057   /   20.056</t>
  </si>
  <si>
    <t>93.962   /   94.960</t>
  </si>
  <si>
    <t>87.147   /   88.146</t>
  </si>
  <si>
    <t>96.848   /   97.847</t>
  </si>
  <si>
    <t>99.848   /   100.847</t>
  </si>
  <si>
    <t>7.639   /   8.638</t>
  </si>
  <si>
    <t>8.362   /   9.361</t>
  </si>
  <si>
    <t>26.110   /   27.109</t>
  </si>
  <si>
    <t>84.647   /   85.646</t>
  </si>
  <si>
    <t>52.553   /   53.552</t>
  </si>
  <si>
    <t>24.849   /   25.852</t>
  </si>
  <si>
    <t>25.519   /   26.522</t>
  </si>
  <si>
    <t>26.890   /   27.893</t>
  </si>
  <si>
    <t>26.523   /   27.526</t>
  </si>
  <si>
    <t>26.323   /   27.326</t>
  </si>
  <si>
    <t>26.155   /   27.158</t>
  </si>
  <si>
    <t>70.218   /   71.221</t>
  </si>
  <si>
    <t>90.102   /   91.106</t>
  </si>
  <si>
    <t>99.856   /   100.859</t>
  </si>
  <si>
    <t>85.219   /   86.222</t>
  </si>
  <si>
    <t>104.161   /   105.164</t>
  </si>
  <si>
    <t>75.995   /   76.998</t>
  </si>
  <si>
    <t>88.703   /   89.706</t>
  </si>
  <si>
    <t>87.308   /   88.311</t>
  </si>
  <si>
    <t>99.827   /   100.830</t>
  </si>
  <si>
    <t>97.098   /   98.101</t>
  </si>
  <si>
    <t>120.255   /   121.258</t>
  </si>
  <si>
    <t>84.583   /   85.586</t>
  </si>
  <si>
    <t>92.851   /   93.854</t>
  </si>
  <si>
    <t>57.078   /   58.081</t>
  </si>
  <si>
    <t>68.307   /   69.311</t>
  </si>
  <si>
    <t>86.308   /   87.311</t>
  </si>
  <si>
    <t>72.223   /   73.226</t>
  </si>
  <si>
    <t>98.178   /   99.181</t>
  </si>
  <si>
    <t>94.102   /   95.106</t>
  </si>
  <si>
    <t>103.856   /   104.859</t>
  </si>
  <si>
    <t>87.102   /   88.106</t>
  </si>
  <si>
    <t>96.856   /   97.859</t>
  </si>
  <si>
    <t>85.092   /   86.096</t>
  </si>
  <si>
    <t>98.308   /   99.311</t>
  </si>
  <si>
    <t>89.794   /   90.797</t>
  </si>
  <si>
    <t>93.102   /   94.106</t>
  </si>
  <si>
    <t>102.856   /   103.859</t>
  </si>
  <si>
    <t>118.308   /   119.311</t>
  </si>
  <si>
    <t>100.794   /   101.797</t>
  </si>
  <si>
    <t>83.102   /   84.106</t>
  </si>
  <si>
    <t>92.856   /   93.859</t>
  </si>
  <si>
    <t>89.102   /   90.106</t>
  </si>
  <si>
    <t>20.155   /   21.158</t>
  </si>
  <si>
    <t>93.098   /   94.101</t>
  </si>
  <si>
    <t>86.102   /   87.106</t>
  </si>
  <si>
    <t>95.856   /   96.859</t>
  </si>
  <si>
    <t>98.856   /   99.859</t>
  </si>
  <si>
    <t>7.983   /   8.987</t>
  </si>
  <si>
    <t>8.498   /   9.501</t>
  </si>
  <si>
    <t>27.110   /   28.113</t>
  </si>
  <si>
    <t>84.748   /   85.752</t>
  </si>
  <si>
    <t>52.706   /   53.709</t>
  </si>
  <si>
    <t>24.736   /   25.744</t>
  </si>
  <si>
    <t>25.406   /   26.414</t>
  </si>
  <si>
    <t>26.925   /   27.933</t>
  </si>
  <si>
    <t>26.409   /   27.416</t>
  </si>
  <si>
    <t>26.209   /   27.216</t>
  </si>
  <si>
    <t>26.152   /   27.160</t>
  </si>
  <si>
    <t>70.564   /   71.572</t>
  </si>
  <si>
    <t>87.352   /   88.359</t>
  </si>
  <si>
    <t>98.691   /   99.699</t>
  </si>
  <si>
    <t>83.662   /   84.670</t>
  </si>
  <si>
    <t>100.398   /   101.405</t>
  </si>
  <si>
    <t>76.698   /   77.705</t>
  </si>
  <si>
    <t>87.235   /   88.242</t>
  </si>
  <si>
    <t>84.791   /   85.799</t>
  </si>
  <si>
    <t>100.142   /   101.149</t>
  </si>
  <si>
    <t>95.855   /   96.862</t>
  </si>
  <si>
    <t>115.588   /   116.596</t>
  </si>
  <si>
    <t>85.299   /   86.306</t>
  </si>
  <si>
    <t>88.836   /   89.843</t>
  </si>
  <si>
    <t>43.524   /   44.531</t>
  </si>
  <si>
    <t>71.332   /   72.339</t>
  </si>
  <si>
    <t>83.791   /   84.799</t>
  </si>
  <si>
    <t>72.219   /   73.226</t>
  </si>
  <si>
    <t>97.922   /   98.930</t>
  </si>
  <si>
    <t>91.352   /   92.359</t>
  </si>
  <si>
    <t>102.691   /   103.699</t>
  </si>
  <si>
    <t>84.352   /   85.359</t>
  </si>
  <si>
    <t>95.691   /   96.699</t>
  </si>
  <si>
    <t>82.342   /   83.349</t>
  </si>
  <si>
    <t>95.791   /   96.799</t>
  </si>
  <si>
    <t>90.077   /   91.085</t>
  </si>
  <si>
    <t>90.352   /   91.359</t>
  </si>
  <si>
    <t>101.691   /   102.699</t>
  </si>
  <si>
    <t>115.791   /   116.799</t>
  </si>
  <si>
    <t>101.077   /   102.085</t>
  </si>
  <si>
    <t>80.352   /   81.359</t>
  </si>
  <si>
    <t>91.691   /   92.699</t>
  </si>
  <si>
    <t>86.352   /   87.359</t>
  </si>
  <si>
    <t>20.152   /   21.160</t>
  </si>
  <si>
    <t>91.855   /   92.862</t>
  </si>
  <si>
    <t>83.352   /   84.359</t>
  </si>
  <si>
    <t>94.691   /   95.699</t>
  </si>
  <si>
    <t>97.691   /   98.699</t>
  </si>
  <si>
    <t>7.960   /   8.967</t>
  </si>
  <si>
    <t>8.540   /   9.548</t>
  </si>
  <si>
    <t>27.007   /   28.014</t>
  </si>
  <si>
    <t>84.917   /   85.925</t>
  </si>
  <si>
    <t>52.864   /   53.872</t>
  </si>
  <si>
    <t>24.476   /   25.488</t>
  </si>
  <si>
    <t>25.146   /   26.158</t>
  </si>
  <si>
    <t>26.714   /   27.726</t>
  </si>
  <si>
    <t>26.286   /   27.298</t>
  </si>
  <si>
    <t>26.086   /   27.098</t>
  </si>
  <si>
    <t>25.898   /   26.909</t>
  </si>
  <si>
    <t>69.502   /   70.514</t>
  </si>
  <si>
    <t>81.176   /   82.188</t>
  </si>
  <si>
    <t>92.723   /   93.735</t>
  </si>
  <si>
    <t>77.749   /   78.761</t>
  </si>
  <si>
    <t>90.601   /   91.613</t>
  </si>
  <si>
    <t>71.115   /   72.127</t>
  </si>
  <si>
    <t>81.987   /   82.999</t>
  </si>
  <si>
    <t>78.642   /   79.654</t>
  </si>
  <si>
    <t>93.084   /   94.096</t>
  </si>
  <si>
    <t>90.210   /   91.221</t>
  </si>
  <si>
    <t>106.851   /   107.863</t>
  </si>
  <si>
    <t>78.757   /   79.769</t>
  </si>
  <si>
    <t>81.351   /   82.362</t>
  </si>
  <si>
    <t>39.475   /   40.486</t>
  </si>
  <si>
    <t>65.561   /   66.573</t>
  </si>
  <si>
    <t>77.642   /   78.654</t>
  </si>
  <si>
    <t>71.175   /   72.187</t>
  </si>
  <si>
    <t>95.794   /   96.806</t>
  </si>
  <si>
    <t>85.176   /   86.188</t>
  </si>
  <si>
    <t>96.723   /   97.735</t>
  </si>
  <si>
    <t>78.176   /   79.188</t>
  </si>
  <si>
    <t>89.723   /   90.735</t>
  </si>
  <si>
    <t>76.166   /   77.178</t>
  </si>
  <si>
    <t>89.642   /   90.654</t>
  </si>
  <si>
    <t>83.725   /   84.737</t>
  </si>
  <si>
    <t>84.176   /   85.188</t>
  </si>
  <si>
    <t>95.723   /   96.735</t>
  </si>
  <si>
    <t>109.642   /   110.654</t>
  </si>
  <si>
    <t>94.725   /   95.737</t>
  </si>
  <si>
    <t>74.176   /   75.188</t>
  </si>
  <si>
    <t>85.723   /   86.735</t>
  </si>
  <si>
    <t>80.176   /   81.188</t>
  </si>
  <si>
    <t>19.898   /   20.909</t>
  </si>
  <si>
    <t>86.210   /   87.221</t>
  </si>
  <si>
    <t>77.176   /   78.188</t>
  </si>
  <si>
    <t>88.723   /   89.735</t>
  </si>
  <si>
    <t>91.723   /   92.735</t>
  </si>
  <si>
    <t>7.888   /   8.900</t>
  </si>
  <si>
    <t>8.405   /   9.417</t>
  </si>
  <si>
    <t>26.727   /   27.739</t>
  </si>
  <si>
    <t>85.109   /   86.121</t>
  </si>
  <si>
    <t>53.022   /   54.034</t>
  </si>
  <si>
    <t>24.045   /   25.060</t>
  </si>
  <si>
    <t>24.715   /   25.730</t>
  </si>
  <si>
    <t>26.319   /   27.335</t>
  </si>
  <si>
    <t>25.979   /   26.995</t>
  </si>
  <si>
    <t>25.779   /   26.795</t>
  </si>
  <si>
    <t>25.455   /   26.471</t>
  </si>
  <si>
    <t>68.389   /   69.405</t>
  </si>
  <si>
    <t>74.638   /   75.654</t>
  </si>
  <si>
    <t>85.780   /   86.796</t>
  </si>
  <si>
    <t>70.997   /   72.013</t>
  </si>
  <si>
    <t>80.248   /   81.264</t>
  </si>
  <si>
    <t>64.539   /   65.555</t>
  </si>
  <si>
    <t>76.009   /   77.025</t>
  </si>
  <si>
    <t>72.091   /   73.107</t>
  </si>
  <si>
    <t>84.627   /   85.643</t>
  </si>
  <si>
    <t>83.524   /   84.540</t>
  </si>
  <si>
    <t>97.094   /   98.110</t>
  </si>
  <si>
    <t>71.174   /   72.190</t>
  </si>
  <si>
    <t>73.159   /   74.174</t>
  </si>
  <si>
    <t>37.766   /   38.782</t>
  </si>
  <si>
    <t>58.215   /   59.231</t>
  </si>
  <si>
    <t>71.091   /   72.107</t>
  </si>
  <si>
    <t>68.904   /   69.920</t>
  </si>
  <si>
    <t>90.953   /   91.969</t>
  </si>
  <si>
    <t>78.638   /   79.654</t>
  </si>
  <si>
    <t>89.780   /   90.796</t>
  </si>
  <si>
    <t>71.638   /   72.654</t>
  </si>
  <si>
    <t>82.780   /   83.796</t>
  </si>
  <si>
    <t>69.628   /   70.644</t>
  </si>
  <si>
    <t>83.091   /   84.107</t>
  </si>
  <si>
    <t>76.113   /   77.129</t>
  </si>
  <si>
    <t>77.638   /   78.654</t>
  </si>
  <si>
    <t>88.780   /   89.796</t>
  </si>
  <si>
    <t>103.091   /   104.107</t>
  </si>
  <si>
    <t>87.113   /   88.129</t>
  </si>
  <si>
    <t>67.638   /   68.654</t>
  </si>
  <si>
    <t>78.780   /   79.796</t>
  </si>
  <si>
    <t>73.638   /   74.654</t>
  </si>
  <si>
    <t>19.455   /   20.471</t>
  </si>
  <si>
    <t>79.524   /   80.540</t>
  </si>
  <si>
    <t>70.638   /   71.654</t>
  </si>
  <si>
    <t>81.780   /   82.796</t>
  </si>
  <si>
    <t>84.780   /   85.796</t>
  </si>
  <si>
    <t>7.757   /   8.773</t>
  </si>
  <si>
    <t>8.264   /   9.280</t>
  </si>
  <si>
    <t>26.305   /   27.320</t>
  </si>
  <si>
    <t>85.287   /   86.303</t>
  </si>
  <si>
    <t>53.165   /   54.181</t>
  </si>
  <si>
    <t>22.837   /   23.857</t>
  </si>
  <si>
    <t>23.507   /   24.527</t>
  </si>
  <si>
    <t>25.194   /   26.214</t>
  </si>
  <si>
    <t>24.746   /   25.766</t>
  </si>
  <si>
    <t>24.546   /   25.566</t>
  </si>
  <si>
    <t>24.254   /   25.274</t>
  </si>
  <si>
    <t>67.995   /   69.015</t>
  </si>
  <si>
    <t>66.558   /   67.578</t>
  </si>
  <si>
    <t>75.677   /   76.697</t>
  </si>
  <si>
    <t>61.366   /   62.386</t>
  </si>
  <si>
    <t>68.026   /   69.046</t>
  </si>
  <si>
    <t>56.411   /   57.431</t>
  </si>
  <si>
    <t>67.580   /   68.600</t>
  </si>
  <si>
    <t>64.027   /   65.047</t>
  </si>
  <si>
    <t>72.762   /   73.782</t>
  </si>
  <si>
    <t>73.109   /   74.129</t>
  </si>
  <si>
    <t>81.957   /   82.977</t>
  </si>
  <si>
    <t>62.141   /   63.161</t>
  </si>
  <si>
    <t>61.084   /   62.104</t>
  </si>
  <si>
    <t>36.987   /   38.007</t>
  </si>
  <si>
    <t>48.580   /   49.600</t>
  </si>
  <si>
    <t>63.027   /   64.047</t>
  </si>
  <si>
    <t>61.189   /   62.209</t>
  </si>
  <si>
    <t>74.174   /   75.194</t>
  </si>
  <si>
    <t>70.558   /   71.578</t>
  </si>
  <si>
    <t>79.677   /   80.697</t>
  </si>
  <si>
    <t>63.558   /   64.578</t>
  </si>
  <si>
    <t>72.677   /   73.697</t>
  </si>
  <si>
    <t>61.548   /   62.568</t>
  </si>
  <si>
    <t>75.027   /   76.047</t>
  </si>
  <si>
    <t>65.435   /   66.455</t>
  </si>
  <si>
    <t>69.558   /   70.578</t>
  </si>
  <si>
    <t>78.677   /   79.697</t>
  </si>
  <si>
    <t>95.027   /   96.047</t>
  </si>
  <si>
    <t>76.435   /   77.455</t>
  </si>
  <si>
    <t>59.558   /   60.578</t>
  </si>
  <si>
    <t>68.677   /   69.697</t>
  </si>
  <si>
    <t>65.558   /   66.578</t>
  </si>
  <si>
    <t>18.254   /   19.274</t>
  </si>
  <si>
    <t>69.109   /   70.129</t>
  </si>
  <si>
    <t>62.558   /   63.578</t>
  </si>
  <si>
    <t>71.677   /   72.697</t>
  </si>
  <si>
    <t>74.677   /   75.697</t>
  </si>
  <si>
    <t>7.368   /   8.388</t>
  </si>
  <si>
    <t>8.210   /   9.230</t>
  </si>
  <si>
    <t>25.273   /   26.293</t>
  </si>
  <si>
    <t>85.486   /   86.506</t>
  </si>
  <si>
    <t>53.341   /   54.361</t>
  </si>
  <si>
    <t>22.223   /   23.247</t>
  </si>
  <si>
    <t>22.893   /   23.917</t>
  </si>
  <si>
    <t>24.453   /   25.477</t>
  </si>
  <si>
    <t>24.294   /   25.318</t>
  </si>
  <si>
    <t>24.094   /   25.118</t>
  </si>
  <si>
    <t>23.634   /   24.658</t>
  </si>
  <si>
    <t>67.446   /   68.470</t>
  </si>
  <si>
    <t>58.441   /   59.465</t>
  </si>
  <si>
    <t>67.617   /   68.641</t>
  </si>
  <si>
    <t>53.330   /   54.354</t>
  </si>
  <si>
    <t>59.316   /   60.340</t>
  </si>
  <si>
    <t>48.438   /   49.462</t>
  </si>
  <si>
    <t>59.654   /   60.678</t>
  </si>
  <si>
    <t>55.868   /   56.892</t>
  </si>
  <si>
    <t>64.588   /   65.613</t>
  </si>
  <si>
    <t>65.084   /   66.108</t>
  </si>
  <si>
    <t>73.130   /   74.154</t>
  </si>
  <si>
    <t>52.498   /   53.522</t>
  </si>
  <si>
    <t>50.875   /   51.899</t>
  </si>
  <si>
    <t>31.988   /   33.012</t>
  </si>
  <si>
    <t>40.465   /   41.489</t>
  </si>
  <si>
    <t>54.868   /   55.892</t>
  </si>
  <si>
    <t>58.786   /   59.810</t>
  </si>
  <si>
    <t>68.960   /   69.984</t>
  </si>
  <si>
    <t>62.441   /   63.465</t>
  </si>
  <si>
    <t>71.617   /   72.641</t>
  </si>
  <si>
    <t>55.441   /   56.465</t>
  </si>
  <si>
    <t>64.617   /   65.641</t>
  </si>
  <si>
    <t>53.431   /   54.455</t>
  </si>
  <si>
    <t>66.868   /   67.892</t>
  </si>
  <si>
    <t>58.078   /   59.102</t>
  </si>
  <si>
    <t>61.441   /   62.465</t>
  </si>
  <si>
    <t>70.617   /   71.641</t>
  </si>
  <si>
    <t>86.868   /   87.892</t>
  </si>
  <si>
    <t>69.078   /   70.102</t>
  </si>
  <si>
    <t>51.441   /   52.465</t>
  </si>
  <si>
    <t>60.617   /   61.641</t>
  </si>
  <si>
    <t>57.441   /   58.465</t>
  </si>
  <si>
    <t>17.634   /   18.658</t>
  </si>
  <si>
    <t>61.084   /   62.108</t>
  </si>
  <si>
    <t>54.441   /   55.465</t>
  </si>
  <si>
    <t>63.617   /   64.641</t>
  </si>
  <si>
    <t>66.617   /   67.641</t>
  </si>
  <si>
    <t>7.177   /   8.201</t>
  </si>
  <si>
    <t>8.138   /   9.162</t>
  </si>
  <si>
    <t>24.334   /   25.358</t>
  </si>
  <si>
    <t>85.688   /   86.712</t>
  </si>
  <si>
    <t>53.494   /   54.518</t>
  </si>
  <si>
    <t>21.431   /   22.459</t>
  </si>
  <si>
    <t>22.101   /   23.129</t>
  </si>
  <si>
    <t>23.613   /   24.641</t>
  </si>
  <si>
    <t>23.600   /   24.628</t>
  </si>
  <si>
    <t>23.400   /   24.428</t>
  </si>
  <si>
    <t>22.843   /   23.871</t>
  </si>
  <si>
    <t>67.035   /   68.063</t>
  </si>
  <si>
    <t>56.378   /   57.406</t>
  </si>
  <si>
    <t>65.690   /   66.718</t>
  </si>
  <si>
    <t>51.223   /   52.251</t>
  </si>
  <si>
    <t>60.116   /   61.144</t>
  </si>
  <si>
    <t>46.631   /   47.659</t>
  </si>
  <si>
    <t>58.040   /   59.068</t>
  </si>
  <si>
    <t>53.819   /   54.847</t>
  </si>
  <si>
    <t>63.026   /   64.054</t>
  </si>
  <si>
    <t>63.218   /   64.246</t>
  </si>
  <si>
    <t>72.128   /   73.156</t>
  </si>
  <si>
    <t>50.529   /   51.557</t>
  </si>
  <si>
    <t>50.671   /   51.699</t>
  </si>
  <si>
    <t>30.272   /   31.300</t>
  </si>
  <si>
    <t>38.576   /   39.604</t>
  </si>
  <si>
    <t>52.819   /   53.847</t>
  </si>
  <si>
    <t>58.583   /   59.611</t>
  </si>
  <si>
    <t>68.609   /   69.637</t>
  </si>
  <si>
    <t>60.378   /   61.406</t>
  </si>
  <si>
    <t>69.690   /   70.718</t>
  </si>
  <si>
    <t>53.378   /   54.406</t>
  </si>
  <si>
    <t>62.690   /   63.718</t>
  </si>
  <si>
    <t>51.368   /   52.396</t>
  </si>
  <si>
    <t>64.819   /   65.847</t>
  </si>
  <si>
    <t>56.672   /   57.700</t>
  </si>
  <si>
    <t>59.378   /   60.406</t>
  </si>
  <si>
    <t>68.690   /   69.718</t>
  </si>
  <si>
    <t>84.819   /   85.847</t>
  </si>
  <si>
    <t>67.672   /   68.700</t>
  </si>
  <si>
    <t>49.378   /   50.406</t>
  </si>
  <si>
    <t>58.690   /   59.718</t>
  </si>
  <si>
    <t>55.378   /   56.406</t>
  </si>
  <si>
    <t>16.843   /   17.871</t>
  </si>
  <si>
    <t>59.218   /   60.246</t>
  </si>
  <si>
    <t>52.378   /   53.406</t>
  </si>
  <si>
    <t>61.690   /   62.718</t>
  </si>
  <si>
    <t>64.690   /   65.718</t>
  </si>
  <si>
    <t>6.925   /   7.953</t>
  </si>
  <si>
    <t>8.081   /   9.109</t>
  </si>
  <si>
    <t>23.552   /   24.580</t>
  </si>
  <si>
    <t>85.899   /   86.927</t>
  </si>
  <si>
    <t>53.652   /   54.680</t>
  </si>
  <si>
    <t>21.642   /   22.674</t>
  </si>
  <si>
    <t>22.312   /   23.344</t>
  </si>
  <si>
    <t>24.049   /   25.081</t>
  </si>
  <si>
    <t>23.703   /   24.735</t>
  </si>
  <si>
    <t>23.503   /   24.535</t>
  </si>
  <si>
    <t>23.054   /   24.086</t>
  </si>
  <si>
    <t>66.229   /   67.261</t>
  </si>
  <si>
    <t>57.046   /   58.078</t>
  </si>
  <si>
    <t>66.520   /   67.552</t>
  </si>
  <si>
    <t>51.553   /   52.585</t>
  </si>
  <si>
    <t>59.193   /   60.224</t>
  </si>
  <si>
    <t>47.637   /   48.669</t>
  </si>
  <si>
    <t>59.115   /   60.147</t>
  </si>
  <si>
    <t>54.460   /   55.492</t>
  </si>
  <si>
    <t>63.482   /   64.513</t>
  </si>
  <si>
    <t>64.148   /   65.180</t>
  </si>
  <si>
    <t>74.125   /   75.157</t>
  </si>
  <si>
    <t>51.218   /   52.250</t>
  </si>
  <si>
    <t>49.780   /   50.812</t>
  </si>
  <si>
    <t>28.158   /   29.190</t>
  </si>
  <si>
    <t>39.466   /   40.498</t>
  </si>
  <si>
    <t>53.460   /   54.492</t>
  </si>
  <si>
    <t>58.726   /   59.758</t>
  </si>
  <si>
    <t>68.904   /   69.936</t>
  </si>
  <si>
    <t>61.046   /   62.078</t>
  </si>
  <si>
    <t>70.520   /   71.552</t>
  </si>
  <si>
    <t>54.046   /   55.078</t>
  </si>
  <si>
    <t>63.520   /   64.552</t>
  </si>
  <si>
    <t>52.036   /   53.068</t>
  </si>
  <si>
    <t>65.460   /   66.492</t>
  </si>
  <si>
    <t>57.082   /   58.114</t>
  </si>
  <si>
    <t>60.046   /   61.078</t>
  </si>
  <si>
    <t>69.520   /   70.552</t>
  </si>
  <si>
    <t>85.460   /   86.492</t>
  </si>
  <si>
    <t>68.082   /   69.114</t>
  </si>
  <si>
    <t>50.046   /   51.078</t>
  </si>
  <si>
    <t>59.520   /   60.552</t>
  </si>
  <si>
    <t>56.046   /   57.078</t>
  </si>
  <si>
    <t>17.054   /   18.086</t>
  </si>
  <si>
    <t>60.148   /   61.180</t>
  </si>
  <si>
    <t>53.046   /   54.078</t>
  </si>
  <si>
    <t>62.520   /   63.552</t>
  </si>
  <si>
    <t>65.520   /   66.552</t>
  </si>
  <si>
    <t>7.008   /   8.039</t>
  </si>
  <si>
    <t>7.983   /   9.015</t>
  </si>
  <si>
    <t>23.908   /   24.940</t>
  </si>
  <si>
    <t>86.106   /   87.138</t>
  </si>
  <si>
    <t>53.805   /   54.836</t>
  </si>
  <si>
    <t>21.260   /   22.295</t>
  </si>
  <si>
    <t>21.930   /   22.965</t>
  </si>
  <si>
    <t>23.578   /   24.614</t>
  </si>
  <si>
    <t>23.325   /   24.361</t>
  </si>
  <si>
    <t>23.125   /   24.161</t>
  </si>
  <si>
    <t>22.669   /   23.704</t>
  </si>
  <si>
    <t>65.480   /   66.516</t>
  </si>
  <si>
    <t>64.015   /   65.051</t>
  </si>
  <si>
    <t>73.492   /   74.528</t>
  </si>
  <si>
    <t>58.000   /   59.035</t>
  </si>
  <si>
    <t>67.442   /   68.478</t>
  </si>
  <si>
    <t>54.950   /   55.985</t>
  </si>
  <si>
    <t>66.523   /   67.559</t>
  </si>
  <si>
    <t>60.984   /   62.020</t>
  </si>
  <si>
    <t>70.921   /   71.956</t>
  </si>
  <si>
    <t>71.335   /   72.370</t>
  </si>
  <si>
    <t>78.936   /   79.972</t>
  </si>
  <si>
    <t>57.813   /   58.849</t>
  </si>
  <si>
    <t>58.141   /   59.177</t>
  </si>
  <si>
    <t>36.030   /   37.066</t>
  </si>
  <si>
    <t>48.163   /   49.199</t>
  </si>
  <si>
    <t>59.984   /   61.020</t>
  </si>
  <si>
    <t>59.229   /   60.265</t>
  </si>
  <si>
    <t>69.753   /   70.789</t>
  </si>
  <si>
    <t>68.015   /   69.051</t>
  </si>
  <si>
    <t>77.492   /   78.528</t>
  </si>
  <si>
    <t>61.015   /   62.051</t>
  </si>
  <si>
    <t>70.492   /   71.528</t>
  </si>
  <si>
    <t>59.005   /   60.041</t>
  </si>
  <si>
    <t>71.984   /   73.020</t>
  </si>
  <si>
    <t>63.777   /   64.812</t>
  </si>
  <si>
    <t>67.015   /   68.051</t>
  </si>
  <si>
    <t>76.492   /   77.528</t>
  </si>
  <si>
    <t>91.984   /   93.020</t>
  </si>
  <si>
    <t>74.777   /   75.812</t>
  </si>
  <si>
    <t>57.015   /   58.051</t>
  </si>
  <si>
    <t>66.492   /   67.528</t>
  </si>
  <si>
    <t>63.015   /   64.051</t>
  </si>
  <si>
    <t>16.669   /   17.704</t>
  </si>
  <si>
    <t>67.335   /   68.370</t>
  </si>
  <si>
    <t>60.015   /   61.051</t>
  </si>
  <si>
    <t>69.492   /   70.528</t>
  </si>
  <si>
    <t>72.492   /   73.528</t>
  </si>
  <si>
    <t>6.892   /   7.927</t>
  </si>
  <si>
    <t>7.885   /   8.921</t>
  </si>
  <si>
    <t>23.512   /   24.547</t>
  </si>
  <si>
    <t>86.331   /   87.367</t>
  </si>
  <si>
    <t>53.962   /   54.998</t>
  </si>
  <si>
    <t>21.304   /   22.343</t>
  </si>
  <si>
    <t>21.974   /   23.013</t>
  </si>
  <si>
    <t>23.385   /   24.424</t>
  </si>
  <si>
    <t>23.369   /   24.409</t>
  </si>
  <si>
    <t>23.169   /   24.209</t>
  </si>
  <si>
    <t>22.714   /   23.753</t>
  </si>
  <si>
    <t>67.052   /   68.092</t>
  </si>
  <si>
    <t>74.383   /   75.422</t>
  </si>
  <si>
    <t>84.882   /   85.921</t>
  </si>
  <si>
    <t>68.451   /   69.490</t>
  </si>
  <si>
    <t>78.870   /   79.909</t>
  </si>
  <si>
    <t>66.331   /   67.370</t>
  </si>
  <si>
    <t>78.240   /   79.279</t>
  </si>
  <si>
    <t>71.492   /   72.531</t>
  </si>
  <si>
    <t>82.043   /   83.083</t>
  </si>
  <si>
    <t>82.541   /   83.580</t>
  </si>
  <si>
    <t>94.727   /   95.766</t>
  </si>
  <si>
    <t>68.321   /   69.360</t>
  </si>
  <si>
    <t>70.757   /   71.796</t>
  </si>
  <si>
    <t>40.991   /   42.030</t>
  </si>
  <si>
    <t>58.907   /   59.946</t>
  </si>
  <si>
    <t>70.492   /   71.531</t>
  </si>
  <si>
    <t>61.880   /   62.919</t>
  </si>
  <si>
    <t>73.862   /   74.902</t>
  </si>
  <si>
    <t>78.383   /   79.422</t>
  </si>
  <si>
    <t>88.882   /   89.921</t>
  </si>
  <si>
    <t>71.383   /   72.422</t>
  </si>
  <si>
    <t>81.882   /   82.921</t>
  </si>
  <si>
    <t>69.373   /   70.412</t>
  </si>
  <si>
    <t>82.492   /   83.531</t>
  </si>
  <si>
    <t>73.787   /   74.826</t>
  </si>
  <si>
    <t>77.383   /   78.422</t>
  </si>
  <si>
    <t>87.882   /   88.921</t>
  </si>
  <si>
    <t>102.492   /   103.531</t>
  </si>
  <si>
    <t>84.787   /   85.826</t>
  </si>
  <si>
    <t>67.383   /   68.422</t>
  </si>
  <si>
    <t>77.882   /   78.921</t>
  </si>
  <si>
    <t>73.383   /   74.422</t>
  </si>
  <si>
    <t>16.714   /   17.753</t>
  </si>
  <si>
    <t>78.541   /   79.580</t>
  </si>
  <si>
    <t>70.383   /   71.422</t>
  </si>
  <si>
    <t>80.882   /   81.921</t>
  </si>
  <si>
    <t>83.882   /   84.921</t>
  </si>
  <si>
    <t>6.919   /   7.958</t>
  </si>
  <si>
    <t>8.082   /   9.122</t>
  </si>
  <si>
    <t>23.544   /   24.583</t>
  </si>
  <si>
    <t>86.550   /   87.589</t>
  </si>
  <si>
    <t>54.120   /   55.160</t>
  </si>
  <si>
    <t>24.486   /   25.529</t>
  </si>
  <si>
    <t>25.156   /   26.199</t>
  </si>
  <si>
    <t>25.624   /   26.668</t>
  </si>
  <si>
    <t>26.558   /   27.601</t>
  </si>
  <si>
    <t>26.358   /   27.401</t>
  </si>
  <si>
    <t>25.894   /   26.937</t>
  </si>
  <si>
    <t>69.868   /   70.911</t>
  </si>
  <si>
    <t>84.101   /   85.144</t>
  </si>
  <si>
    <t>91.836   /   92.879</t>
  </si>
  <si>
    <t>77.919   /   78.962</t>
  </si>
  <si>
    <t>86.066   /   87.109</t>
  </si>
  <si>
    <t>73.543   /   74.586</t>
  </si>
  <si>
    <t>84.311   /   85.355</t>
  </si>
  <si>
    <t>81.192   /   82.235</t>
  </si>
  <si>
    <t>89.041   /   90.084</t>
  </si>
  <si>
    <t>90.184   /   91.227</t>
  </si>
  <si>
    <t>104.816   /   105.859</t>
  </si>
  <si>
    <t>78.017   /   79.060</t>
  </si>
  <si>
    <t>80.510   /   81.553</t>
  </si>
  <si>
    <t>52.309   /   53.352</t>
  </si>
  <si>
    <t>66.191   /   67.234</t>
  </si>
  <si>
    <t>80.192   /   81.235</t>
  </si>
  <si>
    <t>69.223   /   70.266</t>
  </si>
  <si>
    <t>85.455   /   86.498</t>
  </si>
  <si>
    <t>88.101   /   89.144</t>
  </si>
  <si>
    <t>95.836   /   96.879</t>
  </si>
  <si>
    <t>81.101   /   82.144</t>
  </si>
  <si>
    <t>88.836   /   89.879</t>
  </si>
  <si>
    <t>79.091   /   80.134</t>
  </si>
  <si>
    <t>92.192   /   93.235</t>
  </si>
  <si>
    <t>80.085   /   81.128</t>
  </si>
  <si>
    <t>87.101   /   88.144</t>
  </si>
  <si>
    <t>94.836   /   95.879</t>
  </si>
  <si>
    <t>112.192   /   113.235</t>
  </si>
  <si>
    <t>91.085   /   92.128</t>
  </si>
  <si>
    <t>77.101   /   78.144</t>
  </si>
  <si>
    <t>84.836   /   85.879</t>
  </si>
  <si>
    <t>83.101   /   84.144</t>
  </si>
  <si>
    <t>19.894   /   20.937</t>
  </si>
  <si>
    <t>86.184   /   87.227</t>
  </si>
  <si>
    <t>80.101   /   81.144</t>
  </si>
  <si>
    <t>87.836   /   88.879</t>
  </si>
  <si>
    <t>90.836   /   91.879</t>
  </si>
  <si>
    <t>8.000   /   9.043</t>
  </si>
  <si>
    <t>8.450   /   9.493</t>
  </si>
  <si>
    <t>25.919   /   26.962</t>
  </si>
  <si>
    <t>86.770   /   87.813</t>
  </si>
  <si>
    <t>54.273   /   55.316</t>
  </si>
  <si>
    <t>24.549   /   25.596</t>
  </si>
  <si>
    <t>25.219   /   26.266</t>
  </si>
  <si>
    <t>25.695   /   26.742</t>
  </si>
  <si>
    <t>26.627   /   27.674</t>
  </si>
  <si>
    <t>26.427   /   27.474</t>
  </si>
  <si>
    <t>25.959   /   27.006</t>
  </si>
  <si>
    <t>72.291   /   73.337</t>
  </si>
  <si>
    <t>91.205   /   92.252</t>
  </si>
  <si>
    <t>99.511   /   100.557</t>
  </si>
  <si>
    <t>84.760   /   85.807</t>
  </si>
  <si>
    <t>93.083   /   94.129</t>
  </si>
  <si>
    <t>82.851   /   83.897</t>
  </si>
  <si>
    <t>94.437   /   95.484</t>
  </si>
  <si>
    <t>88.234   /   89.280</t>
  </si>
  <si>
    <t>97.105   /   98.151</t>
  </si>
  <si>
    <t>97.390   /   98.437</t>
  </si>
  <si>
    <t>107.901   /   108.947</t>
  </si>
  <si>
    <t>82.967   /   84.013</t>
  </si>
  <si>
    <t>87.540   /   88.586</t>
  </si>
  <si>
    <t>57.255   /   58.301</t>
  </si>
  <si>
    <t>75.074   /   76.121</t>
  </si>
  <si>
    <t>87.234   /   88.280</t>
  </si>
  <si>
    <t>71.622   /   72.669</t>
  </si>
  <si>
    <t>89.107   /   90.154</t>
  </si>
  <si>
    <t>95.205   /   96.252</t>
  </si>
  <si>
    <t>103.511   /   104.557</t>
  </si>
  <si>
    <t>88.205   /   89.252</t>
  </si>
  <si>
    <t>96.511   /   97.557</t>
  </si>
  <si>
    <t>86.195   /   87.242</t>
  </si>
  <si>
    <t>99.234   /   100.280</t>
  </si>
  <si>
    <t>87.342   /   88.388</t>
  </si>
  <si>
    <t>94.205   /   95.252</t>
  </si>
  <si>
    <t>102.511   /   103.557</t>
  </si>
  <si>
    <t>119.234   /   120.280</t>
  </si>
  <si>
    <t>98.342   /   99.388</t>
  </si>
  <si>
    <t>84.205   /   85.252</t>
  </si>
  <si>
    <t>92.511   /   93.557</t>
  </si>
  <si>
    <t>90.205   /   91.252</t>
  </si>
  <si>
    <t>19.959   /   21.006</t>
  </si>
  <si>
    <t>93.390   /   94.437</t>
  </si>
  <si>
    <t>87.205   /   88.252</t>
  </si>
  <si>
    <t>95.511   /   96.557</t>
  </si>
  <si>
    <t>98.511   /   99.557</t>
  </si>
  <si>
    <t>8.036   /   9.083</t>
  </si>
  <si>
    <t>8.753   /   9.799</t>
  </si>
  <si>
    <t>26.823   /   27.870</t>
  </si>
  <si>
    <t>86.994   /   88.041</t>
  </si>
  <si>
    <t>54.440   /   55.487</t>
  </si>
  <si>
    <t>24.636   /   25.686</t>
  </si>
  <si>
    <t>25.306   /   26.356</t>
  </si>
  <si>
    <t>26.140   /   27.190</t>
  </si>
  <si>
    <t>26.717   /   27.767</t>
  </si>
  <si>
    <t>26.517   /   27.567</t>
  </si>
  <si>
    <t>26.043   /   27.093</t>
  </si>
  <si>
    <t>74.174   /   75.224</t>
  </si>
  <si>
    <t>91.073   /   92.123</t>
  </si>
  <si>
    <t>98.878   /   99.928</t>
  </si>
  <si>
    <t>85.087   /   86.137</t>
  </si>
  <si>
    <t>91.188   /   92.238</t>
  </si>
  <si>
    <t>81.091   /   82.141</t>
  </si>
  <si>
    <t>92.758   /   93.808</t>
  </si>
  <si>
    <t>89.031   /   90.081</t>
  </si>
  <si>
    <t>95.313   /   96.363</t>
  </si>
  <si>
    <t>96.042   /   97.092</t>
  </si>
  <si>
    <t>108.709   /   109.759</t>
  </si>
  <si>
    <t>84.875   /   85.926</t>
  </si>
  <si>
    <t>88.010   /   89.060</t>
  </si>
  <si>
    <t>54.338   /   55.389</t>
  </si>
  <si>
    <t>73.154   /   74.205</t>
  </si>
  <si>
    <t>88.031   /   89.081</t>
  </si>
  <si>
    <t>71.869   /   72.920</t>
  </si>
  <si>
    <t>89.403   /   90.454</t>
  </si>
  <si>
    <t>95.073   /   96.123</t>
  </si>
  <si>
    <t>102.878   /   103.928</t>
  </si>
  <si>
    <t>88.073   /   89.123</t>
  </si>
  <si>
    <t>95.878   /   96.928</t>
  </si>
  <si>
    <t>86.063   /   87.113</t>
  </si>
  <si>
    <t>100.031   /   101.081</t>
  </si>
  <si>
    <t>85.729   /   86.779</t>
  </si>
  <si>
    <t>94.073   /   95.123</t>
  </si>
  <si>
    <t>101.878   /   102.928</t>
  </si>
  <si>
    <t>120.031   /   121.081</t>
  </si>
  <si>
    <t>96.729   /   97.779</t>
  </si>
  <si>
    <t>84.073   /   85.123</t>
  </si>
  <si>
    <t>91.878   /   92.928</t>
  </si>
  <si>
    <t>90.073   /   91.123</t>
  </si>
  <si>
    <t>20.043   /   21.093</t>
  </si>
  <si>
    <t>92.042   /   93.092</t>
  </si>
  <si>
    <t>87.073   /   88.123</t>
  </si>
  <si>
    <t>94.878   /   95.928</t>
  </si>
  <si>
    <t>97.878   /   98.928</t>
  </si>
  <si>
    <t>8.081   /   9.131</t>
  </si>
  <si>
    <t>8.989   /   10.040</t>
  </si>
  <si>
    <t>26.883   /   27.934</t>
  </si>
  <si>
    <t>87.226   /   88.276</t>
  </si>
  <si>
    <t>54.593   /   55.643</t>
  </si>
  <si>
    <t>22.437   /   23.491</t>
  </si>
  <si>
    <t>23.107   /   24.161</t>
  </si>
  <si>
    <t>24.379   /   25.432</t>
  </si>
  <si>
    <t>24.524   /   25.578</t>
  </si>
  <si>
    <t>24.324   /   25.378</t>
  </si>
  <si>
    <t>23.847   /   24.901</t>
  </si>
  <si>
    <t>76.892   /   77.946</t>
  </si>
  <si>
    <t>86.466   /   87.519</t>
  </si>
  <si>
    <t>97.614   /   98.668</t>
  </si>
  <si>
    <t>82.607   /   83.661</t>
  </si>
  <si>
    <t>98.951   /   100.005</t>
  </si>
  <si>
    <t>79.270   /   80.324</t>
  </si>
  <si>
    <t>89.358   /   90.411</t>
  </si>
  <si>
    <t>87.278   /   88.331</t>
  </si>
  <si>
    <t>98.441   /   99.495</t>
  </si>
  <si>
    <t>95.404   /   96.458</t>
  </si>
  <si>
    <t>113.502   /   114.555</t>
  </si>
  <si>
    <t>84.439   /   85.493</t>
  </si>
  <si>
    <t>84.070   /   85.124</t>
  </si>
  <si>
    <t>44.192   /   45.246</t>
  </si>
  <si>
    <t>73.161   /   74.215</t>
  </si>
  <si>
    <t>86.278   /   87.331</t>
  </si>
  <si>
    <t>71.781   /   72.834</t>
  </si>
  <si>
    <t>89.113   /   90.167</t>
  </si>
  <si>
    <t>90.466   /   91.519</t>
  </si>
  <si>
    <t>101.614   /   102.668</t>
  </si>
  <si>
    <t>83.466   /   84.519</t>
  </si>
  <si>
    <t>94.614   /   95.668</t>
  </si>
  <si>
    <t>81.456   /   82.509</t>
  </si>
  <si>
    <t>98.278   /   99.331</t>
  </si>
  <si>
    <t>88.545   /   89.598</t>
  </si>
  <si>
    <t>89.466   /   90.519</t>
  </si>
  <si>
    <t>100.614   /   101.668</t>
  </si>
  <si>
    <t>118.278   /   119.331</t>
  </si>
  <si>
    <t>99.545   /   100.598</t>
  </si>
  <si>
    <t>79.466   /   80.519</t>
  </si>
  <si>
    <t>90.614   /   91.668</t>
  </si>
  <si>
    <t>85.466   /   86.519</t>
  </si>
  <si>
    <t>17.847   /   18.901</t>
  </si>
  <si>
    <t>91.404   /   92.458</t>
  </si>
  <si>
    <t>82.466   /   83.519</t>
  </si>
  <si>
    <t>93.614   /   94.668</t>
  </si>
  <si>
    <t>96.614   /   97.668</t>
  </si>
  <si>
    <t>7.351   /   8.405</t>
  </si>
  <si>
    <t>9.321   /   10.374</t>
  </si>
  <si>
    <t>24.716   /   25.770</t>
  </si>
  <si>
    <t>87.466   /   88.520</t>
  </si>
  <si>
    <t>54.751   /   55.805</t>
  </si>
  <si>
    <t>22.170   /   23.227</t>
  </si>
  <si>
    <t>22.840   /   23.897</t>
  </si>
  <si>
    <t>24.177   /   25.234</t>
  </si>
  <si>
    <t>24.260   /   25.317</t>
  </si>
  <si>
    <t>24.060   /   25.117</t>
  </si>
  <si>
    <t>23.591   /   24.648</t>
  </si>
  <si>
    <t>77.876   /   78.933</t>
  </si>
  <si>
    <t>80.344   /   81.401</t>
  </si>
  <si>
    <t>91.701   /   92.758</t>
  </si>
  <si>
    <t>76.761   /   77.818</t>
  </si>
  <si>
    <t>89.286   /   90.343</t>
  </si>
  <si>
    <t>73.525   /   74.582</t>
  </si>
  <si>
    <t>84.010   /   85.067</t>
  </si>
  <si>
    <t>80.953   /   82.010</t>
  </si>
  <si>
    <t>91.493   /   92.550</t>
  </si>
  <si>
    <t>89.802   /   90.859</t>
  </si>
  <si>
    <t>104.912   /   105.970</t>
  </si>
  <si>
    <t>77.954   /   79.011</t>
  </si>
  <si>
    <t>76.975   /   78.032</t>
  </si>
  <si>
    <t>40.080   /   41.137</t>
  </si>
  <si>
    <t>67.269   /   68.326</t>
  </si>
  <si>
    <t>79.953   /   81.010</t>
  </si>
  <si>
    <t>70.729   /   71.786</t>
  </si>
  <si>
    <t>88.303   /   89.360</t>
  </si>
  <si>
    <t>84.344   /   85.401</t>
  </si>
  <si>
    <t>95.701   /   96.758</t>
  </si>
  <si>
    <t>77.344   /   78.401</t>
  </si>
  <si>
    <t>88.701   /   89.758</t>
  </si>
  <si>
    <t>75.334   /   76.391</t>
  </si>
  <si>
    <t>91.953   /   93.010</t>
  </si>
  <si>
    <t>82.291   /   83.348</t>
  </si>
  <si>
    <t>83.344   /   84.401</t>
  </si>
  <si>
    <t>94.701   /   95.758</t>
  </si>
  <si>
    <t>111.953   /   113.010</t>
  </si>
  <si>
    <t>93.291   /   94.348</t>
  </si>
  <si>
    <t>73.344   /   74.401</t>
  </si>
  <si>
    <t>84.701   /   85.758</t>
  </si>
  <si>
    <t>79.344   /   80.401</t>
  </si>
  <si>
    <t>17.591   /   18.648</t>
  </si>
  <si>
    <t>85.802   /   86.859</t>
  </si>
  <si>
    <t>76.344   /   77.401</t>
  </si>
  <si>
    <t>87.701   /   88.758</t>
  </si>
  <si>
    <t>90.701   /   91.758</t>
  </si>
  <si>
    <t>7.274   /   8.331</t>
  </si>
  <si>
    <t>9.443   /   10.500</t>
  </si>
  <si>
    <t>24.409   /   25.466</t>
  </si>
  <si>
    <t>87.724   /   88.781</t>
  </si>
  <si>
    <t>54.909   /   55.966</t>
  </si>
  <si>
    <t>22.348   /   23.409</t>
  </si>
  <si>
    <t>23.018   /   24.079</t>
  </si>
  <si>
    <t>24.288   /   25.349</t>
  </si>
  <si>
    <t>24.444   /   25.504</t>
  </si>
  <si>
    <t>24.244   /   25.304</t>
  </si>
  <si>
    <t>23.758   /   24.819</t>
  </si>
  <si>
    <t>76.638   /   77.698</t>
  </si>
  <si>
    <t>73.865   /   74.925</t>
  </si>
  <si>
    <t>84.826   /   85.886</t>
  </si>
  <si>
    <t>70.086   /   71.147</t>
  </si>
  <si>
    <t>79.073   /   80.133</t>
  </si>
  <si>
    <t>66.756   /   67.816</t>
  </si>
  <si>
    <t>77.919   /   78.980</t>
  </si>
  <si>
    <t>73.756   /   74.817</t>
  </si>
  <si>
    <t>83.171   /   84.232</t>
  </si>
  <si>
    <t>83.166   /   84.227</t>
  </si>
  <si>
    <t>95.321   /   96.382</t>
  </si>
  <si>
    <t>70.441   /   71.501</t>
  </si>
  <si>
    <t>69.214   /   70.274</t>
  </si>
  <si>
    <t>38.357   /   39.418</t>
  </si>
  <si>
    <t>59.749   /   60.810</t>
  </si>
  <si>
    <t>72.756   /   73.817</t>
  </si>
  <si>
    <t>68.611   /   69.671</t>
  </si>
  <si>
    <t>86.798   /   87.859</t>
  </si>
  <si>
    <t>77.865   /   78.925</t>
  </si>
  <si>
    <t>88.826   /   89.886</t>
  </si>
  <si>
    <t>70.865   /   71.925</t>
  </si>
  <si>
    <t>81.826   /   82.886</t>
  </si>
  <si>
    <t>68.855   /   69.915</t>
  </si>
  <si>
    <t>84.756   /   85.817</t>
  </si>
  <si>
    <t>74.801   /   75.862</t>
  </si>
  <si>
    <t>76.865   /   77.925</t>
  </si>
  <si>
    <t>87.826   /   88.886</t>
  </si>
  <si>
    <t>104.756   /   105.817</t>
  </si>
  <si>
    <t>85.801   /   86.862</t>
  </si>
  <si>
    <t>66.865   /   67.925</t>
  </si>
  <si>
    <t>77.826   /   78.886</t>
  </si>
  <si>
    <t>72.865   /   73.925</t>
  </si>
  <si>
    <t>17.758   /   18.819</t>
  </si>
  <si>
    <t>79.166   /   80.227</t>
  </si>
  <si>
    <t>69.865   /   70.925</t>
  </si>
  <si>
    <t>80.826   /   81.886</t>
  </si>
  <si>
    <t>83.826   /   84.886</t>
  </si>
  <si>
    <t>7.346   /   8.406</t>
  </si>
  <si>
    <t>9.289   /   10.350</t>
  </si>
  <si>
    <t>24.532   /   25.593</t>
  </si>
  <si>
    <t>87.951   /   89.012</t>
  </si>
  <si>
    <t>55.051   /   56.112</t>
  </si>
  <si>
    <t>22.845   /   23.909</t>
  </si>
  <si>
    <t>23.515   /   24.579</t>
  </si>
  <si>
    <t>24.521   /   25.584</t>
  </si>
  <si>
    <t>24.943   /   26.007</t>
  </si>
  <si>
    <t>24.743   /   25.807</t>
  </si>
  <si>
    <t>24.125   /   25.189</t>
  </si>
  <si>
    <t>67.208   /   68.271</t>
  </si>
  <si>
    <t>66.071   /   67.135</t>
  </si>
  <si>
    <t>75.093   /   76.157</t>
  </si>
  <si>
    <t>60.799   /   61.863</t>
  </si>
  <si>
    <t>67.286   /   68.350</t>
  </si>
  <si>
    <t>57.774   /   58.837</t>
  </si>
  <si>
    <t>68.781   /   69.845</t>
  </si>
  <si>
    <t>63.820   /   64.883</t>
  </si>
  <si>
    <t>71.890   /   72.954</t>
  </si>
  <si>
    <t>73.033   /   74.097</t>
  </si>
  <si>
    <t>80.893   /   81.956</t>
  </si>
  <si>
    <t>61.672   /   62.736</t>
  </si>
  <si>
    <t>58.700   /   59.764</t>
  </si>
  <si>
    <t>37.234   /   38.297</t>
  </si>
  <si>
    <t>49.430   /   50.493</t>
  </si>
  <si>
    <t>62.820   /   63.883</t>
  </si>
  <si>
    <t>61.943   /   63.007</t>
  </si>
  <si>
    <t>82.387   /   83.451</t>
  </si>
  <si>
    <t>70.071   /   71.135</t>
  </si>
  <si>
    <t>79.093   /   80.157</t>
  </si>
  <si>
    <t>63.071   /   64.135</t>
  </si>
  <si>
    <t>72.093   /   73.157</t>
  </si>
  <si>
    <t>61.061   /   62.125</t>
  </si>
  <si>
    <t>74.820   /   75.883</t>
  </si>
  <si>
    <t>64.648   /   65.711</t>
  </si>
  <si>
    <t>69.071   /   70.135</t>
  </si>
  <si>
    <t>78.093   /   79.157</t>
  </si>
  <si>
    <t>94.820   /   95.883</t>
  </si>
  <si>
    <t>75.648   /   76.711</t>
  </si>
  <si>
    <t>59.071   /   60.135</t>
  </si>
  <si>
    <t>68.093   /   69.157</t>
  </si>
  <si>
    <t>65.071   /   66.135</t>
  </si>
  <si>
    <t>18.125   /   19.189</t>
  </si>
  <si>
    <t>69.033   /   70.097</t>
  </si>
  <si>
    <t>62.071   /   63.135</t>
  </si>
  <si>
    <t>71.093   /   72.157</t>
  </si>
  <si>
    <t>74.093   /   75.157</t>
  </si>
  <si>
    <t>7.527   /   8.591</t>
  </si>
  <si>
    <t>8.108   /   9.171</t>
  </si>
  <si>
    <t>25.040   /   26.104</t>
  </si>
  <si>
    <t>88.208   /   89.272</t>
  </si>
  <si>
    <t>55.214   /   56.278</t>
  </si>
  <si>
    <t>22.414   /   23.481</t>
  </si>
  <si>
    <t>23.084   /   24.151</t>
  </si>
  <si>
    <t>23.564   /   24.631</t>
  </si>
  <si>
    <t>24.513   /   25.580</t>
  </si>
  <si>
    <t>24.313   /   25.380</t>
  </si>
  <si>
    <t>23.884   /   24.951</t>
  </si>
  <si>
    <t>62.392   /   63.459</t>
  </si>
  <si>
    <t>57.998   /   59.065</t>
  </si>
  <si>
    <t>67.078   /   68.145</t>
  </si>
  <si>
    <t>52.825   /   53.892</t>
  </si>
  <si>
    <t>58.657   /   59.724</t>
  </si>
  <si>
    <t>49.651   /   50.718</t>
  </si>
  <si>
    <t>60.767   /   61.834</t>
  </si>
  <si>
    <t>55.768   /   56.835</t>
  </si>
  <si>
    <t>63.798   /   64.865</t>
  </si>
  <si>
    <t>65.047   /   66.114</t>
  </si>
  <si>
    <t>72.164   /   73.231</t>
  </si>
  <si>
    <t>52.087   /   53.154</t>
  </si>
  <si>
    <t>48.873   /   49.940</t>
  </si>
  <si>
    <t>32.204   /   33.271</t>
  </si>
  <si>
    <t>41.180   /   42.247</t>
  </si>
  <si>
    <t>54.768   /   55.835</t>
  </si>
  <si>
    <t>59.339   /   60.406</t>
  </si>
  <si>
    <t>80.632   /   81.699</t>
  </si>
  <si>
    <t>61.998   /   63.065</t>
  </si>
  <si>
    <t>71.078   /   72.145</t>
  </si>
  <si>
    <t>54.998   /   56.065</t>
  </si>
  <si>
    <t>64.078   /   65.145</t>
  </si>
  <si>
    <t>52.988   /   54.055</t>
  </si>
  <si>
    <t>66.768   /   67.835</t>
  </si>
  <si>
    <t>57.365   /   58.432</t>
  </si>
  <si>
    <t>60.998   /   62.065</t>
  </si>
  <si>
    <t>70.078   /   71.145</t>
  </si>
  <si>
    <t>86.768   /   87.835</t>
  </si>
  <si>
    <t>68.365   /   69.432</t>
  </si>
  <si>
    <t>50.998   /   52.065</t>
  </si>
  <si>
    <t>60.078   /   61.145</t>
  </si>
  <si>
    <t>56.998   /   58.065</t>
  </si>
  <si>
    <t>17.884   /   18.951</t>
  </si>
  <si>
    <t>61.047   /   62.114</t>
  </si>
  <si>
    <t>53.998   /   55.065</t>
  </si>
  <si>
    <t>63.078   /   64.145</t>
  </si>
  <si>
    <t>66.078   /   67.145</t>
  </si>
  <si>
    <t>7.395   /   8.462</t>
  </si>
  <si>
    <t>7.503   /   8.570</t>
  </si>
  <si>
    <t>23.956   /   25.023</t>
  </si>
  <si>
    <t>88.453   /   89.520</t>
  </si>
  <si>
    <t>55.367   /   56.434</t>
  </si>
  <si>
    <t>21.964   /   23.035</t>
  </si>
  <si>
    <t>22.634   /   23.705</t>
  </si>
  <si>
    <t>22.254   /   23.324</t>
  </si>
  <si>
    <t>24.072   /   25.142</t>
  </si>
  <si>
    <t>23.872   /   24.942</t>
  </si>
  <si>
    <t>23.438   /   24.508</t>
  </si>
  <si>
    <t>60.049   /   61.119</t>
  </si>
  <si>
    <t>55.954   /   57.025</t>
  </si>
  <si>
    <t>65.172   /   66.242</t>
  </si>
  <si>
    <t>50.733   /   51.804</t>
  </si>
  <si>
    <t>59.444   /   60.515</t>
  </si>
  <si>
    <t>47.812   /   48.882</t>
  </si>
  <si>
    <t>59.139   /   60.209</t>
  </si>
  <si>
    <t>52.777   /   53.847</t>
  </si>
  <si>
    <t>62.259   /   63.329</t>
  </si>
  <si>
    <t>63.189   /   64.260</t>
  </si>
  <si>
    <t>71.170   /   72.241</t>
  </si>
  <si>
    <t>50.137   /   51.207</t>
  </si>
  <si>
    <t>48.680   /   49.751</t>
  </si>
  <si>
    <t>30.483   /   31.554</t>
  </si>
  <si>
    <t>39.266   /   40.336</t>
  </si>
  <si>
    <t>51.777   /   52.847</t>
  </si>
  <si>
    <t>59.083   /   60.153</t>
  </si>
  <si>
    <t>80.476   /   81.546</t>
  </si>
  <si>
    <t>59.954   /   61.025</t>
  </si>
  <si>
    <t>69.172   /   70.242</t>
  </si>
  <si>
    <t>52.954   /   54.025</t>
  </si>
  <si>
    <t>62.172   /   63.242</t>
  </si>
  <si>
    <t>50.944   /   52.015</t>
  </si>
  <si>
    <t>63.777   /   64.847</t>
  </si>
  <si>
    <t>55.979   /   57.049</t>
  </si>
  <si>
    <t>58.954   /   60.025</t>
  </si>
  <si>
    <t>68.172   /   69.242</t>
  </si>
  <si>
    <t>83.777   /   84.847</t>
  </si>
  <si>
    <t>66.979   /   68.049</t>
  </si>
  <si>
    <t>48.954   /   50.025</t>
  </si>
  <si>
    <t>58.172   /   59.242</t>
  </si>
  <si>
    <t>54.954   /   56.025</t>
  </si>
  <si>
    <t>17.438   /   18.508</t>
  </si>
  <si>
    <t>59.189   /   60.260</t>
  </si>
  <si>
    <t>51.954   /   53.025</t>
  </si>
  <si>
    <t>61.172   /   62.242</t>
  </si>
  <si>
    <t>64.172   /   65.242</t>
  </si>
  <si>
    <t>7.255   /   8.325</t>
  </si>
  <si>
    <t>7.208   /   8.278</t>
  </si>
  <si>
    <t>22.681   /   23.752</t>
  </si>
  <si>
    <t>88.706   /   89.776</t>
  </si>
  <si>
    <t>55.525   /   56.595</t>
  </si>
  <si>
    <t>21.767   /   22.841</t>
  </si>
  <si>
    <t>22.437   /   23.511</t>
  </si>
  <si>
    <t>21.822   /   22.895</t>
  </si>
  <si>
    <t>23.879   /   24.952</t>
  </si>
  <si>
    <t>23.679   /   24.752</t>
  </si>
  <si>
    <t>23.176   /   24.249</t>
  </si>
  <si>
    <t>58.296   /   59.370</t>
  </si>
  <si>
    <t>56.617   /   57.690</t>
  </si>
  <si>
    <t>65.994   /   67.067</t>
  </si>
  <si>
    <t>51.060   /   52.134</t>
  </si>
  <si>
    <t>58.531   /   59.604</t>
  </si>
  <si>
    <t>48.839   /   49.912</t>
  </si>
  <si>
    <t>60.228   /   61.301</t>
  </si>
  <si>
    <t>53.709   /   54.783</t>
  </si>
  <si>
    <t>62.708   /   63.781</t>
  </si>
  <si>
    <t>64.116   /   65.189</t>
  </si>
  <si>
    <t>73.142   /   74.215</t>
  </si>
  <si>
    <t>50.820   /   51.893</t>
  </si>
  <si>
    <t>47.823   /   48.896</t>
  </si>
  <si>
    <t>28.347   /   29.420</t>
  </si>
  <si>
    <t>40.180   /   41.253</t>
  </si>
  <si>
    <t>52.709   /   53.783</t>
  </si>
  <si>
    <t>59.335   /   60.408</t>
  </si>
  <si>
    <t>80.723   /   81.797</t>
  </si>
  <si>
    <t>60.617   /   61.690</t>
  </si>
  <si>
    <t>69.994   /   71.067</t>
  </si>
  <si>
    <t>53.617   /   54.690</t>
  </si>
  <si>
    <t>62.994   /   64.067</t>
  </si>
  <si>
    <t>51.607   /   52.680</t>
  </si>
  <si>
    <t>64.709   /   65.783</t>
  </si>
  <si>
    <t>56.383   /   57.457</t>
  </si>
  <si>
    <t>59.617   /   60.690</t>
  </si>
  <si>
    <t>68.994   /   70.067</t>
  </si>
  <si>
    <t>84.709   /   85.783</t>
  </si>
  <si>
    <t>67.383   /   68.457</t>
  </si>
  <si>
    <t>49.617   /   50.690</t>
  </si>
  <si>
    <t>58.994   /   60.067</t>
  </si>
  <si>
    <t>55.617   /   56.690</t>
  </si>
  <si>
    <t>17.176   /   18.249</t>
  </si>
  <si>
    <t>60.116   /   61.189</t>
  </si>
  <si>
    <t>52.617   /   53.690</t>
  </si>
  <si>
    <t>61.994   /   63.067</t>
  </si>
  <si>
    <t>64.994   /   66.067</t>
  </si>
  <si>
    <t>7.200   /   8.273</t>
  </si>
  <si>
    <t>6.987   /   8.060</t>
  </si>
  <si>
    <t>22.243   /   23.316</t>
  </si>
  <si>
    <t>88.952   /   90.026</t>
  </si>
  <si>
    <t>55.677   /   56.751</t>
  </si>
  <si>
    <t>21.950   /   23.027</t>
  </si>
  <si>
    <t>22.620   /   23.697</t>
  </si>
  <si>
    <t>22.253   /   23.329</t>
  </si>
  <si>
    <t>24.066   /   25.142</t>
  </si>
  <si>
    <t>23.866   /   24.942</t>
  </si>
  <si>
    <t>23.360   /   24.436</t>
  </si>
  <si>
    <t>57.169   /   58.246</t>
  </si>
  <si>
    <t>63.560   /   64.637</t>
  </si>
  <si>
    <t>72.940   /   74.017</t>
  </si>
  <si>
    <t>57.457   /   58.533</t>
  </si>
  <si>
    <t>66.702   /   67.778</t>
  </si>
  <si>
    <t>56.292   /   57.368</t>
  </si>
  <si>
    <t>67.723   /   68.799</t>
  </si>
  <si>
    <t>58.440   /   59.517</t>
  </si>
  <si>
    <t>70.085   /   71.162</t>
  </si>
  <si>
    <t>71.269   /   72.345</t>
  </si>
  <si>
    <t>77.901   /   78.977</t>
  </si>
  <si>
    <t>57.388   /   58.464</t>
  </si>
  <si>
    <t>55.882   /   56.959</t>
  </si>
  <si>
    <t>36.288   /   37.365</t>
  </si>
  <si>
    <t>49.044   /   50.121</t>
  </si>
  <si>
    <t>57.440   /   58.517</t>
  </si>
  <si>
    <t>59.530   /   60.607</t>
  </si>
  <si>
    <t>80.916   /   81.993</t>
  </si>
  <si>
    <t>67.560   /   68.637</t>
  </si>
  <si>
    <t>76.940   /   78.017</t>
  </si>
  <si>
    <t>60.560   /   61.637</t>
  </si>
  <si>
    <t>69.940   /   71.017</t>
  </si>
  <si>
    <t>58.550   /   59.627</t>
  </si>
  <si>
    <t>69.440   /   70.517</t>
  </si>
  <si>
    <t>63.023   /   64.099</t>
  </si>
  <si>
    <t>66.560   /   67.637</t>
  </si>
  <si>
    <t>75.940   /   77.017</t>
  </si>
  <si>
    <t>89.440   /   90.517</t>
  </si>
  <si>
    <t>74.023   /   75.099</t>
  </si>
  <si>
    <t>56.560   /   57.637</t>
  </si>
  <si>
    <t>65.940   /   67.017</t>
  </si>
  <si>
    <t>62.560   /   63.637</t>
  </si>
  <si>
    <t>17.360   /   18.436</t>
  </si>
  <si>
    <t>67.269   /   68.345</t>
  </si>
  <si>
    <t>59.560   /   60.637</t>
  </si>
  <si>
    <t>68.940   /   70.017</t>
  </si>
  <si>
    <t>71.940   /   73.017</t>
  </si>
  <si>
    <t>7.276   /   8.353</t>
  </si>
  <si>
    <t>6.845   /   7.921</t>
  </si>
  <si>
    <t>22.681   /   23.758</t>
  </si>
  <si>
    <t>89.199   /   90.276</t>
  </si>
  <si>
    <t>55.835   /   56.912</t>
  </si>
  <si>
    <t>22.494   /   23.573</t>
  </si>
  <si>
    <t>23.164   /   24.243</t>
  </si>
  <si>
    <t>22.538   /   23.618</t>
  </si>
  <si>
    <t>24.616   /   25.695</t>
  </si>
  <si>
    <t>24.416   /   25.495</t>
  </si>
  <si>
    <t>23.903   /   24.982</t>
  </si>
  <si>
    <t>58.157   /   59.236</t>
  </si>
  <si>
    <t>73.877   /   74.956</t>
  </si>
  <si>
    <t>84.270   /   85.349</t>
  </si>
  <si>
    <t>67.827   /   68.906</t>
  </si>
  <si>
    <t>78.022   /   79.101</t>
  </si>
  <si>
    <t>67.891   /   68.970</t>
  </si>
  <si>
    <t>79.581   /   80.660</t>
  </si>
  <si>
    <t>67.610   /   68.689</t>
  </si>
  <si>
    <t>81.101   /   82.181</t>
  </si>
  <si>
    <t>82.423   /   83.502</t>
  </si>
  <si>
    <t>93.507   /   94.586</t>
  </si>
  <si>
    <t>67.840   /   68.920</t>
  </si>
  <si>
    <t>68.034   /   69.114</t>
  </si>
  <si>
    <t>41.295   /   42.375</t>
  </si>
  <si>
    <t>59.996   /   61.076</t>
  </si>
  <si>
    <t>66.610   /   67.689</t>
  </si>
  <si>
    <t>59.621   /   60.700</t>
  </si>
  <si>
    <t>81.011   /   82.091</t>
  </si>
  <si>
    <t>77.877   /   78.956</t>
  </si>
  <si>
    <t>88.270   /   89.349</t>
  </si>
  <si>
    <t>70.877   /   71.956</t>
  </si>
  <si>
    <t>81.270   /   82.349</t>
  </si>
  <si>
    <t>68.867   /   69.946</t>
  </si>
  <si>
    <t>78.610   /   79.689</t>
  </si>
  <si>
    <t>72.937   /   74.017</t>
  </si>
  <si>
    <t>76.877   /   77.956</t>
  </si>
  <si>
    <t>87.270   /   88.349</t>
  </si>
  <si>
    <t>98.610   /   99.689</t>
  </si>
  <si>
    <t>83.937   /   85.017</t>
  </si>
  <si>
    <t>66.877   /   67.956</t>
  </si>
  <si>
    <t>77.270   /   78.349</t>
  </si>
  <si>
    <t>72.877   /   73.956</t>
  </si>
  <si>
    <t>17.903   /   18.982</t>
  </si>
  <si>
    <t>78.423   /   79.502</t>
  </si>
  <si>
    <t>69.877   /   70.956</t>
  </si>
  <si>
    <t>80.270   /   81.349</t>
  </si>
  <si>
    <t>83.270   /   84.349</t>
  </si>
  <si>
    <t>7.475   /   8.555</t>
  </si>
  <si>
    <t>6.971   /   8.050</t>
  </si>
  <si>
    <t>23.219   /   24.299</t>
  </si>
  <si>
    <t>89.446   /   90.526</t>
  </si>
  <si>
    <t>55.993   /   57.073</t>
  </si>
  <si>
    <t>24.541   /   25.623</t>
  </si>
  <si>
    <t>25.211   /   26.293</t>
  </si>
  <si>
    <t>24.080   /   25.162</t>
  </si>
  <si>
    <t>26.667   /   27.749</t>
  </si>
  <si>
    <t>26.467   /   27.549</t>
  </si>
  <si>
    <t>25.950   /   27.032</t>
  </si>
  <si>
    <t>62.642   /   63.724</t>
  </si>
  <si>
    <t>83.543   /   84.625</t>
  </si>
  <si>
    <t>91.187   /   92.269</t>
  </si>
  <si>
    <t>77.222   /   78.304</t>
  </si>
  <si>
    <t>85.153   /   86.236</t>
  </si>
  <si>
    <t>75.242   /   76.324</t>
  </si>
  <si>
    <t>85.721   /   86.803</t>
  </si>
  <si>
    <t>76.572   /   77.655</t>
  </si>
  <si>
    <t>88.032   /   89.115</t>
  </si>
  <si>
    <t>90.030   /   91.113</t>
  </si>
  <si>
    <t>103.482   /   104.564</t>
  </si>
  <si>
    <t>77.481   /   78.563</t>
  </si>
  <si>
    <t>77.427   /   78.510</t>
  </si>
  <si>
    <t>52.656   /   53.739</t>
  </si>
  <si>
    <t>67.426   /   68.508</t>
  </si>
  <si>
    <t>75.572   /   76.655</t>
  </si>
  <si>
    <t>68.135   /   69.217</t>
  </si>
  <si>
    <t>85.834   /   86.916</t>
  </si>
  <si>
    <t>87.543   /   88.625</t>
  </si>
  <si>
    <t>95.187   /   96.269</t>
  </si>
  <si>
    <t>80.543   /   81.625</t>
  </si>
  <si>
    <t>88.187   /   89.269</t>
  </si>
  <si>
    <t>78.533   /   79.615</t>
  </si>
  <si>
    <t>87.572   /   88.655</t>
  </si>
  <si>
    <t>79.175   /   80.257</t>
  </si>
  <si>
    <t>86.543   /   87.625</t>
  </si>
  <si>
    <t>94.187   /   95.269</t>
  </si>
  <si>
    <t>107.572   /   108.655</t>
  </si>
  <si>
    <t>90.175   /   91.257</t>
  </si>
  <si>
    <t>76.543   /   77.625</t>
  </si>
  <si>
    <t>84.187   /   85.269</t>
  </si>
  <si>
    <t>82.543   /   83.625</t>
  </si>
  <si>
    <t>19.950   /   21.032</t>
  </si>
  <si>
    <t>86.030   /   87.113</t>
  </si>
  <si>
    <t>79.543   /   80.625</t>
  </si>
  <si>
    <t>87.187   /   88.269</t>
  </si>
  <si>
    <t>90.187   /   91.269</t>
  </si>
  <si>
    <t>8.189   /   9.272</t>
  </si>
  <si>
    <t>7.541   /   8.624</t>
  </si>
  <si>
    <t>24.757   /   25.839</t>
  </si>
  <si>
    <t>89.678   /   90.761</t>
  </si>
  <si>
    <t>56.146   /   57.228</t>
  </si>
  <si>
    <t>25.199   /   26.285</t>
  </si>
  <si>
    <t>25.869   /   26.955</t>
  </si>
  <si>
    <t>24.645   /   25.731</t>
  </si>
  <si>
    <t>27.325   /   28.411</t>
  </si>
  <si>
    <t>27.125   /   28.211</t>
  </si>
  <si>
    <t>26.606   /   27.691</t>
  </si>
  <si>
    <t>64.981   /   66.067</t>
  </si>
  <si>
    <t>90.905   /   91.990</t>
  </si>
  <si>
    <t>99.164   /   100.250</t>
  </si>
  <si>
    <t>84.416   /   85.501</t>
  </si>
  <si>
    <t>92.662   /   93.748</t>
  </si>
  <si>
    <t>83.722   /   84.808</t>
  </si>
  <si>
    <t>95.226   /   96.311</t>
  </si>
  <si>
    <t>85.610   /   86.695</t>
  </si>
  <si>
    <t>96.615   /   97.700</t>
  </si>
  <si>
    <t>97.486   /   98.571</t>
  </si>
  <si>
    <t>107.314   /   108.400</t>
  </si>
  <si>
    <t>82.693   /   83.778</t>
  </si>
  <si>
    <t>86.237   /   87.322</t>
  </si>
  <si>
    <t>57.431   /   58.517</t>
  </si>
  <si>
    <t>75.548   /   76.634</t>
  </si>
  <si>
    <t>84.610   /   85.695</t>
  </si>
  <si>
    <t>71.098   /   72.183</t>
  </si>
  <si>
    <t>89.219   /   90.304</t>
  </si>
  <si>
    <t>94.905   /   95.990</t>
  </si>
  <si>
    <t>103.164   /   104.250</t>
  </si>
  <si>
    <t>87.905   /   88.990</t>
  </si>
  <si>
    <t>96.164   /   97.250</t>
  </si>
  <si>
    <t>85.895   /   86.980</t>
  </si>
  <si>
    <t>96.610   /   97.695</t>
  </si>
  <si>
    <t>86.899   /   87.985</t>
  </si>
  <si>
    <t>93.905   /   94.990</t>
  </si>
  <si>
    <t>102.164   /   103.250</t>
  </si>
  <si>
    <t>116.610   /   117.695</t>
  </si>
  <si>
    <t>97.899   /   98.985</t>
  </si>
  <si>
    <t>83.905   /   84.990</t>
  </si>
  <si>
    <t>92.164   /   93.250</t>
  </si>
  <si>
    <t>89.905   /   90.990</t>
  </si>
  <si>
    <t>20.606   /   21.691</t>
  </si>
  <si>
    <t>93.486   /   94.571</t>
  </si>
  <si>
    <t>86.905   /   87.990</t>
  </si>
  <si>
    <t>95.164   /   96.250</t>
  </si>
  <si>
    <t>98.164   /   99.250</t>
  </si>
  <si>
    <t>8.430   /   9.516</t>
  </si>
  <si>
    <t>7.839   /   8.924</t>
  </si>
  <si>
    <t>25.378   /   26.463</t>
  </si>
  <si>
    <t>89.913   /   90.999</t>
  </si>
  <si>
    <t>56.306   /   57.392</t>
  </si>
  <si>
    <t>25.281   /   26.369</t>
  </si>
  <si>
    <t>25.951   /   27.039</t>
  </si>
  <si>
    <t>25.082   /   26.171</t>
  </si>
  <si>
    <t>27.418   /   28.506</t>
  </si>
  <si>
    <t>27.218   /   28.306</t>
  </si>
  <si>
    <t>26.784   /   27.873</t>
  </si>
  <si>
    <t>66.760   /   67.849</t>
  </si>
  <si>
    <t>90.758   /   91.846</t>
  </si>
  <si>
    <t>98.517   /   99.606</t>
  </si>
  <si>
    <t>84.741   /   85.830</t>
  </si>
  <si>
    <t>90.775   /   91.864</t>
  </si>
  <si>
    <t>81.952   /   83.040</t>
  </si>
  <si>
    <t>93.540   /   94.629</t>
  </si>
  <si>
    <t>90.016   /   91.105</t>
  </si>
  <si>
    <t>94.816   /   95.905</t>
  </si>
  <si>
    <t>96.141   /   97.229</t>
  </si>
  <si>
    <t>108.118   /   109.207</t>
  </si>
  <si>
    <t>84.582   /   85.670</t>
  </si>
  <si>
    <t>86.685   /   87.774</t>
  </si>
  <si>
    <t>54.504   /   55.593</t>
  </si>
  <si>
    <t>73.623   /   74.712</t>
  </si>
  <si>
    <t>89.016   /   90.105</t>
  </si>
  <si>
    <t>71.344   /   72.432</t>
  </si>
  <si>
    <t>89.516   /   90.605</t>
  </si>
  <si>
    <t>94.758   /   95.846</t>
  </si>
  <si>
    <t>102.517   /   103.606</t>
  </si>
  <si>
    <t>87.758   /   88.846</t>
  </si>
  <si>
    <t>95.517   /   96.606</t>
  </si>
  <si>
    <t>85.748   /   86.836</t>
  </si>
  <si>
    <t>101.016   /   102.105</t>
  </si>
  <si>
    <t>85.280   /   86.369</t>
  </si>
  <si>
    <t>93.758   /   94.846</t>
  </si>
  <si>
    <t>101.517   /   102.606</t>
  </si>
  <si>
    <t>121.016   /   122.105</t>
  </si>
  <si>
    <t>96.280   /   97.369</t>
  </si>
  <si>
    <t>83.758   /   84.846</t>
  </si>
  <si>
    <t>91.517   /   92.606</t>
  </si>
  <si>
    <t>89.758   /   90.846</t>
  </si>
  <si>
    <t>20.784   /   21.873</t>
  </si>
  <si>
    <t>92.141   /   93.229</t>
  </si>
  <si>
    <t>86.758   /   87.846</t>
  </si>
  <si>
    <t>94.517   /   95.606</t>
  </si>
  <si>
    <t>97.517   /   98.606</t>
  </si>
  <si>
    <t>8.473   /   9.561</t>
  </si>
  <si>
    <t>8.063   /   9.151</t>
  </si>
  <si>
    <t>25.441   /   26.529</t>
  </si>
  <si>
    <t>90.122   /   91.210</t>
  </si>
  <si>
    <t>56.459   /   57.547</t>
  </si>
  <si>
    <t>23.780   /   24.871</t>
  </si>
  <si>
    <t>24.450   /   25.541</t>
  </si>
  <si>
    <t>23.908   /   24.999</t>
  </si>
  <si>
    <t>26.164   /   27.256</t>
  </si>
  <si>
    <t>25.964   /   27.056</t>
  </si>
  <si>
    <t>25.529   /   26.621</t>
  </si>
  <si>
    <t>69.522   /   70.613</t>
  </si>
  <si>
    <t>86.172   /   87.263</t>
  </si>
  <si>
    <t>97.264   /   98.356</t>
  </si>
  <si>
    <t>82.268   /   83.359</t>
  </si>
  <si>
    <t>98.502   /   99.594</t>
  </si>
  <si>
    <t>80.119   /   81.211</t>
  </si>
  <si>
    <t>90.120   /   91.212</t>
  </si>
  <si>
    <t>86.413   /   87.504</t>
  </si>
  <si>
    <t>97.936   /   99.027</t>
  </si>
  <si>
    <t>95.504   /   96.595</t>
  </si>
  <si>
    <t>112.882   /   113.973</t>
  </si>
  <si>
    <t>84.153   /   85.244</t>
  </si>
  <si>
    <t>82.810   /   83.901</t>
  </si>
  <si>
    <t>44.346   /   45.438</t>
  </si>
  <si>
    <t>73.637   /   74.729</t>
  </si>
  <si>
    <t>85.413   /   86.504</t>
  </si>
  <si>
    <t>71.249   /   72.341</t>
  </si>
  <si>
    <t>89.218   /   90.309</t>
  </si>
  <si>
    <t>90.172   /   91.263</t>
  </si>
  <si>
    <t>101.264   /   102.356</t>
  </si>
  <si>
    <t>83.172   /   84.263</t>
  </si>
  <si>
    <t>94.264   /   95.356</t>
  </si>
  <si>
    <t>81.162   /   82.253</t>
  </si>
  <si>
    <t>97.413   /   98.504</t>
  </si>
  <si>
    <t>88.088   /   89.179</t>
  </si>
  <si>
    <t>89.172   /   90.263</t>
  </si>
  <si>
    <t>100.264   /   101.356</t>
  </si>
  <si>
    <t>117.413   /   118.504</t>
  </si>
  <si>
    <t>99.088   /   100.179</t>
  </si>
  <si>
    <t>79.172   /   80.263</t>
  </si>
  <si>
    <t>90.264   /   91.356</t>
  </si>
  <si>
    <t>85.172   /   86.263</t>
  </si>
  <si>
    <t>19.529   /   20.621</t>
  </si>
  <si>
    <t>91.504   /   92.595</t>
  </si>
  <si>
    <t>82.172   /   83.263</t>
  </si>
  <si>
    <t>93.264   /   94.356</t>
  </si>
  <si>
    <t>96.264   /   97.356</t>
  </si>
  <si>
    <t>7.971   /   9.062</t>
  </si>
  <si>
    <t>8.408   /   9.499</t>
  </si>
  <si>
    <t>24.266   /   25.357</t>
  </si>
  <si>
    <t>90.338   /   91.430</t>
  </si>
  <si>
    <t>56.617   /   57.708</t>
  </si>
  <si>
    <t>23.370   /   24.464</t>
  </si>
  <si>
    <t>24.040   /   25.134</t>
  </si>
  <si>
    <t>23.892   /   24.987</t>
  </si>
  <si>
    <t>24.094   /   25.188</t>
  </si>
  <si>
    <t>23.894   /   24.988</t>
  </si>
  <si>
    <t>23.357   /   24.451</t>
  </si>
  <si>
    <t>70.023   /   71.117</t>
  </si>
  <si>
    <t>80.054   /   81.148</t>
  </si>
  <si>
    <t>91.354   /   92.448</t>
  </si>
  <si>
    <t>76.439   /   77.533</t>
  </si>
  <si>
    <t>88.872   /   89.966</t>
  </si>
  <si>
    <t>74.334   /   75.428</t>
  </si>
  <si>
    <t>84.752   /   85.846</t>
  </si>
  <si>
    <t>82.248   /   83.342</t>
  </si>
  <si>
    <t>91.005   /   92.099</t>
  </si>
  <si>
    <t>89.912   /   91.007</t>
  </si>
  <si>
    <t>104.330   /   105.424</t>
  </si>
  <si>
    <t>77.674   /   78.768</t>
  </si>
  <si>
    <t>75.805   /   76.899</t>
  </si>
  <si>
    <t>40.217   /   41.312</t>
  </si>
  <si>
    <t>67.712   /   68.806</t>
  </si>
  <si>
    <t>81.248   /   82.342</t>
  </si>
  <si>
    <t>70.205   /   71.300</t>
  </si>
  <si>
    <t>88.407   /   89.501</t>
  </si>
  <si>
    <t>84.054   /   85.148</t>
  </si>
  <si>
    <t>95.354   /   96.448</t>
  </si>
  <si>
    <t>77.054   /   78.148</t>
  </si>
  <si>
    <t>88.354   /   89.448</t>
  </si>
  <si>
    <t>75.044   /   76.138</t>
  </si>
  <si>
    <t>93.248   /   94.342</t>
  </si>
  <si>
    <t>81.849   /   82.944</t>
  </si>
  <si>
    <t>83.054   /   84.148</t>
  </si>
  <si>
    <t>94.354   /   95.448</t>
  </si>
  <si>
    <t>113.248   /   114.342</t>
  </si>
  <si>
    <t>92.849   /   93.944</t>
  </si>
  <si>
    <t>73.054   /   74.148</t>
  </si>
  <si>
    <t>84.354   /   85.448</t>
  </si>
  <si>
    <t>79.054   /   80.148</t>
  </si>
  <si>
    <t>17.357   /   18.451</t>
  </si>
  <si>
    <t>85.912   /   87.007</t>
  </si>
  <si>
    <t>76.054   /   77.148</t>
  </si>
  <si>
    <t>87.354   /   88.448</t>
  </si>
  <si>
    <t>90.354   /   91.448</t>
  </si>
  <si>
    <t>7.844   /   8.938</t>
  </si>
  <si>
    <t>8.469   /   9.564</t>
  </si>
  <si>
    <t>24.183   /   25.277</t>
  </si>
  <si>
    <t>90.555   /   91.649</t>
  </si>
  <si>
    <t>56.774   /   57.869</t>
  </si>
  <si>
    <t>23.169   /   24.266</t>
  </si>
  <si>
    <t>23.839   /   24.936</t>
  </si>
  <si>
    <t>24.003   /   25.100</t>
  </si>
  <si>
    <t>24.277   /   25.374</t>
  </si>
  <si>
    <t>24.077   /   25.174</t>
  </si>
  <si>
    <t>23.523   /   24.620</t>
  </si>
  <si>
    <t>69.051   /   70.148</t>
  </si>
  <si>
    <t>73.580   /   74.677</t>
  </si>
  <si>
    <t>84.485   /   85.582</t>
  </si>
  <si>
    <t>69.783   /   70.880</t>
  </si>
  <si>
    <t>78.695   /   79.792</t>
  </si>
  <si>
    <t>67.517   /   68.614</t>
  </si>
  <si>
    <t>78.639   /   79.736</t>
  </si>
  <si>
    <t>76.686   /   77.783</t>
  </si>
  <si>
    <t>82.707   /   83.804</t>
  </si>
  <si>
    <t>83.290   /   84.387</t>
  </si>
  <si>
    <t>94.780   /   95.877</t>
  </si>
  <si>
    <t>70.170   /   71.267</t>
  </si>
  <si>
    <t>68.143   /   69.240</t>
  </si>
  <si>
    <t>38.482   /   39.579</t>
  </si>
  <si>
    <t>60.145   /   61.243</t>
  </si>
  <si>
    <t>75.686   /   76.783</t>
  </si>
  <si>
    <t>68.105   /   69.202</t>
  </si>
  <si>
    <t>86.903   /   88.000</t>
  </si>
  <si>
    <t>77.580   /   78.677</t>
  </si>
  <si>
    <t>88.485   /   89.582</t>
  </si>
  <si>
    <t>70.580   /   71.677</t>
  </si>
  <si>
    <t>81.485   /   82.582</t>
  </si>
  <si>
    <t>68.570   /   69.667</t>
  </si>
  <si>
    <t>87.686   /   88.783</t>
  </si>
  <si>
    <t>74.381   /   75.478</t>
  </si>
  <si>
    <t>76.580   /   77.677</t>
  </si>
  <si>
    <t>87.485   /   88.582</t>
  </si>
  <si>
    <t>107.686   /   108.783</t>
  </si>
  <si>
    <t>85.381   /   86.478</t>
  </si>
  <si>
    <t>66.580   /   67.677</t>
  </si>
  <si>
    <t>77.485   /   78.582</t>
  </si>
  <si>
    <t>72.580   /   73.677</t>
  </si>
  <si>
    <t>17.523   /   18.620</t>
  </si>
  <si>
    <t>79.290   /   80.387</t>
  </si>
  <si>
    <t>69.580   /   70.677</t>
  </si>
  <si>
    <t>80.485   /   81.582</t>
  </si>
  <si>
    <t>83.485   /   84.582</t>
  </si>
  <si>
    <t>7.788   /   8.885</t>
  </si>
  <si>
    <t>8.347   /   9.444</t>
  </si>
  <si>
    <t>24.307   /   25.404</t>
  </si>
  <si>
    <t>90.751   /   91.848</t>
  </si>
  <si>
    <t>56.917   /   58.014</t>
  </si>
  <si>
    <t>22.853   /   23.953</t>
  </si>
  <si>
    <t>23.523   /   24.623</t>
  </si>
  <si>
    <t>24.377   /   25.477</t>
  </si>
  <si>
    <t>24.862   /   25.962</t>
  </si>
  <si>
    <t>24.662   /   25.762</t>
  </si>
  <si>
    <t>23.985   /   25.085</t>
  </si>
  <si>
    <t>63.800   /   64.900</t>
  </si>
  <si>
    <t>65.868   /   66.967</t>
  </si>
  <si>
    <t>74.856   /   75.956</t>
  </si>
  <si>
    <t>60.582   /   61.681</t>
  </si>
  <si>
    <t>67.019   /   68.118</t>
  </si>
  <si>
    <t>58.322   /   59.422</t>
  </si>
  <si>
    <t>69.330   /   70.430</t>
  </si>
  <si>
    <t>63.541   /   64.641</t>
  </si>
  <si>
    <t>71.584   /   72.684</t>
  </si>
  <si>
    <t>73.227   /   74.327</t>
  </si>
  <si>
    <t>80.530   /   81.630</t>
  </si>
  <si>
    <t>61.478   /   62.577</t>
  </si>
  <si>
    <t>58.032   /   59.131</t>
  </si>
  <si>
    <t>37.318   /   38.418</t>
  </si>
  <si>
    <t>49.651   /   50.751</t>
  </si>
  <si>
    <t>62.541   /   63.641</t>
  </si>
  <si>
    <t>61.662   /   62.762</t>
  </si>
  <si>
    <t>82.438   /   83.538</t>
  </si>
  <si>
    <t>69.868   /   70.967</t>
  </si>
  <si>
    <t>78.856   /   79.956</t>
  </si>
  <si>
    <t>62.868   /   63.967</t>
  </si>
  <si>
    <t>71.856   /   72.956</t>
  </si>
  <si>
    <t>60.858   /   61.957</t>
  </si>
  <si>
    <t>74.541   /   75.641</t>
  </si>
  <si>
    <t>64.371   /   65.470</t>
  </si>
  <si>
    <t>68.868   /   69.967</t>
  </si>
  <si>
    <t>77.856   /   78.956</t>
  </si>
  <si>
    <t>94.541   /   95.641</t>
  </si>
  <si>
    <t>75.371   /   76.470</t>
  </si>
  <si>
    <t>58.868   /   59.967</t>
  </si>
  <si>
    <t>67.856   /   68.956</t>
  </si>
  <si>
    <t>64.868   /   65.967</t>
  </si>
  <si>
    <t>17.985   /   19.085</t>
  </si>
  <si>
    <t>69.227   /   70.327</t>
  </si>
  <si>
    <t>61.868   /   62.967</t>
  </si>
  <si>
    <t>70.856   /   71.956</t>
  </si>
  <si>
    <t>73.856   /   74.956</t>
  </si>
  <si>
    <t>7.692   /   8.792</t>
  </si>
  <si>
    <t>7.684   /   8.784</t>
  </si>
  <si>
    <t>24.904   /   26.004</t>
  </si>
  <si>
    <t>90.970   /   92.070</t>
  </si>
  <si>
    <t>57.076   /   58.176</t>
  </si>
  <si>
    <t>22.529   /   23.632</t>
  </si>
  <si>
    <t>23.199   /   24.302</t>
  </si>
  <si>
    <t>23.426   /   24.528</t>
  </si>
  <si>
    <t>24.435   /   25.537</t>
  </si>
  <si>
    <t>24.235   /   25.337</t>
  </si>
  <si>
    <t>23.745   /   24.848</t>
  </si>
  <si>
    <t>58.541   /   59.644</t>
  </si>
  <si>
    <t>57.832   /   58.935</t>
  </si>
  <si>
    <t>66.882   /   67.985</t>
  </si>
  <si>
    <t>52.622   /   53.725</t>
  </si>
  <si>
    <t>58.409   /   59.512</t>
  </si>
  <si>
    <t>50.163   /   51.266</t>
  </si>
  <si>
    <t>61.301   /   62.404</t>
  </si>
  <si>
    <t>51.601   /   52.704</t>
  </si>
  <si>
    <t>63.541   /   64.643</t>
  </si>
  <si>
    <t>65.250   /   66.353</t>
  </si>
  <si>
    <t>71.824   /   72.926</t>
  </si>
  <si>
    <t>51.934   /   53.036</t>
  </si>
  <si>
    <t>48.325   /   49.427</t>
  </si>
  <si>
    <t>32.277   /   33.379</t>
  </si>
  <si>
    <t>41.365   /   42.468</t>
  </si>
  <si>
    <t>50.601   /   51.704</t>
  </si>
  <si>
    <t>59.069   /   60.171</t>
  </si>
  <si>
    <t>80.681   /   81.783</t>
  </si>
  <si>
    <t>61.832   /   62.935</t>
  </si>
  <si>
    <t>70.882   /   71.985</t>
  </si>
  <si>
    <t>54.832   /   55.935</t>
  </si>
  <si>
    <t>63.882   /   64.985</t>
  </si>
  <si>
    <t>52.822   /   53.925</t>
  </si>
  <si>
    <t>62.601   /   63.704</t>
  </si>
  <si>
    <t>57.132   /   58.234</t>
  </si>
  <si>
    <t>60.832   /   61.935</t>
  </si>
  <si>
    <t>69.882   /   70.985</t>
  </si>
  <si>
    <t>82.601   /   83.704</t>
  </si>
  <si>
    <t>68.132   /   69.234</t>
  </si>
  <si>
    <t>50.832   /   51.935</t>
  </si>
  <si>
    <t>59.882   /   60.985</t>
  </si>
  <si>
    <t>56.832   /   57.935</t>
  </si>
  <si>
    <t>17.745   /   18.848</t>
  </si>
  <si>
    <t>61.250   /   62.353</t>
  </si>
  <si>
    <t>53.832   /   54.935</t>
  </si>
  <si>
    <t>62.882   /   63.985</t>
  </si>
  <si>
    <t>65.882   /   66.985</t>
  </si>
  <si>
    <t>7.593   /   8.696</t>
  </si>
  <si>
    <t>7.019   /   8.122</t>
  </si>
  <si>
    <t>23.825   /   24.927</t>
  </si>
  <si>
    <t>91.181   /   92.284</t>
  </si>
  <si>
    <t>57.229   /   58.331</t>
  </si>
  <si>
    <t>22.103   /   23.208</t>
  </si>
  <si>
    <t>22.773   /   23.878</t>
  </si>
  <si>
    <t>22.124   /   23.229</t>
  </si>
  <si>
    <t>23.995   /   25.100</t>
  </si>
  <si>
    <t>23.795   /   24.900</t>
  </si>
  <si>
    <t>23.301   /   24.407</t>
  </si>
  <si>
    <t>56.810   /   57.916</t>
  </si>
  <si>
    <t>55.788   /   56.893</t>
  </si>
  <si>
    <t>64.974   /   66.079</t>
  </si>
  <si>
    <t>50.535   /   51.640</t>
  </si>
  <si>
    <t>59.189   /   60.295</t>
  </si>
  <si>
    <t>48.316   /   49.422</t>
  </si>
  <si>
    <t>59.673   /   60.778</t>
  </si>
  <si>
    <t>49.078   /   50.183</t>
  </si>
  <si>
    <t>62.001   /   63.106</t>
  </si>
  <si>
    <t>63.396   /   64.501</t>
  </si>
  <si>
    <t>70.829   /   71.935</t>
  </si>
  <si>
    <t>49.983   /   51.088</t>
  </si>
  <si>
    <t>48.129   /   49.235</t>
  </si>
  <si>
    <t>30.554   /   31.659</t>
  </si>
  <si>
    <t>39.444   /   40.550</t>
  </si>
  <si>
    <t>48.078   /   49.183</t>
  </si>
  <si>
    <t>58.813   /   59.918</t>
  </si>
  <si>
    <t>80.524   /   81.629</t>
  </si>
  <si>
    <t>59.788   /   60.893</t>
  </si>
  <si>
    <t>68.974   /   70.079</t>
  </si>
  <si>
    <t>52.788   /   53.893</t>
  </si>
  <si>
    <t>61.974   /   63.079</t>
  </si>
  <si>
    <t>50.778   /   51.883</t>
  </si>
  <si>
    <t>60.078   /   61.183</t>
  </si>
  <si>
    <t>55.746   /   56.851</t>
  </si>
  <si>
    <t>58.788   /   59.893</t>
  </si>
  <si>
    <t>67.974   /   69.079</t>
  </si>
  <si>
    <t>80.078   /   81.183</t>
  </si>
  <si>
    <t>66.746   /   67.851</t>
  </si>
  <si>
    <t>48.788   /   49.893</t>
  </si>
  <si>
    <t>57.974   /   59.079</t>
  </si>
  <si>
    <t>54.788   /   55.893</t>
  </si>
  <si>
    <t>17.301   /   18.407</t>
  </si>
  <si>
    <t>59.396   /   60.501</t>
  </si>
  <si>
    <t>51.788   /   52.893</t>
  </si>
  <si>
    <t>60.974   /   62.079</t>
  </si>
  <si>
    <t>63.974   /   65.079</t>
  </si>
  <si>
    <t>7.459   /   8.564</t>
  </si>
  <si>
    <t>6.800   /   7.905</t>
  </si>
  <si>
    <t>22.556   /   23.661</t>
  </si>
  <si>
    <t>91.399   /   92.505</t>
  </si>
  <si>
    <t>57.386   /   58.492</t>
  </si>
  <si>
    <t>21.836   /   22.943</t>
  </si>
  <si>
    <t>22.506   /   23.613</t>
  </si>
  <si>
    <t>21.693   /   22.801</t>
  </si>
  <si>
    <t>23.803   /   24.911</t>
  </si>
  <si>
    <t>23.603   /   24.711</t>
  </si>
  <si>
    <t>23.041   /   24.149</t>
  </si>
  <si>
    <t>55.981   /   57.089</t>
  </si>
  <si>
    <t>56.449   /   57.557</t>
  </si>
  <si>
    <t>65.794   /   66.902</t>
  </si>
  <si>
    <t>50.861   /   51.969</t>
  </si>
  <si>
    <t>58.280   /   59.388</t>
  </si>
  <si>
    <t>49.349   /   50.457</t>
  </si>
  <si>
    <t>60.766   /   61.874</t>
  </si>
  <si>
    <t>50.010   /   51.118</t>
  </si>
  <si>
    <t>62.449   /   63.557</t>
  </si>
  <si>
    <t>64.321   /   65.429</t>
  </si>
  <si>
    <t>72.792   /   73.900</t>
  </si>
  <si>
    <t>50.664   /   51.772</t>
  </si>
  <si>
    <t>47.281   /   48.389</t>
  </si>
  <si>
    <t>28.411   /   29.519</t>
  </si>
  <si>
    <t>40.365   /   41.473</t>
  </si>
  <si>
    <t>49.010   /   50.118</t>
  </si>
  <si>
    <t>59.064   /   60.172</t>
  </si>
  <si>
    <t>80.772   /   81.880</t>
  </si>
  <si>
    <t>60.449   /   61.557</t>
  </si>
  <si>
    <t>69.794   /   70.902</t>
  </si>
  <si>
    <t>53.449   /   54.557</t>
  </si>
  <si>
    <t>62.794   /   63.902</t>
  </si>
  <si>
    <t>51.439   /   52.547</t>
  </si>
  <si>
    <t>61.010   /   62.118</t>
  </si>
  <si>
    <t>56.149   /   57.256</t>
  </si>
  <si>
    <t>59.449   /   60.557</t>
  </si>
  <si>
    <t>68.794   /   69.902</t>
  </si>
  <si>
    <t>81.010   /   82.118</t>
  </si>
  <si>
    <t>67.149   /   68.256</t>
  </si>
  <si>
    <t>49.449   /   50.557</t>
  </si>
  <si>
    <t>58.794   /   59.902</t>
  </si>
  <si>
    <t>55.449   /   56.557</t>
  </si>
  <si>
    <t>17.041   /   18.149</t>
  </si>
  <si>
    <t>60.321   /   61.429</t>
  </si>
  <si>
    <t>52.449   /   53.557</t>
  </si>
  <si>
    <t>61.794   /   62.902</t>
  </si>
  <si>
    <t>64.794   /   65.902</t>
  </si>
  <si>
    <t>7.379   /   8.487</t>
  </si>
  <si>
    <t>6.693   /   7.801</t>
  </si>
  <si>
    <t>22.120   /   23.228</t>
  </si>
  <si>
    <t>91.611   /   92.719</t>
  </si>
  <si>
    <t>57.539   /   58.647</t>
  </si>
  <si>
    <t>22.199   /   23.309</t>
  </si>
  <si>
    <t>22.869   /   23.979</t>
  </si>
  <si>
    <t>22.122   /   23.233</t>
  </si>
  <si>
    <t>23.990   /   25.100</t>
  </si>
  <si>
    <t>23.790   /   24.900</t>
  </si>
  <si>
    <t>23.224   /   24.334</t>
  </si>
  <si>
    <t>55.301   /   56.412</t>
  </si>
  <si>
    <t>63.377   /   64.488</t>
  </si>
  <si>
    <t>72.725   /   73.835</t>
  </si>
  <si>
    <t>57.244   /   58.355</t>
  </si>
  <si>
    <t>66.430   /   67.540</t>
  </si>
  <si>
    <t>56.838   /   57.948</t>
  </si>
  <si>
    <t>68.277   /   69.387</t>
  </si>
  <si>
    <t>54.853   /   55.964</t>
  </si>
  <si>
    <t>69.801   /   70.912</t>
  </si>
  <si>
    <t>71.466   /   72.577</t>
  </si>
  <si>
    <t>77.543   /   78.654</t>
  </si>
  <si>
    <t>57.218   /   58.328</t>
  </si>
  <si>
    <t>55.256   /   56.367</t>
  </si>
  <si>
    <t>36.376   /   37.487</t>
  </si>
  <si>
    <t>49.277   /   50.388</t>
  </si>
  <si>
    <t>53.853   /   54.964</t>
  </si>
  <si>
    <t>59.259   /   60.369</t>
  </si>
  <si>
    <t>80.965   /   82.075</t>
  </si>
  <si>
    <t>67.377   /   68.488</t>
  </si>
  <si>
    <t>76.725   /   77.835</t>
  </si>
  <si>
    <t>60.377   /   61.488</t>
  </si>
  <si>
    <t>69.725   /   70.835</t>
  </si>
  <si>
    <t>58.367   /   59.478</t>
  </si>
  <si>
    <t>65.853   /   66.964</t>
  </si>
  <si>
    <t>62.766   /   63.876</t>
  </si>
  <si>
    <t>66.377   /   67.488</t>
  </si>
  <si>
    <t>75.725   /   76.835</t>
  </si>
  <si>
    <t>85.853   /   86.964</t>
  </si>
  <si>
    <t>73.766   /   74.876</t>
  </si>
  <si>
    <t>56.377   /   57.488</t>
  </si>
  <si>
    <t>65.725   /   66.835</t>
  </si>
  <si>
    <t>62.377   /   63.488</t>
  </si>
  <si>
    <t>17.224   /   18.334</t>
  </si>
  <si>
    <t>67.466   /   68.577</t>
  </si>
  <si>
    <t>59.377   /   60.488</t>
  </si>
  <si>
    <t>68.725   /   69.835</t>
  </si>
  <si>
    <t>71.725   /   72.835</t>
  </si>
  <si>
    <t>7.519   /   8.630</t>
  </si>
  <si>
    <t>6.609   /   7.719</t>
  </si>
  <si>
    <t>22.556   /   23.667</t>
  </si>
  <si>
    <t>91.830   /   92.940</t>
  </si>
  <si>
    <t>57.697   /   58.808</t>
  </si>
  <si>
    <t>22.865   /   23.979</t>
  </si>
  <si>
    <t>23.535   /   24.649</t>
  </si>
  <si>
    <t>22.406   /   23.519</t>
  </si>
  <si>
    <t>24.538   /   25.651</t>
  </si>
  <si>
    <t>24.338   /   25.451</t>
  </si>
  <si>
    <t>23.764   /   24.878</t>
  </si>
  <si>
    <t>58.614   /   59.727</t>
  </si>
  <si>
    <t>73.667   /   74.780</t>
  </si>
  <si>
    <t>84.024   /   85.137</t>
  </si>
  <si>
    <t>67.594   /   68.707</t>
  </si>
  <si>
    <t>77.723   /   78.836</t>
  </si>
  <si>
    <t>68.492   /   69.605</t>
  </si>
  <si>
    <t>80.164   /   81.277</t>
  </si>
  <si>
    <t>65.565   /   66.678</t>
  </si>
  <si>
    <t>80.776   /   81.889</t>
  </si>
  <si>
    <t>82.607   /   83.720</t>
  </si>
  <si>
    <t>93.101   /   94.214</t>
  </si>
  <si>
    <t>67.643   /   68.756</t>
  </si>
  <si>
    <t>67.277   /   68.390</t>
  </si>
  <si>
    <t>41.396   /   42.509</t>
  </si>
  <si>
    <t>60.287   /   61.400</t>
  </si>
  <si>
    <t>64.565   /   65.678</t>
  </si>
  <si>
    <t>59.349   /   60.463</t>
  </si>
  <si>
    <t>81.060   /   82.173</t>
  </si>
  <si>
    <t>77.667   /   78.780</t>
  </si>
  <si>
    <t>88.024   /   89.137</t>
  </si>
  <si>
    <t>70.667   /   71.780</t>
  </si>
  <si>
    <t>81.024   /   82.137</t>
  </si>
  <si>
    <t>68.657   /   69.770</t>
  </si>
  <si>
    <t>76.565   /   77.678</t>
  </si>
  <si>
    <t>72.643   /   73.756</t>
  </si>
  <si>
    <t>76.667   /   77.780</t>
  </si>
  <si>
    <t>87.024   /   88.137</t>
  </si>
  <si>
    <t>96.565   /   97.678</t>
  </si>
  <si>
    <t>83.643   /   84.756</t>
  </si>
  <si>
    <t>66.667   /   67.780</t>
  </si>
  <si>
    <t>77.024   /   78.137</t>
  </si>
  <si>
    <t>72.667   /   73.780</t>
  </si>
  <si>
    <t>17.764   /   18.878</t>
  </si>
  <si>
    <t>78.607   /   79.720</t>
  </si>
  <si>
    <t>69.667   /   70.780</t>
  </si>
  <si>
    <t>80.024   /   81.137</t>
  </si>
  <si>
    <t>83.024   /   84.137</t>
  </si>
  <si>
    <t>7.765   /   8.878</t>
  </si>
  <si>
    <t>7.005   /   8.118</t>
  </si>
  <si>
    <t>23.092   /   24.205</t>
  </si>
  <si>
    <t>92.049   /   93.162</t>
  </si>
  <si>
    <t>57.855   /   58.968</t>
  </si>
  <si>
    <t>23.544   /   24.659</t>
  </si>
  <si>
    <t>24.214   /   25.329</t>
  </si>
  <si>
    <t>23.937   /   25.053</t>
  </si>
  <si>
    <t>26.581   /   27.696</t>
  </si>
  <si>
    <t>26.381   /   27.496</t>
  </si>
  <si>
    <t>25.804   /   26.920</t>
  </si>
  <si>
    <t>63.117   /   64.233</t>
  </si>
  <si>
    <t>83.312   /   84.427</t>
  </si>
  <si>
    <t>90.926   /   92.042</t>
  </si>
  <si>
    <t>76.970   /   78.086</t>
  </si>
  <si>
    <t>84.842   /   85.957</t>
  </si>
  <si>
    <t>75.878   /   76.994</t>
  </si>
  <si>
    <t>86.314   /   87.430</t>
  </si>
  <si>
    <t>76.127   /   77.243</t>
  </si>
  <si>
    <t>87.684   /   88.800</t>
  </si>
  <si>
    <t>90.206   /   91.322</t>
  </si>
  <si>
    <t>103.049   /   104.165</t>
  </si>
  <si>
    <t>77.261   /   78.377</t>
  </si>
  <si>
    <t>76.572   /   77.688</t>
  </si>
  <si>
    <t>52.758   /   53.873</t>
  </si>
  <si>
    <t>67.758   /   68.874</t>
  </si>
  <si>
    <t>75.127   /   76.243</t>
  </si>
  <si>
    <t>67.835   /   68.951</t>
  </si>
  <si>
    <t>85.896   /   87.012</t>
  </si>
  <si>
    <t>87.312   /   88.427</t>
  </si>
  <si>
    <t>94.926   /   96.042</t>
  </si>
  <si>
    <t>80.312   /   81.427</t>
  </si>
  <si>
    <t>87.926   /   89.042</t>
  </si>
  <si>
    <t>78.302   /   79.417</t>
  </si>
  <si>
    <t>87.127   /   88.243</t>
  </si>
  <si>
    <t>78.860   /   79.976</t>
  </si>
  <si>
    <t>86.312   /   87.427</t>
  </si>
  <si>
    <t>93.926   /   95.042</t>
  </si>
  <si>
    <t>107.127   /   108.243</t>
  </si>
  <si>
    <t>89.860   /   90.976</t>
  </si>
  <si>
    <t>76.312   /   77.427</t>
  </si>
  <si>
    <t>83.926   /   85.042</t>
  </si>
  <si>
    <t>82.312   /   83.427</t>
  </si>
  <si>
    <t>19.804   /   20.920</t>
  </si>
  <si>
    <t>86.206   /   87.322</t>
  </si>
  <si>
    <t>79.312   /   80.427</t>
  </si>
  <si>
    <t>86.926   /   88.042</t>
  </si>
  <si>
    <t>89.926   /   91.042</t>
  </si>
  <si>
    <t>8.014   /   9.130</t>
  </si>
  <si>
    <t>7.575   /   8.690</t>
  </si>
  <si>
    <t>24.625   /   25.741</t>
  </si>
  <si>
    <t>92.261   /   93.377</t>
  </si>
  <si>
    <t>58.008   /   59.123</t>
  </si>
  <si>
    <t>24.032   /   25.150</t>
  </si>
  <si>
    <t>24.702   /   25.820</t>
  </si>
  <si>
    <t>24.587   /   25.705</t>
  </si>
  <si>
    <t>27.297   /   28.415</t>
  </si>
  <si>
    <t>27.097   /   28.215</t>
  </si>
  <si>
    <t>26.523   /   27.641</t>
  </si>
  <si>
    <t>65.323   /   66.441</t>
  </si>
  <si>
    <t>90.759   /   91.877</t>
  </si>
  <si>
    <t>99.001   /   100.120</t>
  </si>
  <si>
    <t>84.253   /   85.371</t>
  </si>
  <si>
    <t>92.474   /   93.592</t>
  </si>
  <si>
    <t>84.152   /   85.270</t>
  </si>
  <si>
    <t>95.665   /   96.783</t>
  </si>
  <si>
    <t>81.304   /   82.422</t>
  </si>
  <si>
    <t>96.418   /   97.536</t>
  </si>
  <si>
    <t>97.724   /   98.842</t>
  </si>
  <si>
    <t>107.073   /   108.192</t>
  </si>
  <si>
    <t>82.559   /   83.677</t>
  </si>
  <si>
    <t>85.844   /   86.962</t>
  </si>
  <si>
    <t>57.525   /   58.644</t>
  </si>
  <si>
    <t>75.696   /   76.814</t>
  </si>
  <si>
    <t>80.304   /   81.422</t>
  </si>
  <si>
    <t>70.940   /   72.058</t>
  </si>
  <si>
    <t>89.216   /   90.334</t>
  </si>
  <si>
    <t>94.759   /   95.877</t>
  </si>
  <si>
    <t>103.001   /   104.120</t>
  </si>
  <si>
    <t>87.759   /   88.877</t>
  </si>
  <si>
    <t>96.001   /   97.120</t>
  </si>
  <si>
    <t>85.749   /   86.867</t>
  </si>
  <si>
    <t>92.304   /   93.422</t>
  </si>
  <si>
    <t>86.720   /   87.838</t>
  </si>
  <si>
    <t>93.759   /   94.877</t>
  </si>
  <si>
    <t>102.001   /   103.120</t>
  </si>
  <si>
    <t>112.304   /   113.422</t>
  </si>
  <si>
    <t>97.720   /   98.838</t>
  </si>
  <si>
    <t>83.759   /   84.877</t>
  </si>
  <si>
    <t>92.001   /   93.120</t>
  </si>
  <si>
    <t>89.759   /   90.877</t>
  </si>
  <si>
    <t>20.523   /   21.641</t>
  </si>
  <si>
    <t>93.724   /   94.842</t>
  </si>
  <si>
    <t>86.759   /   87.877</t>
  </si>
  <si>
    <t>95.001   /   96.120</t>
  </si>
  <si>
    <t>98.001   /   99.120</t>
  </si>
  <si>
    <t>8.200   /   9.318</t>
  </si>
  <si>
    <t>7.855   /   8.973</t>
  </si>
  <si>
    <t>25.302   /   26.420</t>
  </si>
  <si>
    <t>92.482   /   93.600</t>
  </si>
  <si>
    <t>58.166   /   59.284</t>
  </si>
  <si>
    <t>24.405   /   25.525</t>
  </si>
  <si>
    <t>25.075   /   26.195</t>
  </si>
  <si>
    <t>25.023   /   26.144</t>
  </si>
  <si>
    <t>27.389   /   28.510</t>
  </si>
  <si>
    <t>27.189   /   28.310</t>
  </si>
  <si>
    <t>26.701   /   27.822</t>
  </si>
  <si>
    <t>67.106   /   68.227</t>
  </si>
  <si>
    <t>90.618   /   91.739</t>
  </si>
  <si>
    <t>98.362   /   99.483</t>
  </si>
  <si>
    <t>84.578   /   85.699</t>
  </si>
  <si>
    <t>90.591   /   91.711</t>
  </si>
  <si>
    <t>82.379   /   83.499</t>
  </si>
  <si>
    <t>93.979   /   95.100</t>
  </si>
  <si>
    <t>84.725   /   85.845</t>
  </si>
  <si>
    <t>94.629   /   95.750</t>
  </si>
  <si>
    <t>96.380   /   97.500</t>
  </si>
  <si>
    <t>107.875   /   108.996</t>
  </si>
  <si>
    <t>84.451   /   85.572</t>
  </si>
  <si>
    <t>86.296   /   87.417</t>
  </si>
  <si>
    <t>54.597   /   55.718</t>
  </si>
  <si>
    <t>73.770   /   74.891</t>
  </si>
  <si>
    <t>83.725   /   84.845</t>
  </si>
  <si>
    <t>71.184   /   72.305</t>
  </si>
  <si>
    <t>89.512   /   90.633</t>
  </si>
  <si>
    <t>94.618   /   95.739</t>
  </si>
  <si>
    <t>102.362   /   103.483</t>
  </si>
  <si>
    <t>87.618   /   88.739</t>
  </si>
  <si>
    <t>95.362   /   96.483</t>
  </si>
  <si>
    <t>85.608   /   86.729</t>
  </si>
  <si>
    <t>95.725   /   96.845</t>
  </si>
  <si>
    <t>85.110   /   86.231</t>
  </si>
  <si>
    <t>93.618   /   94.739</t>
  </si>
  <si>
    <t>101.362   /   102.483</t>
  </si>
  <si>
    <t>115.725   /   116.845</t>
  </si>
  <si>
    <t>96.110   /   97.231</t>
  </si>
  <si>
    <t>83.618   /   84.739</t>
  </si>
  <si>
    <t>91.362   /   92.483</t>
  </si>
  <si>
    <t>89.618   /   90.739</t>
  </si>
  <si>
    <t>20.701   /   21.822</t>
  </si>
  <si>
    <t>92.380   /   93.500</t>
  </si>
  <si>
    <t>86.618   /   87.739</t>
  </si>
  <si>
    <t>94.362   /   95.483</t>
  </si>
  <si>
    <t>97.362   /   98.483</t>
  </si>
  <si>
    <t>8.344   /   9.465</t>
  </si>
  <si>
    <t>8.081   /   9.201</t>
  </si>
  <si>
    <t>25.365   /   26.485</t>
  </si>
  <si>
    <t>92.695   /   93.816</t>
  </si>
  <si>
    <t>58.319   /   59.440</t>
  </si>
  <si>
    <t>23.706   /   24.829</t>
  </si>
  <si>
    <t>24.376   /   25.499</t>
  </si>
  <si>
    <t>23.853   /   24.976</t>
  </si>
  <si>
    <t>26.138   /   27.261</t>
  </si>
  <si>
    <t>25.938   /   27.061</t>
  </si>
  <si>
    <t>25.447   /   26.571</t>
  </si>
  <si>
    <t>69.873   /   70.996</t>
  </si>
  <si>
    <t>86.018   /   87.142</t>
  </si>
  <si>
    <t>97.089   /   98.212</t>
  </si>
  <si>
    <t>82.106   /   83.229</t>
  </si>
  <si>
    <t>98.300   /   99.423</t>
  </si>
  <si>
    <t>80.544   /   81.667</t>
  </si>
  <si>
    <t>90.551   /   91.674</t>
  </si>
  <si>
    <t>86.260   /   87.383</t>
  </si>
  <si>
    <t>97.721   /   98.844</t>
  </si>
  <si>
    <t>95.743   /   96.867</t>
  </si>
  <si>
    <t>112.626   /   113.749</t>
  </si>
  <si>
    <t>84.003   /   85.127</t>
  </si>
  <si>
    <t>82.418   /   83.541</t>
  </si>
  <si>
    <t>44.428   /   45.551</t>
  </si>
  <si>
    <t>73.787   /   74.910</t>
  </si>
  <si>
    <t>85.260   /   86.383</t>
  </si>
  <si>
    <t>71.086   /   72.209</t>
  </si>
  <si>
    <t>89.209   /   90.332</t>
  </si>
  <si>
    <t>90.018   /   91.142</t>
  </si>
  <si>
    <t>101.089   /   102.212</t>
  </si>
  <si>
    <t>83.018   /   84.142</t>
  </si>
  <si>
    <t>94.089   /   95.212</t>
  </si>
  <si>
    <t>81.008   /   82.132</t>
  </si>
  <si>
    <t>97.260   /   98.383</t>
  </si>
  <si>
    <t>87.892   /   89.016</t>
  </si>
  <si>
    <t>89.018   /   90.142</t>
  </si>
  <si>
    <t>100.089   /   101.212</t>
  </si>
  <si>
    <t>117.260   /   118.383</t>
  </si>
  <si>
    <t>98.892   /   100.016</t>
  </si>
  <si>
    <t>79.018   /   80.142</t>
  </si>
  <si>
    <t>90.089   /   91.212</t>
  </si>
  <si>
    <t>85.018   /   86.142</t>
  </si>
  <si>
    <t>19.447   /   20.571</t>
  </si>
  <si>
    <t>91.743   /   92.867</t>
  </si>
  <si>
    <t>82.018   /   83.142</t>
  </si>
  <si>
    <t>93.089   /   94.212</t>
  </si>
  <si>
    <t>96.089   /   97.212</t>
  </si>
  <si>
    <t>7.962   /   9.085</t>
  </si>
  <si>
    <t>8.429   /   9.552</t>
  </si>
  <si>
    <t>24.191   /   25.315</t>
  </si>
  <si>
    <t>92.915   /   94.038</t>
  </si>
  <si>
    <t>58.477   /   59.600</t>
  </si>
  <si>
    <t>23.297   /   24.423</t>
  </si>
  <si>
    <t>23.967   /   25.093</t>
  </si>
  <si>
    <t>23.841   /   24.966</t>
  </si>
  <si>
    <t>24.072   /   25.198</t>
  </si>
  <si>
    <t>23.872   /   24.998</t>
  </si>
  <si>
    <t>23.280   /   24.406</t>
  </si>
  <si>
    <t>70.375   /   71.501</t>
  </si>
  <si>
    <t>79.906   /   81.032</t>
  </si>
  <si>
    <t>91.183   /   92.309</t>
  </si>
  <si>
    <t>76.281   /   77.406</t>
  </si>
  <si>
    <t>88.681   /   89.806</t>
  </si>
  <si>
    <t>74.749   /   75.875</t>
  </si>
  <si>
    <t>85.181   /   86.307</t>
  </si>
  <si>
    <t>82.098   /   83.224</t>
  </si>
  <si>
    <t>90.799   /   91.924</t>
  </si>
  <si>
    <t>90.155   /   91.280</t>
  </si>
  <si>
    <t>104.083   /   105.209</t>
  </si>
  <si>
    <t>77.530   /   78.656</t>
  </si>
  <si>
    <t>75.441   /   76.566</t>
  </si>
  <si>
    <t>40.292   /   41.417</t>
  </si>
  <si>
    <t>67.851   /   68.976</t>
  </si>
  <si>
    <t>81.098   /   82.224</t>
  </si>
  <si>
    <t>70.044   /   71.170</t>
  </si>
  <si>
    <t>88.398   /   89.523</t>
  </si>
  <si>
    <t>83.906   /   85.032</t>
  </si>
  <si>
    <t>95.183   /   96.309</t>
  </si>
  <si>
    <t>76.906   /   78.032</t>
  </si>
  <si>
    <t>88.183   /   89.309</t>
  </si>
  <si>
    <t>74.896   /   76.022</t>
  </si>
  <si>
    <t>93.098   /   94.224</t>
  </si>
  <si>
    <t>81.663   /   82.788</t>
  </si>
  <si>
    <t>82.906   /   84.032</t>
  </si>
  <si>
    <t>94.183   /   95.309</t>
  </si>
  <si>
    <t>113.098   /   114.224</t>
  </si>
  <si>
    <t>92.663   /   93.788</t>
  </si>
  <si>
    <t>72.906   /   74.032</t>
  </si>
  <si>
    <t>84.183   /   85.309</t>
  </si>
  <si>
    <t>78.906   /   80.032</t>
  </si>
  <si>
    <t>17.280   /   18.406</t>
  </si>
  <si>
    <t>86.155   /   87.280</t>
  </si>
  <si>
    <t>75.906   /   77.032</t>
  </si>
  <si>
    <t>87.183   /   88.309</t>
  </si>
  <si>
    <t>90.183   /   91.309</t>
  </si>
  <si>
    <t>7.835   /   8.961</t>
  </si>
  <si>
    <t>8.491   /   9.617</t>
  </si>
  <si>
    <t>24.109   /   25.235</t>
  </si>
  <si>
    <t>93.136   /   94.261</t>
  </si>
  <si>
    <t>58.635   /   59.761</t>
  </si>
  <si>
    <t>23.096   /   24.225</t>
  </si>
  <si>
    <t>23.766   /   24.895</t>
  </si>
  <si>
    <t>23.951   /   25.079</t>
  </si>
  <si>
    <t>24.254   /   25.383</t>
  </si>
  <si>
    <t>24.054   /   25.183</t>
  </si>
  <si>
    <t>23.447   /   24.575</t>
  </si>
  <si>
    <t>69.402   /   70.530</t>
  </si>
  <si>
    <t>73.437   /   74.565</t>
  </si>
  <si>
    <t>84.319   /   85.447</t>
  </si>
  <si>
    <t>69.630   /   70.758</t>
  </si>
  <si>
    <t>78.515   /   79.643</t>
  </si>
  <si>
    <t>67.921   /   69.049</t>
  </si>
  <si>
    <t>79.069   /   80.197</t>
  </si>
  <si>
    <t>76.538   /   77.666</t>
  </si>
  <si>
    <t>82.512   /   83.640</t>
  </si>
  <si>
    <t>83.536   /   84.664</t>
  </si>
  <si>
    <t>94.544   /   95.672</t>
  </si>
  <si>
    <t>70.033   /   71.161</t>
  </si>
  <si>
    <t>67.809   /   68.937</t>
  </si>
  <si>
    <t>38.553   /   39.681</t>
  </si>
  <si>
    <t>60.269   /   61.397</t>
  </si>
  <si>
    <t>75.538   /   76.666</t>
  </si>
  <si>
    <t>67.948   /   69.076</t>
  </si>
  <si>
    <t>86.894   /   88.022</t>
  </si>
  <si>
    <t>77.437   /   78.565</t>
  </si>
  <si>
    <t>88.319   /   89.447</t>
  </si>
  <si>
    <t>70.437   /   71.565</t>
  </si>
  <si>
    <t>81.319   /   82.447</t>
  </si>
  <si>
    <t>68.427   /   69.555</t>
  </si>
  <si>
    <t>87.538   /   88.666</t>
  </si>
  <si>
    <t>74.204   /   75.332</t>
  </si>
  <si>
    <t>76.437   /   77.565</t>
  </si>
  <si>
    <t>87.319   /   88.447</t>
  </si>
  <si>
    <t>107.538   /   108.666</t>
  </si>
  <si>
    <t>85.204   /   86.332</t>
  </si>
  <si>
    <t>66.437   /   67.565</t>
  </si>
  <si>
    <t>77.319   /   78.447</t>
  </si>
  <si>
    <t>72.437   /   73.565</t>
  </si>
  <si>
    <t>17.447   /   18.575</t>
  </si>
  <si>
    <t>79.536   /   80.664</t>
  </si>
  <si>
    <t>69.437   /   70.565</t>
  </si>
  <si>
    <t>80.319   /   81.447</t>
  </si>
  <si>
    <t>83.319   /   84.447</t>
  </si>
  <si>
    <t>7.780   /   8.908</t>
  </si>
  <si>
    <t>8.368   /   9.496</t>
  </si>
  <si>
    <t>24.232   /   25.360</t>
  </si>
  <si>
    <t>93.342   /   94.470</t>
  </si>
  <si>
    <t>58.783   /   59.911</t>
  </si>
  <si>
    <t>22.803   /   23.934</t>
  </si>
  <si>
    <t>23.473   /   24.604</t>
  </si>
  <si>
    <t>24.360   /   25.491</t>
  </si>
  <si>
    <t>24.862   /   25.992</t>
  </si>
  <si>
    <t>24.662   /   25.792</t>
  </si>
  <si>
    <t>23.931   /   25.062</t>
  </si>
  <si>
    <t>64.082   /   65.212</t>
  </si>
  <si>
    <t>65.735   /   66.865</t>
  </si>
  <si>
    <t>74.705   /   75.836</t>
  </si>
  <si>
    <t>60.450   /   61.580</t>
  </si>
  <si>
    <t>66.867   /   67.998</t>
  </si>
  <si>
    <t>58.674   /   59.804</t>
  </si>
  <si>
    <t>69.723   /   70.854</t>
  </si>
  <si>
    <t>63.413   /   64.543</t>
  </si>
  <si>
    <t>71.420   /   72.550</t>
  </si>
  <si>
    <t>73.491   /   74.622</t>
  </si>
  <si>
    <t>80.340   /   81.471</t>
  </si>
  <si>
    <t>61.352   /   62.482</t>
  </si>
  <si>
    <t>57.791   /   58.922</t>
  </si>
  <si>
    <t>37.386   /   38.517</t>
  </si>
  <si>
    <t>49.726   /   50.857</t>
  </si>
  <si>
    <t>62.413   /   63.543</t>
  </si>
  <si>
    <t>61.562   /   62.692</t>
  </si>
  <si>
    <t>82.414   /   83.545</t>
  </si>
  <si>
    <t>69.735   /   70.865</t>
  </si>
  <si>
    <t>78.705   /   79.836</t>
  </si>
  <si>
    <t>62.735   /   63.865</t>
  </si>
  <si>
    <t>71.705   /   72.836</t>
  </si>
  <si>
    <t>60.725   /   61.855</t>
  </si>
  <si>
    <t>74.413   /   75.543</t>
  </si>
  <si>
    <t>64.221   /   65.352</t>
  </si>
  <si>
    <t>68.735   /   69.865</t>
  </si>
  <si>
    <t>77.705   /   78.836</t>
  </si>
  <si>
    <t>94.413   /   95.543</t>
  </si>
  <si>
    <t>75.221   /   76.352</t>
  </si>
  <si>
    <t>58.735   /   59.865</t>
  </si>
  <si>
    <t>67.705   /   68.836</t>
  </si>
  <si>
    <t>64.735   /   65.865</t>
  </si>
  <si>
    <t>17.931   /   19.062</t>
  </si>
  <si>
    <t>69.491   /   70.622</t>
  </si>
  <si>
    <t>61.735   /   62.865</t>
  </si>
  <si>
    <t>70.705   /   71.836</t>
  </si>
  <si>
    <t>73.705   /   74.836</t>
  </si>
  <si>
    <t>7.689   /   8.820</t>
  </si>
  <si>
    <t>7.695   /   8.826</t>
  </si>
  <si>
    <t>24.851   /   25.982</t>
  </si>
  <si>
    <t>93.563   /   94.694</t>
  </si>
  <si>
    <t>58.941   /   60.071</t>
  </si>
  <si>
    <t>22.480   /   23.613</t>
  </si>
  <si>
    <t>23.150   /   24.283</t>
  </si>
  <si>
    <t>23.410   /   24.543</t>
  </si>
  <si>
    <t>24.435   /   25.568</t>
  </si>
  <si>
    <t>24.235   /   25.368</t>
  </si>
  <si>
    <t>23.692   /   24.825</t>
  </si>
  <si>
    <t>58.818   /   59.951</t>
  </si>
  <si>
    <t>57.695   /   58.828</t>
  </si>
  <si>
    <t>66.724   /   67.857</t>
  </si>
  <si>
    <t>52.494   /   53.627</t>
  </si>
  <si>
    <t>58.262   /   59.395</t>
  </si>
  <si>
    <t>50.505   /   51.638</t>
  </si>
  <si>
    <t>61.698   /   62.831</t>
  </si>
  <si>
    <t>51.477   /   52.610</t>
  </si>
  <si>
    <t>63.373   /   64.505</t>
  </si>
  <si>
    <t>65.517   /   66.650</t>
  </si>
  <si>
    <t>71.637   /   72.770</t>
  </si>
  <si>
    <t>51.808   /   52.941</t>
  </si>
  <si>
    <t>48.106   /   49.239</t>
  </si>
  <si>
    <t>32.335   /   33.468</t>
  </si>
  <si>
    <t>41.426   /   42.559</t>
  </si>
  <si>
    <t>50.477   /   51.610</t>
  </si>
  <si>
    <t>58.972   /   60.105</t>
  </si>
  <si>
    <t>80.657   /   81.790</t>
  </si>
  <si>
    <t>61.695   /   62.828</t>
  </si>
  <si>
    <t>70.724   /   71.857</t>
  </si>
  <si>
    <t>54.695   /   55.828</t>
  </si>
  <si>
    <t>63.724   /   64.857</t>
  </si>
  <si>
    <t>52.685   /   53.818</t>
  </si>
  <si>
    <t>62.477   /   63.610</t>
  </si>
  <si>
    <t>56.979   /   58.112</t>
  </si>
  <si>
    <t>60.695   /   61.828</t>
  </si>
  <si>
    <t>69.724   /   70.857</t>
  </si>
  <si>
    <t>82.477   /   83.610</t>
  </si>
  <si>
    <t>67.979   /   69.112</t>
  </si>
  <si>
    <t>50.695   /   51.828</t>
  </si>
  <si>
    <t>59.724   /   60.857</t>
  </si>
  <si>
    <t>56.695   /   57.828</t>
  </si>
  <si>
    <t>17.692   /   18.825</t>
  </si>
  <si>
    <t>61.517   /   62.650</t>
  </si>
  <si>
    <t>53.695   /   54.828</t>
  </si>
  <si>
    <t>62.724   /   63.857</t>
  </si>
  <si>
    <t>65.724   /   66.857</t>
  </si>
  <si>
    <t>7.591   /   8.723</t>
  </si>
  <si>
    <t>7.029   /   8.162</t>
  </si>
  <si>
    <t>23.773   /   24.906</t>
  </si>
  <si>
    <t>93.777   /   94.910</t>
  </si>
  <si>
    <t>59.094   /   60.227</t>
  </si>
  <si>
    <t>22.054   /   23.189</t>
  </si>
  <si>
    <t>22.724   /   23.859</t>
  </si>
  <si>
    <t>22.108   /   23.244</t>
  </si>
  <si>
    <t>23.996   /   25.131</t>
  </si>
  <si>
    <t>23.796   /   24.931</t>
  </si>
  <si>
    <t>23.249   /   24.384</t>
  </si>
  <si>
    <t>57.085   /   58.220</t>
  </si>
  <si>
    <t>55.650   /   56.785</t>
  </si>
  <si>
    <t>64.814   /   65.949</t>
  </si>
  <si>
    <t>50.408   /   51.543</t>
  </si>
  <si>
    <t>59.037   /   60.172</t>
  </si>
  <si>
    <t>48.657   /   49.792</t>
  </si>
  <si>
    <t>60.073   /   61.208</t>
  </si>
  <si>
    <t>48.955   /   50.090</t>
  </si>
  <si>
    <t>61.831   /   62.966</t>
  </si>
  <si>
    <t>63.663   /   64.798</t>
  </si>
  <si>
    <t>70.640   /   71.775</t>
  </si>
  <si>
    <t>49.857   /   50.992</t>
  </si>
  <si>
    <t>47.907   /   49.043</t>
  </si>
  <si>
    <t>30.610   /   31.745</t>
  </si>
  <si>
    <t>39.503   /   40.639</t>
  </si>
  <si>
    <t>47.955   /   49.090</t>
  </si>
  <si>
    <t>58.716   /   59.851</t>
  </si>
  <si>
    <t>80.500   /   81.635</t>
  </si>
  <si>
    <t>59.650   /   60.785</t>
  </si>
  <si>
    <t>68.814   /   69.949</t>
  </si>
  <si>
    <t>52.650   /   53.785</t>
  </si>
  <si>
    <t>61.814   /   62.949</t>
  </si>
  <si>
    <t>50.640   /   51.775</t>
  </si>
  <si>
    <t>59.955   /   61.090</t>
  </si>
  <si>
    <t>55.591   /   56.726</t>
  </si>
  <si>
    <t>58.650   /   59.785</t>
  </si>
  <si>
    <t>67.814   /   68.949</t>
  </si>
  <si>
    <t>79.955   /   81.090</t>
  </si>
  <si>
    <t>66.591   /   67.726</t>
  </si>
  <si>
    <t>48.650   /   49.785</t>
  </si>
  <si>
    <t>57.814   /   58.949</t>
  </si>
  <si>
    <t>54.650   /   55.785</t>
  </si>
  <si>
    <t>17.249   /   18.384</t>
  </si>
  <si>
    <t>59.663   /   60.798</t>
  </si>
  <si>
    <t>51.650   /   52.785</t>
  </si>
  <si>
    <t>60.814   /   61.949</t>
  </si>
  <si>
    <t>63.814   /   64.949</t>
  </si>
  <si>
    <t>7.456   /   8.592</t>
  </si>
  <si>
    <t>6.809   /   7.944</t>
  </si>
  <si>
    <t>22.507   /   23.642</t>
  </si>
  <si>
    <t>93.999   /   95.134</t>
  </si>
  <si>
    <t>59.252   /   60.387</t>
  </si>
  <si>
    <t>21.787   /   22.925</t>
  </si>
  <si>
    <t>22.457   /   23.595</t>
  </si>
  <si>
    <t>21.679   /   22.816</t>
  </si>
  <si>
    <t>23.804   /   24.942</t>
  </si>
  <si>
    <t>23.604   /   24.742</t>
  </si>
  <si>
    <t>22.989   /   24.126</t>
  </si>
  <si>
    <t>56.255   /   57.393</t>
  </si>
  <si>
    <t>56.312   /   57.449</t>
  </si>
  <si>
    <t>65.635   /   66.772</t>
  </si>
  <si>
    <t>50.733   /   51.871</t>
  </si>
  <si>
    <t>58.130   /   59.267</t>
  </si>
  <si>
    <t>49.691   /   50.829</t>
  </si>
  <si>
    <t>61.166   /   62.303</t>
  </si>
  <si>
    <t>49.887   /   51.024</t>
  </si>
  <si>
    <t>62.280   /   63.418</t>
  </si>
  <si>
    <t>64.589   /   65.726</t>
  </si>
  <si>
    <t>72.598   /   73.736</t>
  </si>
  <si>
    <t>50.539   /   51.677</t>
  </si>
  <si>
    <t>47.065   /   48.202</t>
  </si>
  <si>
    <t>28.463   /   29.601</t>
  </si>
  <si>
    <t>40.427   /   41.564</t>
  </si>
  <si>
    <t>48.887   /   50.024</t>
  </si>
  <si>
    <t>58.967   /   60.105</t>
  </si>
  <si>
    <t>80.747   /   81.885</t>
  </si>
  <si>
    <t>60.312   /   61.449</t>
  </si>
  <si>
    <t>69.635   /   70.772</t>
  </si>
  <si>
    <t>53.312   /   54.449</t>
  </si>
  <si>
    <t>62.635   /   63.772</t>
  </si>
  <si>
    <t>51.302   /   52.439</t>
  </si>
  <si>
    <t>60.887   /   62.024</t>
  </si>
  <si>
    <t>55.995   /   57.133</t>
  </si>
  <si>
    <t>59.312   /   60.449</t>
  </si>
  <si>
    <t>68.635   /   69.772</t>
  </si>
  <si>
    <t>80.887   /   82.024</t>
  </si>
  <si>
    <t>66.995   /   68.133</t>
  </si>
  <si>
    <t>49.312   /   50.449</t>
  </si>
  <si>
    <t>58.635   /   59.772</t>
  </si>
  <si>
    <t>55.312   /   56.449</t>
  </si>
  <si>
    <t>16.989   /   18.126</t>
  </si>
  <si>
    <t>60.589   /   61.726</t>
  </si>
  <si>
    <t>52.312   /   53.449</t>
  </si>
  <si>
    <t>61.635   /   62.772</t>
  </si>
  <si>
    <t>64.635   /   65.772</t>
  </si>
  <si>
    <t>7.377   /   8.514</t>
  </si>
  <si>
    <t>6.703   /   7.840</t>
  </si>
  <si>
    <t>22.071   /   23.209</t>
  </si>
  <si>
    <t>94.213   /   95.350</t>
  </si>
  <si>
    <t>59.405   /   60.542</t>
  </si>
  <si>
    <t>22.150   /   23.290</t>
  </si>
  <si>
    <t>22.820   /   23.960</t>
  </si>
  <si>
    <t>22.108   /   23.247</t>
  </si>
  <si>
    <t>23.991   /   25.130</t>
  </si>
  <si>
    <t>23.791   /   24.930</t>
  </si>
  <si>
    <t>23.172   /   24.312</t>
  </si>
  <si>
    <t>55.575   /   56.715</t>
  </si>
  <si>
    <t>63.236   /   64.375</t>
  </si>
  <si>
    <t>72.562   /   73.702</t>
  </si>
  <si>
    <t>57.114   /   58.253</t>
  </si>
  <si>
    <t>66.273   /   67.413</t>
  </si>
  <si>
    <t>57.189   /   58.328</t>
  </si>
  <si>
    <t>68.674   /   69.814</t>
  </si>
  <si>
    <t>54.729   /   55.869</t>
  </si>
  <si>
    <t>69.626   /   70.766</t>
  </si>
  <si>
    <t>71.731   /   72.871</t>
  </si>
  <si>
    <t>77.353   /   78.492</t>
  </si>
  <si>
    <t>57.087   /   58.227</t>
  </si>
  <si>
    <t>55.015   /   56.155</t>
  </si>
  <si>
    <t>36.445   /   37.585</t>
  </si>
  <si>
    <t>49.357   /   50.497</t>
  </si>
  <si>
    <t>53.729   /   54.869</t>
  </si>
  <si>
    <t>59.162   /   60.302</t>
  </si>
  <si>
    <t>80.941   /   82.081</t>
  </si>
  <si>
    <t>67.236   /   68.375</t>
  </si>
  <si>
    <t>76.562   /   77.702</t>
  </si>
  <si>
    <t>60.236   /   61.375</t>
  </si>
  <si>
    <t>69.562   /   70.702</t>
  </si>
  <si>
    <t>58.226   /   59.365</t>
  </si>
  <si>
    <t>65.729   /   66.869</t>
  </si>
  <si>
    <t>62.606   /   63.746</t>
  </si>
  <si>
    <t>66.236   /   67.375</t>
  </si>
  <si>
    <t>75.562   /   76.702</t>
  </si>
  <si>
    <t>85.729   /   86.869</t>
  </si>
  <si>
    <t>73.606   /   74.746</t>
  </si>
  <si>
    <t>56.236   /   57.375</t>
  </si>
  <si>
    <t>65.562   /   66.702</t>
  </si>
  <si>
    <t>62.236   /   63.375</t>
  </si>
  <si>
    <t>17.172   /   18.312</t>
  </si>
  <si>
    <t>67.731   /   68.871</t>
  </si>
  <si>
    <t>59.236   /   60.375</t>
  </si>
  <si>
    <t>68.562   /   69.702</t>
  </si>
  <si>
    <t>71.562   /   72.702</t>
  </si>
  <si>
    <t>7.517   /   8.657</t>
  </si>
  <si>
    <t>6.618   /   7.757</t>
  </si>
  <si>
    <t>22.507   /   23.647</t>
  </si>
  <si>
    <t>94.435   /   95.574</t>
  </si>
  <si>
    <t>59.563   /   60.702</t>
  </si>
  <si>
    <t>22.816   /   23.958</t>
  </si>
  <si>
    <t>23.486   /   24.628</t>
  </si>
  <si>
    <t>22.391   /   23.533</t>
  </si>
  <si>
    <t>24.538   /   25.680</t>
  </si>
  <si>
    <t>24.338   /   25.480</t>
  </si>
  <si>
    <t>23.712   /   24.854</t>
  </si>
  <si>
    <t>58.891   /   60.033</t>
  </si>
  <si>
    <t>73.525   /   74.667</t>
  </si>
  <si>
    <t>83.861   /   85.004</t>
  </si>
  <si>
    <t>67.458   /   68.601</t>
  </si>
  <si>
    <t>77.561   /   78.703</t>
  </si>
  <si>
    <t>68.856   /   69.998</t>
  </si>
  <si>
    <t>80.562   /   81.704</t>
  </si>
  <si>
    <t>65.437   /   66.579</t>
  </si>
  <si>
    <t>80.597   /   81.740</t>
  </si>
  <si>
    <t>82.869   /   84.011</t>
  </si>
  <si>
    <t>92.897   /   94.039</t>
  </si>
  <si>
    <t>67.510   /   68.652</t>
  </si>
  <si>
    <t>67.005   /   68.147</t>
  </si>
  <si>
    <t>41.474   /   42.616</t>
  </si>
  <si>
    <t>60.390   /   61.532</t>
  </si>
  <si>
    <t>64.437   /   65.579</t>
  </si>
  <si>
    <t>59.253   /   60.395</t>
  </si>
  <si>
    <t>81.038   /   82.180</t>
  </si>
  <si>
    <t>77.525   /   78.667</t>
  </si>
  <si>
    <t>87.861   /   89.004</t>
  </si>
  <si>
    <t>70.525   /   71.667</t>
  </si>
  <si>
    <t>80.861   /   82.004</t>
  </si>
  <si>
    <t>68.515   /   69.657</t>
  </si>
  <si>
    <t>76.437   /   77.579</t>
  </si>
  <si>
    <t>72.481   /   73.623</t>
  </si>
  <si>
    <t>76.525   /   77.667</t>
  </si>
  <si>
    <t>86.861   /   88.004</t>
  </si>
  <si>
    <t>96.437   /   97.579</t>
  </si>
  <si>
    <t>83.481   /   84.623</t>
  </si>
  <si>
    <t>66.525   /   67.667</t>
  </si>
  <si>
    <t>76.861   /   78.004</t>
  </si>
  <si>
    <t>72.525   /   73.667</t>
  </si>
  <si>
    <t>17.712   /   18.854</t>
  </si>
  <si>
    <t>78.869   /   80.011</t>
  </si>
  <si>
    <t>69.525   /   70.667</t>
  </si>
  <si>
    <t>79.861   /   81.004</t>
  </si>
  <si>
    <t>82.861   /   84.004</t>
  </si>
  <si>
    <t>7.763   /   8.905</t>
  </si>
  <si>
    <t>7.015   /   8.157</t>
  </si>
  <si>
    <t>23.043   /   24.185</t>
  </si>
  <si>
    <t>94.656   /   95.799</t>
  </si>
  <si>
    <t>59.721   /   60.863</t>
  </si>
  <si>
    <t>23.494   /   24.638</t>
  </si>
  <si>
    <t>24.164   /   25.308</t>
  </si>
  <si>
    <t>23.918   /   25.063</t>
  </si>
  <si>
    <t>26.579   /   27.723</t>
  </si>
  <si>
    <t>26.379   /   27.523</t>
  </si>
  <si>
    <t>25.749   /   26.894</t>
  </si>
  <si>
    <t>63.399   /   64.543</t>
  </si>
  <si>
    <t>83.169   /   84.313</t>
  </si>
  <si>
    <t>90.769   /   91.913</t>
  </si>
  <si>
    <t>76.830   /   77.975</t>
  </si>
  <si>
    <t>84.679   /   85.824</t>
  </si>
  <si>
    <t>76.251   /   77.396</t>
  </si>
  <si>
    <t>86.707   /   87.851</t>
  </si>
  <si>
    <t>75.995   /   77.140</t>
  </si>
  <si>
    <t>87.508   /   88.653</t>
  </si>
  <si>
    <t>90.466   /   91.610</t>
  </si>
  <si>
    <t>102.842   /   103.986</t>
  </si>
  <si>
    <t>77.126   /   78.271</t>
  </si>
  <si>
    <t>76.280   /   77.424</t>
  </si>
  <si>
    <t>52.857   /   54.001</t>
  </si>
  <si>
    <t>67.876   /   69.020</t>
  </si>
  <si>
    <t>74.995   /   76.140</t>
  </si>
  <si>
    <t>67.728   /   68.872</t>
  </si>
  <si>
    <t>85.874   /   87.018</t>
  </si>
  <si>
    <t>87.169   /   88.313</t>
  </si>
  <si>
    <t>94.769   /   95.913</t>
  </si>
  <si>
    <t>80.169   /   81.313</t>
  </si>
  <si>
    <t>87.769   /   88.913</t>
  </si>
  <si>
    <t>78.159   /   79.303</t>
  </si>
  <si>
    <t>86.995   /   88.140</t>
  </si>
  <si>
    <t>78.700   /   79.845</t>
  </si>
  <si>
    <t>86.169   /   87.313</t>
  </si>
  <si>
    <t>93.769   /   94.913</t>
  </si>
  <si>
    <t>106.995   /   108.140</t>
  </si>
  <si>
    <t>89.700   /   90.845</t>
  </si>
  <si>
    <t>76.169   /   77.313</t>
  </si>
  <si>
    <t>83.769   /   84.913</t>
  </si>
  <si>
    <t>82.169   /   83.313</t>
  </si>
  <si>
    <t>19.749   /   20.894</t>
  </si>
  <si>
    <t>86.466   /   87.610</t>
  </si>
  <si>
    <t>79.169   /   80.313</t>
  </si>
  <si>
    <t>86.769   /   87.913</t>
  </si>
  <si>
    <t>89.769   /   90.913</t>
  </si>
  <si>
    <t>8.012   /   9.157</t>
  </si>
  <si>
    <t>7.586   /   8.730</t>
  </si>
  <si>
    <t>24.574   /   25.718</t>
  </si>
  <si>
    <t>94.871   /   96.016</t>
  </si>
  <si>
    <t>59.874   /   61.018</t>
  </si>
  <si>
    <t>23.995   /   25.142</t>
  </si>
  <si>
    <t>24.665   /   25.812</t>
  </si>
  <si>
    <t>24.589   /   25.736</t>
  </si>
  <si>
    <t>27.309   /   28.456</t>
  </si>
  <si>
    <t>27.109   /   28.256</t>
  </si>
  <si>
    <t>26.484   /   27.630</t>
  </si>
  <si>
    <t>65.571   /   66.718</t>
  </si>
  <si>
    <t>90.631   /   91.777</t>
  </si>
  <si>
    <t>98.862   /   100.008</t>
  </si>
  <si>
    <t>84.135   /   85.281</t>
  </si>
  <si>
    <t>92.343   /   93.490</t>
  </si>
  <si>
    <t>84.474   /   85.620</t>
  </si>
  <si>
    <t>96.019   /   97.165</t>
  </si>
  <si>
    <t>81.188   /   82.334</t>
  </si>
  <si>
    <t>96.272   /   97.419</t>
  </si>
  <si>
    <t>98.000   /   99.146</t>
  </si>
  <si>
    <t>106.918   /   108.064</t>
  </si>
  <si>
    <t>82.441   /   83.588</t>
  </si>
  <si>
    <t>85.658   /   86.805</t>
  </si>
  <si>
    <t>57.632   /   58.778</t>
  </si>
  <si>
    <t>75.773   /   76.920</t>
  </si>
  <si>
    <t>80.188   /   81.334</t>
  </si>
  <si>
    <t>70.868   /   72.014</t>
  </si>
  <si>
    <t>89.177   /   90.323</t>
  </si>
  <si>
    <t>94.631   /   95.777</t>
  </si>
  <si>
    <t>102.862   /   104.008</t>
  </si>
  <si>
    <t>87.631   /   88.777</t>
  </si>
  <si>
    <t>95.862   /   97.008</t>
  </si>
  <si>
    <t>85.621   /   86.767</t>
  </si>
  <si>
    <t>92.188   /   93.334</t>
  </si>
  <si>
    <t>86.588   /   87.734</t>
  </si>
  <si>
    <t>93.631   /   94.777</t>
  </si>
  <si>
    <t>101.862   /   103.008</t>
  </si>
  <si>
    <t>112.188   /   113.334</t>
  </si>
  <si>
    <t>97.588   /   98.734</t>
  </si>
  <si>
    <t>83.631   /   84.777</t>
  </si>
  <si>
    <t>91.862   /   93.008</t>
  </si>
  <si>
    <t>89.631   /   90.777</t>
  </si>
  <si>
    <t>20.484   /   21.630</t>
  </si>
  <si>
    <t>94.000   /   95.146</t>
  </si>
  <si>
    <t>86.631   /   87.777</t>
  </si>
  <si>
    <t>94.862   /   96.008</t>
  </si>
  <si>
    <t>97.862   /   99.008</t>
  </si>
  <si>
    <t>8.201   /   9.348</t>
  </si>
  <si>
    <t>7.862   /   9.009</t>
  </si>
  <si>
    <t>25.265   /   26.412</t>
  </si>
  <si>
    <t>95.094   /   96.240</t>
  </si>
  <si>
    <t>60.032   /   61.178</t>
  </si>
  <si>
    <t>24.368   /   25.517</t>
  </si>
  <si>
    <t>25.038   /   26.187</t>
  </si>
  <si>
    <t>25.026   /   26.175</t>
  </si>
  <si>
    <t>27.402   /   28.550</t>
  </si>
  <si>
    <t>27.202   /   28.350</t>
  </si>
  <si>
    <t>26.662   /   27.810</t>
  </si>
  <si>
    <t>67.355   /   68.504</t>
  </si>
  <si>
    <t>90.495   /   91.644</t>
  </si>
  <si>
    <t>98.228   /   99.377</t>
  </si>
  <si>
    <t>84.460   /   85.608</t>
  </si>
  <si>
    <t>90.462   /   91.611</t>
  </si>
  <si>
    <t>82.700   /   83.848</t>
  </si>
  <si>
    <t>94.334   /   95.483</t>
  </si>
  <si>
    <t>84.608   /   85.757</t>
  </si>
  <si>
    <t>94.490   /   95.639</t>
  </si>
  <si>
    <t>96.656   /   97.804</t>
  </si>
  <si>
    <t>107.719   /   108.868</t>
  </si>
  <si>
    <t>84.335   /   85.484</t>
  </si>
  <si>
    <t>86.114   /   87.263</t>
  </si>
  <si>
    <t>54.696   /   55.844</t>
  </si>
  <si>
    <t>73.847   /   74.995</t>
  </si>
  <si>
    <t>83.608   /   84.757</t>
  </si>
  <si>
    <t>71.113   /   72.261</t>
  </si>
  <si>
    <t>89.474   /   90.623</t>
  </si>
  <si>
    <t>94.495   /   95.644</t>
  </si>
  <si>
    <t>102.228   /   103.377</t>
  </si>
  <si>
    <t>87.495   /   88.644</t>
  </si>
  <si>
    <t>95.228   /   96.377</t>
  </si>
  <si>
    <t>85.485   /   86.634</t>
  </si>
  <si>
    <t>95.608   /   96.757</t>
  </si>
  <si>
    <t>84.984   /   86.132</t>
  </si>
  <si>
    <t>93.495   /   94.644</t>
  </si>
  <si>
    <t>101.228   /   102.377</t>
  </si>
  <si>
    <t>115.608   /   116.757</t>
  </si>
  <si>
    <t>95.984   /   97.132</t>
  </si>
  <si>
    <t>83.495   /   84.644</t>
  </si>
  <si>
    <t>91.228   /   92.377</t>
  </si>
  <si>
    <t>89.495   /   90.644</t>
  </si>
  <si>
    <t>20.662   /   21.810</t>
  </si>
  <si>
    <t>92.656   /   93.804</t>
  </si>
  <si>
    <t>86.495   /   87.644</t>
  </si>
  <si>
    <t>94.228   /   95.377</t>
  </si>
  <si>
    <t>97.228   /   98.377</t>
  </si>
  <si>
    <t>8.346   /   9.494</t>
  </si>
  <si>
    <t>8.089   /   9.237</t>
  </si>
  <si>
    <t>25.328   /   26.476</t>
  </si>
  <si>
    <t>95.309   /   96.457</t>
  </si>
  <si>
    <t>60.185   /   61.334</t>
  </si>
  <si>
    <t>23.670   /   24.821</t>
  </si>
  <si>
    <t>24.340   /   25.491</t>
  </si>
  <si>
    <t>23.856   /   25.007</t>
  </si>
  <si>
    <t>26.151   /   27.302</t>
  </si>
  <si>
    <t>25.951   /   27.102</t>
  </si>
  <si>
    <t>25.409   /   26.560</t>
  </si>
  <si>
    <t>70.124   /   71.275</t>
  </si>
  <si>
    <t>85.902   /   87.053</t>
  </si>
  <si>
    <t>96.958   /   98.109</t>
  </si>
  <si>
    <t>81.988   /   83.139</t>
  </si>
  <si>
    <t>98.159   /   99.310</t>
  </si>
  <si>
    <t>80.864   /   82.015</t>
  </si>
  <si>
    <t>90.900   /   92.051</t>
  </si>
  <si>
    <t>86.144   /   87.294</t>
  </si>
  <si>
    <t>97.580   /   98.730</t>
  </si>
  <si>
    <t>96.020   /   97.171</t>
  </si>
  <si>
    <t>112.460   /   113.611</t>
  </si>
  <si>
    <t>83.890   /   85.040</t>
  </si>
  <si>
    <t>82.245   /   83.396</t>
  </si>
  <si>
    <t>44.510   /   45.661</t>
  </si>
  <si>
    <t>73.865   /   75.016</t>
  </si>
  <si>
    <t>85.144   /   86.294</t>
  </si>
  <si>
    <t>71.014   /   72.165</t>
  </si>
  <si>
    <t>89.170   /   90.321</t>
  </si>
  <si>
    <t>89.902   /   91.053</t>
  </si>
  <si>
    <t>100.958   /   102.109</t>
  </si>
  <si>
    <t>82.902   /   84.053</t>
  </si>
  <si>
    <t>93.958   /   95.109</t>
  </si>
  <si>
    <t>80.892   /   82.043</t>
  </si>
  <si>
    <t>97.144   /   98.294</t>
  </si>
  <si>
    <t>87.764   /   88.915</t>
  </si>
  <si>
    <t>88.902   /   90.053</t>
  </si>
  <si>
    <t>99.958   /   101.109</t>
  </si>
  <si>
    <t>117.144   /   118.294</t>
  </si>
  <si>
    <t>98.764   /   99.915</t>
  </si>
  <si>
    <t>78.902   /   80.053</t>
  </si>
  <si>
    <t>89.958   /   91.109</t>
  </si>
  <si>
    <t>84.902   /   86.053</t>
  </si>
  <si>
    <t>19.409   /   20.560</t>
  </si>
  <si>
    <t>92.020   /   93.171</t>
  </si>
  <si>
    <t>81.902   /   83.053</t>
  </si>
  <si>
    <t>92.958   /   94.109</t>
  </si>
  <si>
    <t>95.958   /   97.109</t>
  </si>
  <si>
    <t>7.963   /   9.114</t>
  </si>
  <si>
    <t>8.439   /   9.590</t>
  </si>
  <si>
    <t>24.155   /   25.306</t>
  </si>
  <si>
    <t>95.531   /   96.682</t>
  </si>
  <si>
    <t>60.343   /   61.494</t>
  </si>
  <si>
    <t>23.262   /   24.415</t>
  </si>
  <si>
    <t>23.932   /   25.085</t>
  </si>
  <si>
    <t>23.848   /   25.001</t>
  </si>
  <si>
    <t>24.086   /   25.239</t>
  </si>
  <si>
    <t>23.886   /   25.039</t>
  </si>
  <si>
    <t>23.244   /   24.397</t>
  </si>
  <si>
    <t>70.627   /   71.780</t>
  </si>
  <si>
    <t>79.793   /   80.946</t>
  </si>
  <si>
    <t>91.055   /   92.208</t>
  </si>
  <si>
    <t>76.164   /   77.317</t>
  </si>
  <si>
    <t>88.545   /   89.698</t>
  </si>
  <si>
    <t>75.066   /   76.219</t>
  </si>
  <si>
    <t>85.533   /   86.686</t>
  </si>
  <si>
    <t>81.982   /   83.135</t>
  </si>
  <si>
    <t>90.662   /   91.815</t>
  </si>
  <si>
    <t>90.432   /   91.585</t>
  </si>
  <si>
    <t>103.920   /   105.073</t>
  </si>
  <si>
    <t>77.420   /   78.573</t>
  </si>
  <si>
    <t>75.277   /   76.430</t>
  </si>
  <si>
    <t>40.366   /   41.519</t>
  </si>
  <si>
    <t>67.923   /   69.076</t>
  </si>
  <si>
    <t>80.982   /   82.135</t>
  </si>
  <si>
    <t>69.973   /   71.126</t>
  </si>
  <si>
    <t>88.358   /   89.511</t>
  </si>
  <si>
    <t>83.793   /   84.946</t>
  </si>
  <si>
    <t>95.055   /   96.208</t>
  </si>
  <si>
    <t>76.793   /   77.946</t>
  </si>
  <si>
    <t>88.055   /   89.208</t>
  </si>
  <si>
    <t>74.783   /   75.936</t>
  </si>
  <si>
    <t>92.982   /   94.135</t>
  </si>
  <si>
    <t>81.538   /   82.691</t>
  </si>
  <si>
    <t>82.793   /   83.946</t>
  </si>
  <si>
    <t>94.055   /   95.208</t>
  </si>
  <si>
    <t>112.982   /   114.135</t>
  </si>
  <si>
    <t>92.538   /   93.691</t>
  </si>
  <si>
    <t>72.793   /   73.946</t>
  </si>
  <si>
    <t>84.055   /   85.208</t>
  </si>
  <si>
    <t>78.793   /   79.946</t>
  </si>
  <si>
    <t>17.244   /   18.397</t>
  </si>
  <si>
    <t>86.432   /   87.585</t>
  </si>
  <si>
    <t>75.793   /   76.946</t>
  </si>
  <si>
    <t>87.055   /   88.208</t>
  </si>
  <si>
    <t>90.055   /   91.208</t>
  </si>
  <si>
    <t>7.837   /   8.990</t>
  </si>
  <si>
    <t>8.502   /   9.655</t>
  </si>
  <si>
    <t>24.073   /   25.226</t>
  </si>
  <si>
    <t>95.753   /   96.906</t>
  </si>
  <si>
    <t>60.501   /   61.654</t>
  </si>
  <si>
    <t>23.061   /   24.216</t>
  </si>
  <si>
    <t>23.731   /   24.886</t>
  </si>
  <si>
    <t>23.957   /   25.113</t>
  </si>
  <si>
    <t>24.269   /   25.424</t>
  </si>
  <si>
    <t>24.069   /   25.224</t>
  </si>
  <si>
    <t>23.411   /   24.566</t>
  </si>
  <si>
    <t>69.652   /   70.807</t>
  </si>
  <si>
    <t>73.327   /   74.482</t>
  </si>
  <si>
    <t>84.193   /   85.348</t>
  </si>
  <si>
    <t>69.515   /   70.670</t>
  </si>
  <si>
    <t>78.385   /   79.540</t>
  </si>
  <si>
    <t>68.235   /   69.390</t>
  </si>
  <si>
    <t>79.425   /   80.580</t>
  </si>
  <si>
    <t>76.424   /   77.579</t>
  </si>
  <si>
    <t>82.380   /   83.535</t>
  </si>
  <si>
    <t>83.813   /   84.968</t>
  </si>
  <si>
    <t>94.384   /   95.540</t>
  </si>
  <si>
    <t>69.927   /   71.082</t>
  </si>
  <si>
    <t>67.656   /   68.811</t>
  </si>
  <si>
    <t>38.624   /   39.780</t>
  </si>
  <si>
    <t>60.333   /   61.488</t>
  </si>
  <si>
    <t>75.424   /   76.579</t>
  </si>
  <si>
    <t>67.878   /   69.033</t>
  </si>
  <si>
    <t>86.855   /   88.010</t>
  </si>
  <si>
    <t>77.327   /   78.482</t>
  </si>
  <si>
    <t>88.193   /   89.348</t>
  </si>
  <si>
    <t>70.327   /   71.482</t>
  </si>
  <si>
    <t>81.193   /   82.348</t>
  </si>
  <si>
    <t>68.317   /   69.472</t>
  </si>
  <si>
    <t>87.424   /   88.579</t>
  </si>
  <si>
    <t>74.084   /   75.239</t>
  </si>
  <si>
    <t>76.327   /   77.482</t>
  </si>
  <si>
    <t>87.193   /   88.348</t>
  </si>
  <si>
    <t>107.424   /   108.579</t>
  </si>
  <si>
    <t>85.084   /   86.239</t>
  </si>
  <si>
    <t>66.327   /   67.482</t>
  </si>
  <si>
    <t>77.193   /   78.348</t>
  </si>
  <si>
    <t>72.327   /   73.482</t>
  </si>
  <si>
    <t>17.411   /   18.566</t>
  </si>
  <si>
    <t>79.813   /   80.968</t>
  </si>
  <si>
    <t>69.327   /   70.482</t>
  </si>
  <si>
    <t>80.193   /   81.348</t>
  </si>
  <si>
    <t>83.193   /   84.348</t>
  </si>
  <si>
    <t>7.781   /   8.937</t>
  </si>
  <si>
    <t>8.379   /   9.534</t>
  </si>
  <si>
    <t>24.196   /   25.351</t>
  </si>
  <si>
    <t>95.954   /   97.109</t>
  </si>
  <si>
    <t>60.644   /   61.799</t>
  </si>
  <si>
    <t>22.774   /   23.931</t>
  </si>
  <si>
    <t>23.444   /   24.601</t>
  </si>
  <si>
    <t>24.375   /   25.533</t>
  </si>
  <si>
    <t>24.882   /   26.039</t>
  </si>
  <si>
    <t>24.682   /   25.839</t>
  </si>
  <si>
    <t>23.901   /   25.058</t>
  </si>
  <si>
    <t>64.315   /   65.472</t>
  </si>
  <si>
    <t>65.622   /   66.779</t>
  </si>
  <si>
    <t>74.578   /   75.736</t>
  </si>
  <si>
    <t>60.340   /   61.498</t>
  </si>
  <si>
    <t>66.746   /   67.903</t>
  </si>
  <si>
    <t>58.973   /   60.130</t>
  </si>
  <si>
    <t>70.075   /   71.232</t>
  </si>
  <si>
    <t>63.303   /   64.460</t>
  </si>
  <si>
    <t>71.293   /   72.450</t>
  </si>
  <si>
    <t>73.773   /   74.931</t>
  </si>
  <si>
    <t>80.195   /   81.352</t>
  </si>
  <si>
    <t>61.245   /   62.402</t>
  </si>
  <si>
    <t>57.660   /   58.817</t>
  </si>
  <si>
    <t>37.456   /   38.614</t>
  </si>
  <si>
    <t>49.770   /   50.927</t>
  </si>
  <si>
    <t>62.303   /   63.460</t>
  </si>
  <si>
    <t>61.508   /   62.665</t>
  </si>
  <si>
    <t>82.373   /   83.530</t>
  </si>
  <si>
    <t>69.622   /   70.779</t>
  </si>
  <si>
    <t>78.578   /   79.736</t>
  </si>
  <si>
    <t>62.622   /   63.779</t>
  </si>
  <si>
    <t>71.578   /   72.736</t>
  </si>
  <si>
    <t>60.612   /   61.769</t>
  </si>
  <si>
    <t>74.303   /   75.460</t>
  </si>
  <si>
    <t>64.106   /   65.263</t>
  </si>
  <si>
    <t>68.622   /   69.779</t>
  </si>
  <si>
    <t>77.578   /   78.736</t>
  </si>
  <si>
    <t>94.303   /   95.460</t>
  </si>
  <si>
    <t>75.106   /   76.263</t>
  </si>
  <si>
    <t>58.622   /   59.779</t>
  </si>
  <si>
    <t>67.578   /   68.736</t>
  </si>
  <si>
    <t>64.622   /   65.779</t>
  </si>
  <si>
    <t>17.901   /   19.058</t>
  </si>
  <si>
    <t>69.773   /   70.931</t>
  </si>
  <si>
    <t>61.622   /   62.779</t>
  </si>
  <si>
    <t>70.578   /   71.736</t>
  </si>
  <si>
    <t>73.578   /   74.736</t>
  </si>
  <si>
    <t>7.693   /   8.850</t>
  </si>
  <si>
    <t>7.702   /   8.860</t>
  </si>
  <si>
    <t>24.821   /   25.978</t>
  </si>
  <si>
    <t>96.177   /   97.334</t>
  </si>
  <si>
    <t>60.802   /   61.960</t>
  </si>
  <si>
    <t>22.451   /   23.610</t>
  </si>
  <si>
    <t>23.121   /   24.280</t>
  </si>
  <si>
    <t>23.425   /   24.584</t>
  </si>
  <si>
    <t>24.455   /   25.614</t>
  </si>
  <si>
    <t>24.255   /   25.414</t>
  </si>
  <si>
    <t>23.662   /   24.821</t>
  </si>
  <si>
    <t>59.050   /   60.209</t>
  </si>
  <si>
    <t>57.575   /   58.735</t>
  </si>
  <si>
    <t>66.587   /   67.746</t>
  </si>
  <si>
    <t>52.386   /   53.545</t>
  </si>
  <si>
    <t>58.142   /   59.302</t>
  </si>
  <si>
    <t>50.802   /   51.962</t>
  </si>
  <si>
    <t>62.057   /   63.217</t>
  </si>
  <si>
    <t>51.369   /   52.528</t>
  </si>
  <si>
    <t>63.238   /   64.397</t>
  </si>
  <si>
    <t>65.800   /   66.959</t>
  </si>
  <si>
    <t>71.490   /   72.650</t>
  </si>
  <si>
    <t>51.699   /   52.858</t>
  </si>
  <si>
    <t>47.978   /   49.138</t>
  </si>
  <si>
    <t>32.395   /   33.555</t>
  </si>
  <si>
    <t>41.461   /   42.621</t>
  </si>
  <si>
    <t>50.369   /   51.528</t>
  </si>
  <si>
    <t>58.919   /   60.079</t>
  </si>
  <si>
    <t>80.616   /   81.775</t>
  </si>
  <si>
    <t>61.575   /   62.735</t>
  </si>
  <si>
    <t>70.587   /   71.746</t>
  </si>
  <si>
    <t>54.575   /   55.735</t>
  </si>
  <si>
    <t>63.587   /   64.746</t>
  </si>
  <si>
    <t>52.565   /   53.725</t>
  </si>
  <si>
    <t>62.369   /   63.528</t>
  </si>
  <si>
    <t>56.856   /   58.015</t>
  </si>
  <si>
    <t>60.575   /   61.735</t>
  </si>
  <si>
    <t>69.587   /   70.746</t>
  </si>
  <si>
    <t>82.369   /   83.528</t>
  </si>
  <si>
    <t>67.856   /   69.015</t>
  </si>
  <si>
    <t>50.575   /   51.735</t>
  </si>
  <si>
    <t>59.587   /   60.746</t>
  </si>
  <si>
    <t>56.575   /   57.735</t>
  </si>
  <si>
    <t>17.662   /   18.821</t>
  </si>
  <si>
    <t>61.800   /   62.959</t>
  </si>
  <si>
    <t>53.575   /   54.735</t>
  </si>
  <si>
    <t>62.587   /   63.746</t>
  </si>
  <si>
    <t>65.587   /   66.746</t>
  </si>
  <si>
    <t>7.594   /   8.753</t>
  </si>
  <si>
    <t>7.035   /   8.194</t>
  </si>
  <si>
    <t>23.744   /   24.903</t>
  </si>
  <si>
    <t>96.393   /   97.552</t>
  </si>
  <si>
    <t>60.956   /   62.115</t>
  </si>
  <si>
    <t>22.025   /   23.186</t>
  </si>
  <si>
    <t>22.695   /   23.856</t>
  </si>
  <si>
    <t>22.123   /   23.284</t>
  </si>
  <si>
    <t>24.016   /   25.177</t>
  </si>
  <si>
    <t>23.816   /   24.977</t>
  </si>
  <si>
    <t>23.219   /   24.380</t>
  </si>
  <si>
    <t>57.317   /   58.478</t>
  </si>
  <si>
    <t>55.529   /   56.691</t>
  </si>
  <si>
    <t>64.675   /   65.837</t>
  </si>
  <si>
    <t>50.300   /   51.461</t>
  </si>
  <si>
    <t>58.912   /   60.073</t>
  </si>
  <si>
    <t>48.953   /   50.114</t>
  </si>
  <si>
    <t>60.435   /   61.597</t>
  </si>
  <si>
    <t>48.847   /   50.008</t>
  </si>
  <si>
    <t>61.694   /   62.855</t>
  </si>
  <si>
    <t>63.946   /   65.107</t>
  </si>
  <si>
    <t>70.491   /   71.652</t>
  </si>
  <si>
    <t>49.747   /   50.909</t>
  </si>
  <si>
    <t>47.776   /   48.937</t>
  </si>
  <si>
    <t>30.667   /   31.828</t>
  </si>
  <si>
    <t>39.537   /   40.698</t>
  </si>
  <si>
    <t>47.847   /   49.008</t>
  </si>
  <si>
    <t>58.664   /   59.825</t>
  </si>
  <si>
    <t>80.458   /   81.619</t>
  </si>
  <si>
    <t>59.529   /   60.691</t>
  </si>
  <si>
    <t>68.675   /   69.837</t>
  </si>
  <si>
    <t>52.529   /   53.691</t>
  </si>
  <si>
    <t>61.675   /   62.837</t>
  </si>
  <si>
    <t>50.519   /   51.681</t>
  </si>
  <si>
    <t>59.847   /   61.008</t>
  </si>
  <si>
    <t>55.466   /   56.628</t>
  </si>
  <si>
    <t>58.529   /   59.691</t>
  </si>
  <si>
    <t>67.675   /   68.837</t>
  </si>
  <si>
    <t>79.847   /   81.008</t>
  </si>
  <si>
    <t>66.466   /   67.628</t>
  </si>
  <si>
    <t>48.529   /   49.691</t>
  </si>
  <si>
    <t>57.675   /   58.837</t>
  </si>
  <si>
    <t>54.529   /   55.691</t>
  </si>
  <si>
    <t>17.219   /   18.380</t>
  </si>
  <si>
    <t>59.946   /   61.107</t>
  </si>
  <si>
    <t>51.529   /   52.691</t>
  </si>
  <si>
    <t>60.675   /   61.837</t>
  </si>
  <si>
    <t>63.675   /   64.837</t>
  </si>
  <si>
    <t>7.460   /   8.621</t>
  </si>
  <si>
    <t>6.814   /   7.976</t>
  </si>
  <si>
    <t>22.478   /   23.639</t>
  </si>
  <si>
    <t>96.615   /   97.777</t>
  </si>
  <si>
    <t>61.114   /   62.275</t>
  </si>
  <si>
    <t>21.758   /   22.922</t>
  </si>
  <si>
    <t>22.428   /   23.592</t>
  </si>
  <si>
    <t>21.693   /   22.856</t>
  </si>
  <si>
    <t>23.824   /   24.988</t>
  </si>
  <si>
    <t>23.624   /   24.788</t>
  </si>
  <si>
    <t>22.959   /   24.122</t>
  </si>
  <si>
    <t>56.487   /   57.650</t>
  </si>
  <si>
    <t>56.192   /   57.355</t>
  </si>
  <si>
    <t>65.497   /   66.660</t>
  </si>
  <si>
    <t>50.626   /   51.789</t>
  </si>
  <si>
    <t>58.007   /   59.170</t>
  </si>
  <si>
    <t>49.987   /   51.151</t>
  </si>
  <si>
    <t>61.527   /   62.690</t>
  </si>
  <si>
    <t>49.779   /   50.942</t>
  </si>
  <si>
    <t>62.144   /   63.307</t>
  </si>
  <si>
    <t>64.872   /   66.035</t>
  </si>
  <si>
    <t>72.446   /   73.609</t>
  </si>
  <si>
    <t>50.430   /   51.593</t>
  </si>
  <si>
    <t>46.937   /   48.101</t>
  </si>
  <si>
    <t>28.516   /   29.680</t>
  </si>
  <si>
    <t>40.462   /   41.625</t>
  </si>
  <si>
    <t>48.779   /   49.942</t>
  </si>
  <si>
    <t>58.914   /   60.078</t>
  </si>
  <si>
    <t>80.705   /   81.869</t>
  </si>
  <si>
    <t>60.192   /   61.355</t>
  </si>
  <si>
    <t>69.497   /   70.660</t>
  </si>
  <si>
    <t>53.192   /   54.355</t>
  </si>
  <si>
    <t>62.497   /   63.660</t>
  </si>
  <si>
    <t>51.182   /   52.345</t>
  </si>
  <si>
    <t>60.779   /   61.942</t>
  </si>
  <si>
    <t>55.871   /   57.035</t>
  </si>
  <si>
    <t>59.192   /   60.355</t>
  </si>
  <si>
    <t>68.497   /   69.660</t>
  </si>
  <si>
    <t>80.779   /   81.942</t>
  </si>
  <si>
    <t>66.871   /   68.035</t>
  </si>
  <si>
    <t>49.192   /   50.355</t>
  </si>
  <si>
    <t>58.497   /   59.660</t>
  </si>
  <si>
    <t>55.192   /   56.355</t>
  </si>
  <si>
    <t>16.959   /   18.122</t>
  </si>
  <si>
    <t>60.872   /   62.035</t>
  </si>
  <si>
    <t>52.192   /   53.355</t>
  </si>
  <si>
    <t>61.497   /   62.660</t>
  </si>
  <si>
    <t>64.497   /   65.660</t>
  </si>
  <si>
    <t>7.381   /   8.544</t>
  </si>
  <si>
    <t>6.708   /   7.872</t>
  </si>
  <si>
    <t>22.042   /   23.206</t>
  </si>
  <si>
    <t>96.831   /   97.994</t>
  </si>
  <si>
    <t>61.267   /   62.431</t>
  </si>
  <si>
    <t>22.121   /   23.287</t>
  </si>
  <si>
    <t>22.791   /   23.957</t>
  </si>
  <si>
    <t>22.122   /   23.287</t>
  </si>
  <si>
    <t>24.011   /   25.176</t>
  </si>
  <si>
    <t>23.811   /   24.976</t>
  </si>
  <si>
    <t>23.142   /   24.308</t>
  </si>
  <si>
    <t>55.806   /   56.972</t>
  </si>
  <si>
    <t>63.113   /   64.278</t>
  </si>
  <si>
    <t>72.423   /   73.588</t>
  </si>
  <si>
    <t>57.006   /   58.171</t>
  </si>
  <si>
    <t>66.149   /   67.314</t>
  </si>
  <si>
    <t>57.486   /   58.652</t>
  </si>
  <si>
    <t>69.027   /   70.192</t>
  </si>
  <si>
    <t>54.620   /   55.786</t>
  </si>
  <si>
    <t>69.487   /   70.652</t>
  </si>
  <si>
    <t>72.014   /   73.179</t>
  </si>
  <si>
    <t>77.206   /   78.372</t>
  </si>
  <si>
    <t>56.975   /   58.140</t>
  </si>
  <si>
    <t>54.877   /   56.043</t>
  </si>
  <si>
    <t>36.515   /   37.681</t>
  </si>
  <si>
    <t>49.403   /   50.568</t>
  </si>
  <si>
    <t>53.620   /   54.786</t>
  </si>
  <si>
    <t>59.109   /   60.275</t>
  </si>
  <si>
    <t>80.900   /   82.065</t>
  </si>
  <si>
    <t>67.113   /   68.278</t>
  </si>
  <si>
    <t>76.423   /   77.588</t>
  </si>
  <si>
    <t>60.113   /   61.278</t>
  </si>
  <si>
    <t>69.423   /   70.588</t>
  </si>
  <si>
    <t>58.103   /   59.268</t>
  </si>
  <si>
    <t>65.620   /   66.786</t>
  </si>
  <si>
    <t>62.480   /   63.645</t>
  </si>
  <si>
    <t>66.113   /   67.278</t>
  </si>
  <si>
    <t>75.423   /   76.588</t>
  </si>
  <si>
    <t>85.620   /   86.786</t>
  </si>
  <si>
    <t>73.480   /   74.645</t>
  </si>
  <si>
    <t>56.113   /   57.278</t>
  </si>
  <si>
    <t>65.423   /   66.588</t>
  </si>
  <si>
    <t>62.113   /   63.278</t>
  </si>
  <si>
    <t>17.142   /   18.308</t>
  </si>
  <si>
    <t>68.014   /   69.179</t>
  </si>
  <si>
    <t>59.113   /   60.278</t>
  </si>
  <si>
    <t>68.423   /   69.588</t>
  </si>
  <si>
    <t>71.423   /   72.588</t>
  </si>
  <si>
    <t>7.521   /   8.686</t>
  </si>
  <si>
    <t>6.623   /   7.788</t>
  </si>
  <si>
    <t>22.479   /   23.644</t>
  </si>
  <si>
    <t>97.054   /   98.219</t>
  </si>
  <si>
    <t>61.426   /   62.591</t>
  </si>
  <si>
    <t>22.787   /   23.955</t>
  </si>
  <si>
    <t>23.457   /   24.625</t>
  </si>
  <si>
    <t>22.404   /   23.572</t>
  </si>
  <si>
    <t>24.558   /   25.726</t>
  </si>
  <si>
    <t>24.358   /   25.526</t>
  </si>
  <si>
    <t>23.683   /   24.850</t>
  </si>
  <si>
    <t>59.123   /   60.290</t>
  </si>
  <si>
    <t>73.404   /   74.572</t>
  </si>
  <si>
    <t>83.725   /   84.892</t>
  </si>
  <si>
    <t>67.349   /   68.517</t>
  </si>
  <si>
    <t>77.436   /   78.603</t>
  </si>
  <si>
    <t>69.157   /   70.324</t>
  </si>
  <si>
    <t>80.907   /   82.074</t>
  </si>
  <si>
    <t>65.328   /   66.495</t>
  </si>
  <si>
    <t>80.460   /   81.628</t>
  </si>
  <si>
    <t>83.151   /   84.319</t>
  </si>
  <si>
    <t>92.746   /   93.914</t>
  </si>
  <si>
    <t>67.398   /   68.565</t>
  </si>
  <si>
    <t>66.859   /   68.026</t>
  </si>
  <si>
    <t>41.553   /   42.720</t>
  </si>
  <si>
    <t>60.449   /   61.616</t>
  </si>
  <si>
    <t>64.328   /   65.495</t>
  </si>
  <si>
    <t>59.202   /   60.369</t>
  </si>
  <si>
    <t>80.997   /   82.165</t>
  </si>
  <si>
    <t>77.404   /   78.572</t>
  </si>
  <si>
    <t>87.725   /   88.892</t>
  </si>
  <si>
    <t>70.404   /   71.572</t>
  </si>
  <si>
    <t>80.725   /   81.892</t>
  </si>
  <si>
    <t>68.394   /   69.562</t>
  </si>
  <si>
    <t>76.328   /   77.495</t>
  </si>
  <si>
    <t>72.356   /   73.523</t>
  </si>
  <si>
    <t>76.404   /   77.572</t>
  </si>
  <si>
    <t>86.725   /   87.892</t>
  </si>
  <si>
    <t>96.328   /   97.495</t>
  </si>
  <si>
    <t>83.356   /   84.523</t>
  </si>
  <si>
    <t>66.404   /   67.572</t>
  </si>
  <si>
    <t>76.725   /   77.892</t>
  </si>
  <si>
    <t>72.404   /   73.572</t>
  </si>
  <si>
    <t>17.683   /   18.850</t>
  </si>
  <si>
    <t>79.151   /   80.319</t>
  </si>
  <si>
    <t>69.404   /   70.572</t>
  </si>
  <si>
    <t>79.725   /   80.892</t>
  </si>
  <si>
    <t>82.725   /   83.892</t>
  </si>
  <si>
    <t>7.767   /   8.934</t>
  </si>
  <si>
    <t>7.021   /   8.188</t>
  </si>
  <si>
    <t>23.014   /   24.182</t>
  </si>
  <si>
    <t>97.277   /   98.444</t>
  </si>
  <si>
    <t>61.584   /   62.751</t>
  </si>
  <si>
    <t>23.465   /   24.634</t>
  </si>
  <si>
    <t>24.135   /   25.304</t>
  </si>
  <si>
    <t>23.931   /   25.100</t>
  </si>
  <si>
    <t>26.599   /   27.768</t>
  </si>
  <si>
    <t>26.399   /   27.568</t>
  </si>
  <si>
    <t>25.719   /   26.888</t>
  </si>
  <si>
    <t>63.633   /   64.802</t>
  </si>
  <si>
    <t>83.050   /   84.219</t>
  </si>
  <si>
    <t>90.640   /   91.809</t>
  </si>
  <si>
    <t>76.720   /   77.890</t>
  </si>
  <si>
    <t>84.557   /   85.727</t>
  </si>
  <si>
    <t>76.553   /   77.723</t>
  </si>
  <si>
    <t>87.043   /   88.213</t>
  </si>
  <si>
    <t>75.886   /   77.055</t>
  </si>
  <si>
    <t>87.377   /   88.547</t>
  </si>
  <si>
    <t>90.747   /   91.917</t>
  </si>
  <si>
    <t>102.693   /   103.862</t>
  </si>
  <si>
    <t>77.015   /   78.184</t>
  </si>
  <si>
    <t>76.129   /   77.299</t>
  </si>
  <si>
    <t>52.957   /   54.127</t>
  </si>
  <si>
    <t>67.945   /   69.114</t>
  </si>
  <si>
    <t>74.886   /   76.055</t>
  </si>
  <si>
    <t>67.672   /   68.841</t>
  </si>
  <si>
    <t>85.834   /   87.003</t>
  </si>
  <si>
    <t>87.050   /   88.219</t>
  </si>
  <si>
    <t>94.640   /   95.809</t>
  </si>
  <si>
    <t>80.050   /   81.219</t>
  </si>
  <si>
    <t>87.640   /   88.809</t>
  </si>
  <si>
    <t>78.040   /   79.209</t>
  </si>
  <si>
    <t>86.886   /   88.055</t>
  </si>
  <si>
    <t>78.581   /   79.751</t>
  </si>
  <si>
    <t>86.050   /   87.219</t>
  </si>
  <si>
    <t>93.640   /   94.809</t>
  </si>
  <si>
    <t>106.886   /   108.055</t>
  </si>
  <si>
    <t>89.581   /   90.751</t>
  </si>
  <si>
    <t>76.050   /   77.219</t>
  </si>
  <si>
    <t>83.640   /   84.809</t>
  </si>
  <si>
    <t>82.050   /   83.219</t>
  </si>
  <si>
    <t>19.719   /   20.888</t>
  </si>
  <si>
    <t>86.747   /   87.917</t>
  </si>
  <si>
    <t>79.050   /   80.219</t>
  </si>
  <si>
    <t>86.640   /   87.809</t>
  </si>
  <si>
    <t>89.640   /   90.809</t>
  </si>
  <si>
    <t>8.016   /   9.186</t>
  </si>
  <si>
    <t>7.593   /   8.762</t>
  </si>
  <si>
    <t>24.545   /   25.714</t>
  </si>
  <si>
    <t>97.493   /   98.662</t>
  </si>
  <si>
    <t>61.737   /   62.907</t>
  </si>
  <si>
    <t>23.970   /   25.141</t>
  </si>
  <si>
    <t>24.640   /   25.811</t>
  </si>
  <si>
    <t>24.607   /   25.779</t>
  </si>
  <si>
    <t>27.332   /   28.504</t>
  </si>
  <si>
    <t>27.132   /   28.304</t>
  </si>
  <si>
    <t>26.457   /   27.628</t>
  </si>
  <si>
    <t>65.797   /   66.968</t>
  </si>
  <si>
    <t>90.514   /   91.685</t>
  </si>
  <si>
    <t>98.736   /   99.907</t>
  </si>
  <si>
    <t>84.031   /   85.202</t>
  </si>
  <si>
    <t>92.230   /   93.401</t>
  </si>
  <si>
    <t>84.762   /   85.933</t>
  </si>
  <si>
    <t>96.345   /   97.516</t>
  </si>
  <si>
    <t>81.082   /   82.253</t>
  </si>
  <si>
    <t>96.146   /   97.318</t>
  </si>
  <si>
    <t>98.285   /   99.457</t>
  </si>
  <si>
    <t>106.787   /   107.958</t>
  </si>
  <si>
    <t>82.334   /   83.505</t>
  </si>
  <si>
    <t>85.532   /   86.703</t>
  </si>
  <si>
    <t>57.740   /   58.911</t>
  </si>
  <si>
    <t>75.838   /   77.009</t>
  </si>
  <si>
    <t>80.082   /   81.253</t>
  </si>
  <si>
    <t>70.820   /   71.991</t>
  </si>
  <si>
    <t>89.132   /   90.303</t>
  </si>
  <si>
    <t>94.514   /   95.685</t>
  </si>
  <si>
    <t>102.736   /   103.907</t>
  </si>
  <si>
    <t>87.514   /   88.685</t>
  </si>
  <si>
    <t>95.736   /   96.907</t>
  </si>
  <si>
    <t>85.504   /   86.675</t>
  </si>
  <si>
    <t>92.082   /   93.253</t>
  </si>
  <si>
    <t>86.473   /   87.644</t>
  </si>
  <si>
    <t>93.514   /   94.685</t>
  </si>
  <si>
    <t>101.736   /   102.907</t>
  </si>
  <si>
    <t>112.082   /   113.253</t>
  </si>
  <si>
    <t>97.473   /   98.644</t>
  </si>
  <si>
    <t>83.514   /   84.685</t>
  </si>
  <si>
    <t>91.736   /   92.907</t>
  </si>
  <si>
    <t>89.514   /   90.685</t>
  </si>
  <si>
    <t>20.457   /   21.628</t>
  </si>
  <si>
    <t>94.285   /   95.457</t>
  </si>
  <si>
    <t>86.514   /   87.685</t>
  </si>
  <si>
    <t>94.736   /   95.907</t>
  </si>
  <si>
    <t>97.736   /   98.907</t>
  </si>
  <si>
    <t>8.206   /   9.378</t>
  </si>
  <si>
    <t>7.868   /   9.039</t>
  </si>
  <si>
    <t>25.239   /   26.411</t>
  </si>
  <si>
    <t>97.716   /   98.887</t>
  </si>
  <si>
    <t>61.896   /   63.067</t>
  </si>
  <si>
    <t>24.343   /   25.516</t>
  </si>
  <si>
    <t>25.013   /   26.186</t>
  </si>
  <si>
    <t>25.044   /   26.218</t>
  </si>
  <si>
    <t>27.425   /   28.598</t>
  </si>
  <si>
    <t>27.225   /   28.398</t>
  </si>
  <si>
    <t>26.635   /   27.808</t>
  </si>
  <si>
    <t>67.581   /   68.754</t>
  </si>
  <si>
    <t>90.382   /   91.556</t>
  </si>
  <si>
    <t>98.107   /   99.280</t>
  </si>
  <si>
    <t>84.356   /   85.529</t>
  </si>
  <si>
    <t>90.352   /   91.525</t>
  </si>
  <si>
    <t>82.987   /   84.160</t>
  </si>
  <si>
    <t>94.660   /   95.833</t>
  </si>
  <si>
    <t>84.503   /   85.676</t>
  </si>
  <si>
    <t>94.371   /   95.544</t>
  </si>
  <si>
    <t>96.941   /   98.115</t>
  </si>
  <si>
    <t>107.588   /   108.762</t>
  </si>
  <si>
    <t>84.230   /   85.403</t>
  </si>
  <si>
    <t>85.991   /   87.164</t>
  </si>
  <si>
    <t>54.795   /   55.969</t>
  </si>
  <si>
    <t>73.910   /   75.083</t>
  </si>
  <si>
    <t>83.503   /   84.676</t>
  </si>
  <si>
    <t>71.065   /   72.238</t>
  </si>
  <si>
    <t>89.429   /   90.603</t>
  </si>
  <si>
    <t>94.382   /   95.556</t>
  </si>
  <si>
    <t>102.107   /   103.280</t>
  </si>
  <si>
    <t>87.382   /   88.556</t>
  </si>
  <si>
    <t>95.107   /   96.280</t>
  </si>
  <si>
    <t>85.372   /   86.546</t>
  </si>
  <si>
    <t>95.503   /   96.676</t>
  </si>
  <si>
    <t>84.875   /   86.048</t>
  </si>
  <si>
    <t>93.382   /   94.556</t>
  </si>
  <si>
    <t>101.107   /   102.280</t>
  </si>
  <si>
    <t>115.503   /   116.676</t>
  </si>
  <si>
    <t>95.875   /   97.048</t>
  </si>
  <si>
    <t>83.382   /   84.556</t>
  </si>
  <si>
    <t>91.107   /   92.280</t>
  </si>
  <si>
    <t>89.382   /   90.556</t>
  </si>
  <si>
    <t>20.635   /   21.808</t>
  </si>
  <si>
    <t>92.941   /   94.115</t>
  </si>
  <si>
    <t>86.382   /   87.556</t>
  </si>
  <si>
    <t>94.107   /   95.280</t>
  </si>
  <si>
    <t>97.107   /   98.280</t>
  </si>
  <si>
    <t>8.351   /   9.524</t>
  </si>
  <si>
    <t>8.095   /   9.268</t>
  </si>
  <si>
    <t>25.302   /   26.476</t>
  </si>
  <si>
    <t>97.932   /   99.105</t>
  </si>
  <si>
    <t>62.050   /   63.223</t>
  </si>
  <si>
    <t>23.645   /   24.821</t>
  </si>
  <si>
    <t>24.315   /   25.491</t>
  </si>
  <si>
    <t>23.875   /   25.050</t>
  </si>
  <si>
    <t>26.174   /   27.350</t>
  </si>
  <si>
    <t>25.974   /   27.150</t>
  </si>
  <si>
    <t>25.383   /   26.559</t>
  </si>
  <si>
    <t>70.350   /   71.525</t>
  </si>
  <si>
    <t>85.797   /   86.972</t>
  </si>
  <si>
    <t>96.840   /   98.015</t>
  </si>
  <si>
    <t>81.885   /   83.060</t>
  </si>
  <si>
    <t>98.037   /   99.213</t>
  </si>
  <si>
    <t>81.150   /   82.325</t>
  </si>
  <si>
    <t>91.219   /   92.395</t>
  </si>
  <si>
    <t>86.038   /   87.213</t>
  </si>
  <si>
    <t>97.459   /   98.634</t>
  </si>
  <si>
    <t>96.306   /   97.481</t>
  </si>
  <si>
    <t>112.321   /   113.496</t>
  </si>
  <si>
    <t>83.786   /   84.961</t>
  </si>
  <si>
    <t>82.128   /   83.304</t>
  </si>
  <si>
    <t>44.594   /   45.769</t>
  </si>
  <si>
    <t>73.928   /   75.103</t>
  </si>
  <si>
    <t>85.038   /   86.213</t>
  </si>
  <si>
    <t>70.966   /   72.141</t>
  </si>
  <si>
    <t>89.124   /   90.300</t>
  </si>
  <si>
    <t>89.797   /   90.972</t>
  </si>
  <si>
    <t>100.840   /   102.015</t>
  </si>
  <si>
    <t>82.797   /   83.972</t>
  </si>
  <si>
    <t>93.840   /   95.015</t>
  </si>
  <si>
    <t>80.787   /   81.962</t>
  </si>
  <si>
    <t>97.038   /   98.213</t>
  </si>
  <si>
    <t>87.654   /   88.829</t>
  </si>
  <si>
    <t>88.797   /   89.972</t>
  </si>
  <si>
    <t>99.840   /   101.015</t>
  </si>
  <si>
    <t>117.038   /   118.213</t>
  </si>
  <si>
    <t>98.654   /   99.829</t>
  </si>
  <si>
    <t>78.797   /   79.972</t>
  </si>
  <si>
    <t>89.840   /   91.015</t>
  </si>
  <si>
    <t>84.797   /   85.972</t>
  </si>
  <si>
    <t>19.383   /   20.559</t>
  </si>
  <si>
    <t>92.306   /   93.481</t>
  </si>
  <si>
    <t>81.797   /   82.972</t>
  </si>
  <si>
    <t>92.840   /   94.015</t>
  </si>
  <si>
    <t>95.840   /   97.015</t>
  </si>
  <si>
    <t>7.969   /   9.144</t>
  </si>
  <si>
    <t>8.447   /   9.622</t>
  </si>
  <si>
    <t>24.130   /   25.305</t>
  </si>
  <si>
    <t>98.155   /   99.330</t>
  </si>
  <si>
    <t>62.208   /   63.383</t>
  </si>
  <si>
    <t>23.237   /   24.414</t>
  </si>
  <si>
    <t>23.907   /   25.084</t>
  </si>
  <si>
    <t>23.869   /   25.046</t>
  </si>
  <si>
    <t>24.110   /   25.287</t>
  </si>
  <si>
    <t>23.910   /   25.087</t>
  </si>
  <si>
    <t>23.219   /   24.396</t>
  </si>
  <si>
    <t>70.853   /   72.030</t>
  </si>
  <si>
    <t>79.690   /   80.867</t>
  </si>
  <si>
    <t>90.939   /   92.116</t>
  </si>
  <si>
    <t>76.062   /   77.239</t>
  </si>
  <si>
    <t>88.427   /   89.604</t>
  </si>
  <si>
    <t>75.350   /   76.527</t>
  </si>
  <si>
    <t>85.855   /   87.032</t>
  </si>
  <si>
    <t>81.877   /   83.054</t>
  </si>
  <si>
    <t>90.544   /   91.721</t>
  </si>
  <si>
    <t>90.718   /   91.895</t>
  </si>
  <si>
    <t>103.783   /   104.960</t>
  </si>
  <si>
    <t>77.320   /   78.497</t>
  </si>
  <si>
    <t>75.166   /   76.343</t>
  </si>
  <si>
    <t>40.443   /   41.620</t>
  </si>
  <si>
    <t>67.980   /   69.157</t>
  </si>
  <si>
    <t>80.877   /   82.054</t>
  </si>
  <si>
    <t>69.924   /   71.102</t>
  </si>
  <si>
    <t>88.313   /   89.490</t>
  </si>
  <si>
    <t>83.690   /   84.867</t>
  </si>
  <si>
    <t>94.939   /   96.116</t>
  </si>
  <si>
    <t>76.690   /   77.867</t>
  </si>
  <si>
    <t>87.939   /   89.116</t>
  </si>
  <si>
    <t>74.680   /   75.857</t>
  </si>
  <si>
    <t>92.877   /   94.054</t>
  </si>
  <si>
    <t>81.431   /   82.608</t>
  </si>
  <si>
    <t>82.690   /   83.867</t>
  </si>
  <si>
    <t>93.939   /   95.116</t>
  </si>
  <si>
    <t>112.877   /   114.054</t>
  </si>
  <si>
    <t>92.431   /   93.608</t>
  </si>
  <si>
    <t>72.690   /   73.867</t>
  </si>
  <si>
    <t>83.939   /   85.116</t>
  </si>
  <si>
    <t>78.690   /   79.867</t>
  </si>
  <si>
    <t>17.219   /   18.396</t>
  </si>
  <si>
    <t>86.718   /   87.895</t>
  </si>
  <si>
    <t>75.690   /   76.867</t>
  </si>
  <si>
    <t>86.939   /   88.116</t>
  </si>
  <si>
    <t>89.939   /   91.116</t>
  </si>
  <si>
    <t>7.842   /   9.020</t>
  </si>
  <si>
    <t>8.510   /   9.687</t>
  </si>
  <si>
    <t>24.048   /   25.225</t>
  </si>
  <si>
    <t>98.378   /   99.555</t>
  </si>
  <si>
    <t>62.367   /   63.544</t>
  </si>
  <si>
    <t>23.037   /   24.216</t>
  </si>
  <si>
    <t>23.707   /   24.886</t>
  </si>
  <si>
    <t>23.979   /   25.158</t>
  </si>
  <si>
    <t>24.292   /   25.471</t>
  </si>
  <si>
    <t>24.092   /   25.271</t>
  </si>
  <si>
    <t>23.386   /   24.565</t>
  </si>
  <si>
    <t>69.878   /   71.057</t>
  </si>
  <si>
    <t>73.225   /   74.404</t>
  </si>
  <si>
    <t>84.078   /   85.257</t>
  </si>
  <si>
    <t>69.413   /   70.592</t>
  </si>
  <si>
    <t>78.272   /   79.451</t>
  </si>
  <si>
    <t>68.517   /   69.696</t>
  </si>
  <si>
    <t>79.752   /   80.931</t>
  </si>
  <si>
    <t>76.319   /   77.498</t>
  </si>
  <si>
    <t>82.265   /   83.444</t>
  </si>
  <si>
    <t>84.100   /   85.279</t>
  </si>
  <si>
    <t>94.249   /   95.428</t>
  </si>
  <si>
    <t>69.830   /   71.009</t>
  </si>
  <si>
    <t>67.548   /   68.727</t>
  </si>
  <si>
    <t>38.697   /   39.876</t>
  </si>
  <si>
    <t>60.382   /   61.561</t>
  </si>
  <si>
    <t>75.319   /   76.498</t>
  </si>
  <si>
    <t>67.831   /   69.010</t>
  </si>
  <si>
    <t>86.809   /   87.988</t>
  </si>
  <si>
    <t>77.225   /   78.404</t>
  </si>
  <si>
    <t>88.078   /   89.257</t>
  </si>
  <si>
    <t>70.225   /   71.404</t>
  </si>
  <si>
    <t>81.078   /   82.257</t>
  </si>
  <si>
    <t>68.215   /   69.394</t>
  </si>
  <si>
    <t>87.319   /   88.498</t>
  </si>
  <si>
    <t>73.980   /   75.159</t>
  </si>
  <si>
    <t>76.225   /   77.404</t>
  </si>
  <si>
    <t>87.078   /   88.257</t>
  </si>
  <si>
    <t>107.319   /   108.498</t>
  </si>
  <si>
    <t>84.980   /   86.159</t>
  </si>
  <si>
    <t>66.225   /   67.404</t>
  </si>
  <si>
    <t>77.078   /   78.257</t>
  </si>
  <si>
    <t>72.225   /   73.404</t>
  </si>
  <si>
    <t>17.386   /   18.565</t>
  </si>
  <si>
    <t>80.100   /   81.279</t>
  </si>
  <si>
    <t>69.225   /   70.404</t>
  </si>
  <si>
    <t>80.078   /   81.257</t>
  </si>
  <si>
    <t>83.078   /   84.257</t>
  </si>
  <si>
    <t>7.787   /   8.966</t>
  </si>
  <si>
    <t>8.387   /   9.566</t>
  </si>
  <si>
    <t>24.171   /   25.350</t>
  </si>
  <si>
    <t>98.579   /   99.758</t>
  </si>
  <si>
    <t>62.510   /   63.689</t>
  </si>
  <si>
    <t>22.751   /   23.931</t>
  </si>
  <si>
    <t>23.421   /   24.601</t>
  </si>
  <si>
    <t>24.398   /   25.579</t>
  </si>
  <si>
    <t>24.906   /   26.087</t>
  </si>
  <si>
    <t>24.706   /   25.887</t>
  </si>
  <si>
    <t>23.877   /   25.058</t>
  </si>
  <si>
    <t>64.537   /   65.718</t>
  </si>
  <si>
    <t>65.515   /   66.695</t>
  </si>
  <si>
    <t>74.458   /   75.639</t>
  </si>
  <si>
    <t>60.241   /   61.422</t>
  </si>
  <si>
    <t>66.637   /   67.818</t>
  </si>
  <si>
    <t>59.251   /   60.432</t>
  </si>
  <si>
    <t>70.404   /   71.585</t>
  </si>
  <si>
    <t>63.199   /   64.380</t>
  </si>
  <si>
    <t>71.176   /   72.357</t>
  </si>
  <si>
    <t>74.061   /   75.242</t>
  </si>
  <si>
    <t>80.065   /   81.246</t>
  </si>
  <si>
    <t>61.144   /   62.325</t>
  </si>
  <si>
    <t>57.556   /   58.737</t>
  </si>
  <si>
    <t>37.528   /   38.709</t>
  </si>
  <si>
    <t>49.808   /   50.988</t>
  </si>
  <si>
    <t>62.199   /   63.380</t>
  </si>
  <si>
    <t>61.467   /   62.648</t>
  </si>
  <si>
    <t>82.328   /   83.509</t>
  </si>
  <si>
    <t>69.515   /   70.695</t>
  </si>
  <si>
    <t>78.458   /   79.639</t>
  </si>
  <si>
    <t>62.515   /   63.695</t>
  </si>
  <si>
    <t>71.458   /   72.639</t>
  </si>
  <si>
    <t>60.505   /   61.685</t>
  </si>
  <si>
    <t>74.199   /   75.380</t>
  </si>
  <si>
    <t>63.999   /   65.180</t>
  </si>
  <si>
    <t>68.515   /   69.695</t>
  </si>
  <si>
    <t>77.458   /   78.639</t>
  </si>
  <si>
    <t>94.199   /   95.380</t>
  </si>
  <si>
    <t>74.999   /   76.180</t>
  </si>
  <si>
    <t>58.515   /   59.695</t>
  </si>
  <si>
    <t>67.458   /   68.639</t>
  </si>
  <si>
    <t>64.515   /   65.695</t>
  </si>
  <si>
    <t>17.877   /   19.058</t>
  </si>
  <si>
    <t>70.061   /   71.242</t>
  </si>
  <si>
    <t>61.515   /   62.695</t>
  </si>
  <si>
    <t>70.458   /   71.639</t>
  </si>
  <si>
    <t>73.458   /   74.639</t>
  </si>
  <si>
    <t>7.699   /   8.880</t>
  </si>
  <si>
    <t>7.709   /   8.890</t>
  </si>
  <si>
    <t>24.797   /   25.977</t>
  </si>
  <si>
    <t>98.803   /   99.983</t>
  </si>
  <si>
    <t>62.669   /   63.850</t>
  </si>
  <si>
    <t>22.427   /   23.610</t>
  </si>
  <si>
    <t>23.097   /   24.280</t>
  </si>
  <si>
    <t>23.447   /   24.630</t>
  </si>
  <si>
    <t>24.479   /   25.662</t>
  </si>
  <si>
    <t>24.279   /   25.462</t>
  </si>
  <si>
    <t>23.639   /   24.821</t>
  </si>
  <si>
    <t>59.272   /   60.454</t>
  </si>
  <si>
    <t>57.461   /   58.644</t>
  </si>
  <si>
    <t>66.457   /   67.639</t>
  </si>
  <si>
    <t>52.287   /   53.470</t>
  </si>
  <si>
    <t>58.034   /   59.216</t>
  </si>
  <si>
    <t>51.078   /   52.261</t>
  </si>
  <si>
    <t>62.394   /   63.577</t>
  </si>
  <si>
    <t>51.265   /   52.448</t>
  </si>
  <si>
    <t>63.112   /   64.295</t>
  </si>
  <si>
    <t>66.088   /   67.270</t>
  </si>
  <si>
    <t>71.359   /   72.542</t>
  </si>
  <si>
    <t>51.595   /   52.777</t>
  </si>
  <si>
    <t>47.875   /   49.057</t>
  </si>
  <si>
    <t>32.457   /   33.639</t>
  </si>
  <si>
    <t>41.491   /   42.674</t>
  </si>
  <si>
    <t>50.265   /   51.448</t>
  </si>
  <si>
    <t>58.879   /   60.062</t>
  </si>
  <si>
    <t>80.571   /   81.754</t>
  </si>
  <si>
    <t>61.461   /   62.644</t>
  </si>
  <si>
    <t>70.457   /   71.639</t>
  </si>
  <si>
    <t>54.461   /   55.644</t>
  </si>
  <si>
    <t>63.457   /   64.639</t>
  </si>
  <si>
    <t>52.451   /   53.634</t>
  </si>
  <si>
    <t>62.265   /   63.448</t>
  </si>
  <si>
    <t>56.742   /   57.924</t>
  </si>
  <si>
    <t>60.461   /   61.644</t>
  </si>
  <si>
    <t>69.457   /   70.639</t>
  </si>
  <si>
    <t>82.265   /   83.448</t>
  </si>
  <si>
    <t>67.742   /   68.924</t>
  </si>
  <si>
    <t>50.461   /   51.644</t>
  </si>
  <si>
    <t>59.457   /   60.639</t>
  </si>
  <si>
    <t>56.461   /   57.644</t>
  </si>
  <si>
    <t>17.639   /   18.821</t>
  </si>
  <si>
    <t>62.088   /   63.270</t>
  </si>
  <si>
    <t>53.461   /   54.644</t>
  </si>
  <si>
    <t>62.457   /   63.639</t>
  </si>
  <si>
    <t>65.457   /   66.639</t>
  </si>
  <si>
    <t>7.600   /   8.783</t>
  </si>
  <si>
    <t>7.040   /   8.223</t>
  </si>
  <si>
    <t>23.720   /   24.903</t>
  </si>
  <si>
    <t>99.018   /   100.201</t>
  </si>
  <si>
    <t>62.823   /   64.006</t>
  </si>
  <si>
    <t>22.002   /   23.186</t>
  </si>
  <si>
    <t>22.672   /   23.856</t>
  </si>
  <si>
    <t>22.143   /   23.328</t>
  </si>
  <si>
    <t>24.040   /   25.225</t>
  </si>
  <si>
    <t>23.840   /   25.025</t>
  </si>
  <si>
    <t>23.196   /   24.380</t>
  </si>
  <si>
    <t>57.538   /   58.723</t>
  </si>
  <si>
    <t>55.414   /   56.598</t>
  </si>
  <si>
    <t>64.542   /   65.727</t>
  </si>
  <si>
    <t>50.202   /   51.386</t>
  </si>
  <si>
    <t>58.798   /   59.983</t>
  </si>
  <si>
    <t>49.227   /   50.411</t>
  </si>
  <si>
    <t>60.774   /   61.958</t>
  </si>
  <si>
    <t>48.744   /   49.928</t>
  </si>
  <si>
    <t>61.565   /   62.750</t>
  </si>
  <si>
    <t>64.234   /   65.419</t>
  </si>
  <si>
    <t>70.357   /   71.541</t>
  </si>
  <si>
    <t>49.642   /   50.827</t>
  </si>
  <si>
    <t>47.668   /   48.853</t>
  </si>
  <si>
    <t>30.726   /   31.910</t>
  </si>
  <si>
    <t>39.564   /   40.749</t>
  </si>
  <si>
    <t>47.744   /   48.928</t>
  </si>
  <si>
    <t>58.623   /   59.808</t>
  </si>
  <si>
    <t>80.413   /   81.598</t>
  </si>
  <si>
    <t>59.414   /   60.598</t>
  </si>
  <si>
    <t>68.542   /   69.727</t>
  </si>
  <si>
    <t>52.414   /   53.598</t>
  </si>
  <si>
    <t>61.542   /   62.727</t>
  </si>
  <si>
    <t>50.404   /   51.588</t>
  </si>
  <si>
    <t>59.744   /   60.928</t>
  </si>
  <si>
    <t>55.349   /   56.534</t>
  </si>
  <si>
    <t>58.414   /   59.598</t>
  </si>
  <si>
    <t>67.542   /   68.727</t>
  </si>
  <si>
    <t>79.744   /   80.928</t>
  </si>
  <si>
    <t>66.349   /   67.534</t>
  </si>
  <si>
    <t>48.414   /   49.598</t>
  </si>
  <si>
    <t>57.542   /   58.727</t>
  </si>
  <si>
    <t>54.414   /   55.598</t>
  </si>
  <si>
    <t>17.196   /   18.380</t>
  </si>
  <si>
    <t>60.234   /   61.419</t>
  </si>
  <si>
    <t>51.414   /   52.598</t>
  </si>
  <si>
    <t>60.542   /   61.727</t>
  </si>
  <si>
    <t>63.542   /   64.727</t>
  </si>
  <si>
    <t>7.466   /   8.651</t>
  </si>
  <si>
    <t>6.820   /   8.005</t>
  </si>
  <si>
    <t>22.455   /   23.639</t>
  </si>
  <si>
    <t>99.241   /   100.426</t>
  </si>
  <si>
    <t>62.982   /   64.167</t>
  </si>
  <si>
    <t>21.735   /   22.922</t>
  </si>
  <si>
    <t>22.405   /   23.592</t>
  </si>
  <si>
    <t>21.713   /   22.899</t>
  </si>
  <si>
    <t>23.848   /   25.035</t>
  </si>
  <si>
    <t>23.648   /   24.835</t>
  </si>
  <si>
    <t>22.936   /   24.122</t>
  </si>
  <si>
    <t>56.709   /   57.895</t>
  </si>
  <si>
    <t>56.077   /   57.263</t>
  </si>
  <si>
    <t>65.365   /   66.551</t>
  </si>
  <si>
    <t>50.528   /   51.715</t>
  </si>
  <si>
    <t>57.897   /   59.083</t>
  </si>
  <si>
    <t>50.259   /   51.446</t>
  </si>
  <si>
    <t>61.862   /   63.048</t>
  </si>
  <si>
    <t>49.675   /   50.862</t>
  </si>
  <si>
    <t>62.017   /   63.203</t>
  </si>
  <si>
    <t>65.160   /   66.346</t>
  </si>
  <si>
    <t>72.311   /   73.497</t>
  </si>
  <si>
    <t>50.325   /   51.512</t>
  </si>
  <si>
    <t>46.833   /   48.019</t>
  </si>
  <si>
    <t>28.571   /   29.758</t>
  </si>
  <si>
    <t>40.490   /   41.677</t>
  </si>
  <si>
    <t>48.675   /   49.862</t>
  </si>
  <si>
    <t>58.873   /   60.060</t>
  </si>
  <si>
    <t>80.660   /   81.847</t>
  </si>
  <si>
    <t>60.077   /   61.263</t>
  </si>
  <si>
    <t>69.365   /   70.551</t>
  </si>
  <si>
    <t>53.077   /   54.263</t>
  </si>
  <si>
    <t>62.365   /   63.551</t>
  </si>
  <si>
    <t>51.067   /   52.253</t>
  </si>
  <si>
    <t>60.675   /   61.862</t>
  </si>
  <si>
    <t>55.756   /   56.942</t>
  </si>
  <si>
    <t>59.077   /   60.263</t>
  </si>
  <si>
    <t>68.365   /   69.551</t>
  </si>
  <si>
    <t>80.675   /   81.862</t>
  </si>
  <si>
    <t>66.756   /   67.942</t>
  </si>
  <si>
    <t>49.077   /   50.263</t>
  </si>
  <si>
    <t>58.365   /   59.551</t>
  </si>
  <si>
    <t>55.077   /   56.263</t>
  </si>
  <si>
    <t>16.936   /   18.122</t>
  </si>
  <si>
    <t>61.160   /   62.346</t>
  </si>
  <si>
    <t>52.077   /   53.263</t>
  </si>
  <si>
    <t>61.365   /   62.551</t>
  </si>
  <si>
    <t>64.365   /   65.551</t>
  </si>
  <si>
    <t>7.387   /   8.573</t>
  </si>
  <si>
    <t>6.714   /   7.900</t>
  </si>
  <si>
    <t>22.020   /   23.206</t>
  </si>
  <si>
    <t>99.457   /   100.644</t>
  </si>
  <si>
    <t>63.136   /   64.323</t>
  </si>
  <si>
    <t>22.098   /   23.287</t>
  </si>
  <si>
    <t>22.768   /   23.957</t>
  </si>
  <si>
    <t>22.142   /   23.330</t>
  </si>
  <si>
    <t>24.035   /   25.223</t>
  </si>
  <si>
    <t>23.835   /   25.023</t>
  </si>
  <si>
    <t>23.119   /   24.307</t>
  </si>
  <si>
    <t>56.028   /   57.216</t>
  </si>
  <si>
    <t>62.995   /   64.183</t>
  </si>
  <si>
    <t>72.290   /   73.478</t>
  </si>
  <si>
    <t>56.909   /   58.097</t>
  </si>
  <si>
    <t>66.038   /   67.226</t>
  </si>
  <si>
    <t>57.757   /   58.945</t>
  </si>
  <si>
    <t>69.352   /   70.540</t>
  </si>
  <si>
    <t>54.517   /   55.705</t>
  </si>
  <si>
    <t>69.357   /   70.546</t>
  </si>
  <si>
    <t>72.302   /   73.490</t>
  </si>
  <si>
    <t>77.078   /   78.267</t>
  </si>
  <si>
    <t>56.868   /   58.056</t>
  </si>
  <si>
    <t>54.767   /   55.955</t>
  </si>
  <si>
    <t>36.587   /   37.775</t>
  </si>
  <si>
    <t>49.440   /   50.628</t>
  </si>
  <si>
    <t>53.517   /   54.705</t>
  </si>
  <si>
    <t>59.069   /   60.257</t>
  </si>
  <si>
    <t>80.855   /   82.043</t>
  </si>
  <si>
    <t>66.995   /   68.183</t>
  </si>
  <si>
    <t>76.290   /   77.478</t>
  </si>
  <si>
    <t>59.995   /   61.183</t>
  </si>
  <si>
    <t>69.290   /   70.478</t>
  </si>
  <si>
    <t>57.985   /   59.173</t>
  </si>
  <si>
    <t>65.517   /   66.705</t>
  </si>
  <si>
    <t>62.362   /   63.550</t>
  </si>
  <si>
    <t>65.995   /   67.183</t>
  </si>
  <si>
    <t>75.290   /   76.478</t>
  </si>
  <si>
    <t>85.517   /   86.705</t>
  </si>
  <si>
    <t>73.362   /   74.550</t>
  </si>
  <si>
    <t>55.995   /   57.183</t>
  </si>
  <si>
    <t>65.290   /   66.478</t>
  </si>
  <si>
    <t>61.995   /   63.183</t>
  </si>
  <si>
    <t>17.119   /   18.307</t>
  </si>
  <si>
    <t>68.302   /   69.490</t>
  </si>
  <si>
    <t>58.995   /   60.183</t>
  </si>
  <si>
    <t>68.290   /   69.478</t>
  </si>
  <si>
    <t>71.290   /   72.478</t>
  </si>
  <si>
    <t>7.527   /   8.716</t>
  </si>
  <si>
    <t>6.628   /   7.816</t>
  </si>
  <si>
    <t>22.456   /   23.644</t>
  </si>
  <si>
    <t>99.680   /   100.868</t>
  </si>
  <si>
    <t>63.296   /   64.484</t>
  </si>
  <si>
    <t>22.765   /   23.955</t>
  </si>
  <si>
    <t>23.435   /   24.625</t>
  </si>
  <si>
    <t>22.424   /   23.614</t>
  </si>
  <si>
    <t>24.582   /   25.772</t>
  </si>
  <si>
    <t>24.382   /   25.572</t>
  </si>
  <si>
    <t>23.660   /   24.850</t>
  </si>
  <si>
    <t>59.345   /   60.535</t>
  </si>
  <si>
    <t>73.289   /   74.479</t>
  </si>
  <si>
    <t>83.596   /   84.786</t>
  </si>
  <si>
    <t>67.253   /   68.443</t>
  </si>
  <si>
    <t>77.327   /   78.517</t>
  </si>
  <si>
    <t>69.426   /   70.616</t>
  </si>
  <si>
    <t>81.221   /   82.411</t>
  </si>
  <si>
    <t>65.225   /   66.415</t>
  </si>
  <si>
    <t>80.334   /   81.524</t>
  </si>
  <si>
    <t>83.439   /   84.629</t>
  </si>
  <si>
    <t>92.617   /   93.807</t>
  </si>
  <si>
    <t>67.291   /   68.481</t>
  </si>
  <si>
    <t>66.744   /   67.934</t>
  </si>
  <si>
    <t>41.633   /   42.823</t>
  </si>
  <si>
    <t>60.496   /   61.686</t>
  </si>
  <si>
    <t>64.225   /   65.415</t>
  </si>
  <si>
    <t>59.162   /   60.352</t>
  </si>
  <si>
    <t>80.954   /   82.144</t>
  </si>
  <si>
    <t>77.289   /   78.479</t>
  </si>
  <si>
    <t>87.596   /   88.786</t>
  </si>
  <si>
    <t>70.289   /   71.479</t>
  </si>
  <si>
    <t>80.596   /   81.786</t>
  </si>
  <si>
    <t>68.279   /   69.469</t>
  </si>
  <si>
    <t>76.225   /   77.415</t>
  </si>
  <si>
    <t>72.241   /   73.431</t>
  </si>
  <si>
    <t>76.289   /   77.479</t>
  </si>
  <si>
    <t>86.596   /   87.786</t>
  </si>
  <si>
    <t>96.225   /   97.415</t>
  </si>
  <si>
    <t>83.241   /   84.431</t>
  </si>
  <si>
    <t>66.289   /   67.479</t>
  </si>
  <si>
    <t>76.596   /   77.786</t>
  </si>
  <si>
    <t>72.289   /   73.479</t>
  </si>
  <si>
    <t>17.660   /   18.850</t>
  </si>
  <si>
    <t>79.439   /   80.629</t>
  </si>
  <si>
    <t>69.289   /   70.479</t>
  </si>
  <si>
    <t>79.596   /   80.786</t>
  </si>
  <si>
    <t>82.596   /   83.786</t>
  </si>
  <si>
    <t>7.773   /   8.963</t>
  </si>
  <si>
    <t>7.027   /   8.217</t>
  </si>
  <si>
    <t>22.991   /   24.181</t>
  </si>
  <si>
    <t>99.903   /   101.093</t>
  </si>
  <si>
    <t>63.455   /   64.645</t>
  </si>
  <si>
    <t>23.442   /   24.634</t>
  </si>
  <si>
    <t>24.112   /   25.304</t>
  </si>
  <si>
    <t>23.950   /   25.142</t>
  </si>
  <si>
    <t>26.622   /   27.814</t>
  </si>
  <si>
    <t>26.422   /   27.614</t>
  </si>
  <si>
    <t>25.695   /   26.887</t>
  </si>
  <si>
    <t>63.855   /   65.047</t>
  </si>
  <si>
    <t>82.938   /   84.129</t>
  </si>
  <si>
    <t>90.518   /   91.710</t>
  </si>
  <si>
    <t>76.625   /   77.817</t>
  </si>
  <si>
    <t>84.453   /   85.645</t>
  </si>
  <si>
    <t>76.820   /   78.012</t>
  </si>
  <si>
    <t>87.346   /   88.538</t>
  </si>
  <si>
    <t>75.782   /   76.974</t>
  </si>
  <si>
    <t>87.258   /   88.450</t>
  </si>
  <si>
    <t>91.035   /   92.227</t>
  </si>
  <si>
    <t>102.567   /   103.759</t>
  </si>
  <si>
    <t>76.910   /   78.102</t>
  </si>
  <si>
    <t>76.016   /   77.207</t>
  </si>
  <si>
    <t>53.059   /   54.251</t>
  </si>
  <si>
    <t>67.998   /   69.190</t>
  </si>
  <si>
    <t>74.782   /   75.974</t>
  </si>
  <si>
    <t>67.629   /   68.821</t>
  </si>
  <si>
    <t>85.789   /   86.981</t>
  </si>
  <si>
    <t>86.938   /   88.129</t>
  </si>
  <si>
    <t>94.518   /   95.710</t>
  </si>
  <si>
    <t>79.938   /   81.129</t>
  </si>
  <si>
    <t>87.518   /   88.710</t>
  </si>
  <si>
    <t>77.928   /   79.119</t>
  </si>
  <si>
    <t>86.782   /   87.974</t>
  </si>
  <si>
    <t>78.473   /   79.665</t>
  </si>
  <si>
    <t>85.938   /   87.129</t>
  </si>
  <si>
    <t>93.518   /   94.710</t>
  </si>
  <si>
    <t>106.782   /   107.974</t>
  </si>
  <si>
    <t>89.473   /   90.665</t>
  </si>
  <si>
    <t>75.938   /   77.129</t>
  </si>
  <si>
    <t>83.518   /   84.710</t>
  </si>
  <si>
    <t>81.938   /   83.129</t>
  </si>
  <si>
    <t>19.695   /   20.887</t>
  </si>
  <si>
    <t>87.035   /   88.227</t>
  </si>
  <si>
    <t>78.938   /   80.129</t>
  </si>
  <si>
    <t>86.518   /   87.710</t>
  </si>
  <si>
    <t>89.518   /   90.710</t>
  </si>
  <si>
    <t>8.023   /   9.215</t>
  </si>
  <si>
    <t>7.600   /   8.791</t>
  </si>
  <si>
    <t>24.522   /   25.714</t>
  </si>
  <si>
    <t>100.118   /   101.310</t>
  </si>
  <si>
    <t>63.609   /   64.801</t>
  </si>
  <si>
    <t>23.948   /   25.142</t>
  </si>
  <si>
    <t>24.618   /   25.812</t>
  </si>
  <si>
    <t>24.628   /   25.821</t>
  </si>
  <si>
    <t>27.356   /   28.550</t>
  </si>
  <si>
    <t>27.156   /   28.350</t>
  </si>
  <si>
    <t>26.434   /   27.628</t>
  </si>
  <si>
    <t>66.017   /   67.211</t>
  </si>
  <si>
    <t>90.401   /   91.595</t>
  </si>
  <si>
    <t>98.613   /   99.807</t>
  </si>
  <si>
    <t>83.937   /   85.131</t>
  </si>
  <si>
    <t>92.128   /   93.322</t>
  </si>
  <si>
    <t>85.023   /   86.216</t>
  </si>
  <si>
    <t>96.642   /   97.835</t>
  </si>
  <si>
    <t>80.979   /   82.173</t>
  </si>
  <si>
    <t>96.026   /   97.220</t>
  </si>
  <si>
    <t>98.574   /   99.768</t>
  </si>
  <si>
    <t>106.671   /   107.865</t>
  </si>
  <si>
    <t>82.230   /   83.424</t>
  </si>
  <si>
    <t>85.420   /   86.614</t>
  </si>
  <si>
    <t>57.849   /   59.042</t>
  </si>
  <si>
    <t>75.895   /   77.088</t>
  </si>
  <si>
    <t>79.979   /   81.173</t>
  </si>
  <si>
    <t>70.779   /   71.972</t>
  </si>
  <si>
    <t>89.086   /   90.279</t>
  </si>
  <si>
    <t>94.401   /   95.595</t>
  </si>
  <si>
    <t>102.613   /   103.807</t>
  </si>
  <si>
    <t>87.401   /   88.595</t>
  </si>
  <si>
    <t>95.613   /   96.807</t>
  </si>
  <si>
    <t>85.391   /   86.585</t>
  </si>
  <si>
    <t>91.979   /   93.173</t>
  </si>
  <si>
    <t>86.364   /   87.558</t>
  </si>
  <si>
    <t>93.401   /   94.595</t>
  </si>
  <si>
    <t>101.613   /   102.807</t>
  </si>
  <si>
    <t>111.979   /   113.173</t>
  </si>
  <si>
    <t>97.364   /   98.558</t>
  </si>
  <si>
    <t>83.401   /   84.595</t>
  </si>
  <si>
    <t>91.613   /   92.807</t>
  </si>
  <si>
    <t>89.401   /   90.595</t>
  </si>
  <si>
    <t>20.434   /   21.628</t>
  </si>
  <si>
    <t>94.574   /   95.768</t>
  </si>
  <si>
    <t>86.401   /   87.595</t>
  </si>
  <si>
    <t>94.613   /   95.807</t>
  </si>
  <si>
    <t>97.613   /   98.807</t>
  </si>
  <si>
    <t>8.213   /   9.407</t>
  </si>
  <si>
    <t>7.875   /   9.068</t>
  </si>
  <si>
    <t>25.217   /   26.411</t>
  </si>
  <si>
    <t>100.341   /   101.534</t>
  </si>
  <si>
    <t>63.769   /   64.963</t>
  </si>
  <si>
    <t>24.321   /   25.517</t>
  </si>
  <si>
    <t>24.991   /   26.187</t>
  </si>
  <si>
    <t>25.065   /   26.260</t>
  </si>
  <si>
    <t>27.448   /   28.644</t>
  </si>
  <si>
    <t>27.248   /   28.444</t>
  </si>
  <si>
    <t>26.613   /   27.808</t>
  </si>
  <si>
    <t>67.802   /   68.997</t>
  </si>
  <si>
    <t>90.274   /   91.469</t>
  </si>
  <si>
    <t>97.990   /   99.185</t>
  </si>
  <si>
    <t>84.264   /   85.460</t>
  </si>
  <si>
    <t>90.254   /   91.449</t>
  </si>
  <si>
    <t>83.244   /   84.440</t>
  </si>
  <si>
    <t>94.955   /   96.150</t>
  </si>
  <si>
    <t>84.400   /   85.595</t>
  </si>
  <si>
    <t>94.257   /   95.453</t>
  </si>
  <si>
    <t>97.230   /   98.426</t>
  </si>
  <si>
    <t>107.474   /   108.669</t>
  </si>
  <si>
    <t>84.127   /   85.323</t>
  </si>
  <si>
    <t>85.883   /   87.078</t>
  </si>
  <si>
    <t>54.897   /   56.092</t>
  </si>
  <si>
    <t>73.964   /   75.159</t>
  </si>
  <si>
    <t>83.400   /   84.595</t>
  </si>
  <si>
    <t>71.024   /   72.220</t>
  </si>
  <si>
    <t>89.384   /   90.579</t>
  </si>
  <si>
    <t>94.274   /   95.469</t>
  </si>
  <si>
    <t>101.990   /   103.185</t>
  </si>
  <si>
    <t>87.274   /   88.469</t>
  </si>
  <si>
    <t>94.990   /   96.185</t>
  </si>
  <si>
    <t>85.264   /   86.459</t>
  </si>
  <si>
    <t>95.400   /   96.595</t>
  </si>
  <si>
    <t>84.772   /   85.967</t>
  </si>
  <si>
    <t>93.274   /   94.469</t>
  </si>
  <si>
    <t>100.990   /   102.185</t>
  </si>
  <si>
    <t>115.400   /   116.595</t>
  </si>
  <si>
    <t>95.772   /   96.967</t>
  </si>
  <si>
    <t>83.274   /   84.469</t>
  </si>
  <si>
    <t>90.990   /   92.185</t>
  </si>
  <si>
    <t>89.274   /   90.469</t>
  </si>
  <si>
    <t>20.613   /   21.808</t>
  </si>
  <si>
    <t>93.230   /   94.426</t>
  </si>
  <si>
    <t>86.274   /   87.469</t>
  </si>
  <si>
    <t>93.990   /   95.185</t>
  </si>
  <si>
    <t>96.990   /   98.185</t>
  </si>
  <si>
    <t>8.358   /   9.553</t>
  </si>
  <si>
    <t>8.102   /   9.297</t>
  </si>
  <si>
    <t>25.280   /   26.476</t>
  </si>
  <si>
    <t>100.556   /   101.751</t>
  </si>
  <si>
    <t>63.924   /   65.119</t>
  </si>
  <si>
    <t>23.624   /   24.821</t>
  </si>
  <si>
    <t>24.294   /   25.491</t>
  </si>
  <si>
    <t>23.895   /   25.092</t>
  </si>
  <si>
    <t>26.198   /   27.395</t>
  </si>
  <si>
    <t>25.998   /   27.195</t>
  </si>
  <si>
    <t>25.361   /   26.558</t>
  </si>
  <si>
    <t>70.571   /   71.768</t>
  </si>
  <si>
    <t>85.695   /   86.892</t>
  </si>
  <si>
    <t>96.726   /   97.923</t>
  </si>
  <si>
    <t>81.795   /   82.992</t>
  </si>
  <si>
    <t>97.932   /   99.129</t>
  </si>
  <si>
    <t>81.403   /   82.600</t>
  </si>
  <si>
    <t>91.505   /   92.702</t>
  </si>
  <si>
    <t>85.936   /   87.133</t>
  </si>
  <si>
    <t>97.344   /   98.541</t>
  </si>
  <si>
    <t>96.595   /   97.792</t>
  </si>
  <si>
    <t>112.200   /   113.397</t>
  </si>
  <si>
    <t>83.686   /   84.883</t>
  </si>
  <si>
    <t>82.026   /   83.223</t>
  </si>
  <si>
    <t>44.679   /   45.876</t>
  </si>
  <si>
    <t>73.981   /   75.178</t>
  </si>
  <si>
    <t>84.936   /   86.133</t>
  </si>
  <si>
    <t>70.924   /   72.121</t>
  </si>
  <si>
    <t>89.078   /   90.275</t>
  </si>
  <si>
    <t>89.695   /   90.892</t>
  </si>
  <si>
    <t>100.726   /   101.923</t>
  </si>
  <si>
    <t>82.695   /   83.892</t>
  </si>
  <si>
    <t>93.726   /   94.923</t>
  </si>
  <si>
    <t>80.685   /   81.882</t>
  </si>
  <si>
    <t>96.936   /   98.133</t>
  </si>
  <si>
    <t>87.549   /   88.746</t>
  </si>
  <si>
    <t>88.695   /   89.892</t>
  </si>
  <si>
    <t>99.726   /   100.923</t>
  </si>
  <si>
    <t>116.936   /   118.133</t>
  </si>
  <si>
    <t>98.549   /   99.746</t>
  </si>
  <si>
    <t>78.695   /   79.892</t>
  </si>
  <si>
    <t>89.726   /   90.923</t>
  </si>
  <si>
    <t>84.695   /   85.892</t>
  </si>
  <si>
    <t>19.361   /   20.558</t>
  </si>
  <si>
    <t>92.595   /   93.792</t>
  </si>
  <si>
    <t>81.695   /   82.892</t>
  </si>
  <si>
    <t>92.726   /   93.923</t>
  </si>
  <si>
    <t>95.726   /   96.923</t>
  </si>
  <si>
    <t>7.976   /   9.173</t>
  </si>
  <si>
    <t>8.455   /   9.652</t>
  </si>
  <si>
    <t>24.109   /   25.306</t>
  </si>
  <si>
    <t>100.777   /   101.974</t>
  </si>
  <si>
    <t>64.084   /   65.281</t>
  </si>
  <si>
    <t>23.215   /   24.414</t>
  </si>
  <si>
    <t>23.885   /   25.084</t>
  </si>
  <si>
    <t>23.891   /   25.090</t>
  </si>
  <si>
    <t>24.132   /   25.331</t>
  </si>
  <si>
    <t>23.932   /   25.131</t>
  </si>
  <si>
    <t>23.198   /   24.397</t>
  </si>
  <si>
    <t>71.074   /   72.273</t>
  </si>
  <si>
    <t>79.590   /   80.789</t>
  </si>
  <si>
    <t>90.827   /   92.025</t>
  </si>
  <si>
    <t>75.974   /   77.173</t>
  </si>
  <si>
    <t>88.327   /   89.525</t>
  </si>
  <si>
    <t>75.599   /   76.798</t>
  </si>
  <si>
    <t>86.138   /   87.337</t>
  </si>
  <si>
    <t>81.775   /   82.973</t>
  </si>
  <si>
    <t>90.432   /   91.630</t>
  </si>
  <si>
    <t>91.007   /   92.206</t>
  </si>
  <si>
    <t>103.666   /   104.865</t>
  </si>
  <si>
    <t>77.223   /   78.421</t>
  </si>
  <si>
    <t>75.067   /   76.266</t>
  </si>
  <si>
    <t>40.520   /   41.719</t>
  </si>
  <si>
    <t>68.026   /   69.225</t>
  </si>
  <si>
    <t>80.775   /   81.973</t>
  </si>
  <si>
    <t>69.883   /   71.082</t>
  </si>
  <si>
    <t>88.266   /   89.465</t>
  </si>
  <si>
    <t>83.590   /   84.789</t>
  </si>
  <si>
    <t>94.827   /   96.025</t>
  </si>
  <si>
    <t>76.590   /   77.789</t>
  </si>
  <si>
    <t>87.827   /   89.025</t>
  </si>
  <si>
    <t>74.580   /   75.779</t>
  </si>
  <si>
    <t>92.775   /   93.973</t>
  </si>
  <si>
    <t>81.329   /   82.527</t>
  </si>
  <si>
    <t>82.590   /   83.789</t>
  </si>
  <si>
    <t>93.827   /   95.025</t>
  </si>
  <si>
    <t>112.775   /   113.973</t>
  </si>
  <si>
    <t>92.329   /   93.527</t>
  </si>
  <si>
    <t>72.590   /   73.789</t>
  </si>
  <si>
    <t>83.827   /   85.025</t>
  </si>
  <si>
    <t>78.590   /   79.789</t>
  </si>
  <si>
    <t>17.198   /   18.397</t>
  </si>
  <si>
    <t>87.007   /   88.206</t>
  </si>
  <si>
    <t>75.590   /   76.789</t>
  </si>
  <si>
    <t>86.827   /   88.025</t>
  </si>
  <si>
    <t>89.827   /   91.025</t>
  </si>
  <si>
    <t>7.850   /   9.048</t>
  </si>
  <si>
    <t>8.519   /   9.718</t>
  </si>
  <si>
    <t>24.026   /   25.225</t>
  </si>
  <si>
    <t>100.998   /   102.197</t>
  </si>
  <si>
    <t>64.245   /   65.443</t>
  </si>
  <si>
    <t>49.274   /   49.810</t>
  </si>
  <si>
    <t>49.944   /   50.480</t>
  </si>
  <si>
    <t>51.597   /   52.133</t>
  </si>
  <si>
    <t>51.368   /   51.904</t>
  </si>
  <si>
    <t>51.168   /   51.704</t>
  </si>
  <si>
    <t>51.103   /   51.639</t>
  </si>
  <si>
    <t>121.699   /   122.235</t>
  </si>
  <si>
    <t>105.270   /   105.806</t>
  </si>
  <si>
    <t>110.536   /   111.072</t>
  </si>
  <si>
    <t>99.171   /   99.707</t>
  </si>
  <si>
    <t>102.275   /   102.811</t>
  </si>
  <si>
    <t>79.370   /   79.906</t>
  </si>
  <si>
    <t>85.315   /   85.851</t>
  </si>
  <si>
    <t>100.956   /   101.492</t>
  </si>
  <si>
    <t>106.871   /   107.407</t>
  </si>
  <si>
    <t>137.212   /   137.748</t>
  </si>
  <si>
    <t>148.465   /   149.001</t>
  </si>
  <si>
    <t>99.227   /   99.763</t>
  </si>
  <si>
    <t>100.205   /   100.741</t>
  </si>
  <si>
    <t>33.616   /   34.152</t>
  </si>
  <si>
    <t>78.062   /   78.598</t>
  </si>
  <si>
    <t>99.956   /   100.492</t>
  </si>
  <si>
    <t>97.054   /   97.590</t>
  </si>
  <si>
    <t>106.912   /   107.448</t>
  </si>
  <si>
    <t>109.270   /   109.806</t>
  </si>
  <si>
    <t>114.536   /   115.072</t>
  </si>
  <si>
    <t>102.270   /   102.806</t>
  </si>
  <si>
    <t>107.536   /   108.072</t>
  </si>
  <si>
    <t>100.260   /   100.796</t>
  </si>
  <si>
    <t>111.956   /   112.492</t>
  </si>
  <si>
    <t>96.157   /   96.693</t>
  </si>
  <si>
    <t>108.270   /   108.806</t>
  </si>
  <si>
    <t>113.536   /   114.072</t>
  </si>
  <si>
    <t>131.956   /   132.492</t>
  </si>
  <si>
    <t>107.157   /   107.693</t>
  </si>
  <si>
    <t>98.270   /   98.806</t>
  </si>
  <si>
    <t>103.536   /   104.072</t>
  </si>
  <si>
    <t>104.270   /   104.806</t>
  </si>
  <si>
    <t>45.103   /   45.639</t>
  </si>
  <si>
    <t>133.212   /   133.748</t>
  </si>
  <si>
    <t>101.270   /   101.806</t>
  </si>
  <si>
    <t>106.536   /   107.072</t>
  </si>
  <si>
    <t>109.536   /   110.072</t>
  </si>
  <si>
    <t>15.517   /   16.053</t>
  </si>
  <si>
    <t>15.357   /   15.893</t>
  </si>
  <si>
    <t>48.953   /   49.489</t>
  </si>
  <si>
    <t>78.179   /   78.715</t>
  </si>
  <si>
    <t>45.538   /   46.074</t>
  </si>
  <si>
    <t>38.876   /   39.670</t>
  </si>
  <si>
    <t>39.546   /   40.340</t>
  </si>
  <si>
    <t>42.083   /   42.877</t>
  </si>
  <si>
    <t>41.814   /   42.608</t>
  </si>
  <si>
    <t>41.614   /   42.408</t>
  </si>
  <si>
    <t>40.837   /   41.631</t>
  </si>
  <si>
    <t>99.604   /   100.398</t>
  </si>
  <si>
    <t>96.340   /   97.134</t>
  </si>
  <si>
    <t>106.611   /   107.405</t>
  </si>
  <si>
    <t>92.089   /   92.883</t>
  </si>
  <si>
    <t>101.428   /   102.222</t>
  </si>
  <si>
    <t>67.288   /   68.082</t>
  </si>
  <si>
    <t>77.515   /   78.309</t>
  </si>
  <si>
    <t>93.803   /   94.597</t>
  </si>
  <si>
    <t>103.332   /   104.126</t>
  </si>
  <si>
    <t>115.613   /   116.407</t>
  </si>
  <si>
    <t>126.924   /   127.718</t>
  </si>
  <si>
    <t>89.375   /   90.169</t>
  </si>
  <si>
    <t>96.043   /   96.837</t>
  </si>
  <si>
    <t>35.724   /   36.518</t>
  </si>
  <si>
    <t>63.655   /   64.449</t>
  </si>
  <si>
    <t>92.803   /   93.597</t>
  </si>
  <si>
    <t>82.035   /   82.829</t>
  </si>
  <si>
    <t>93.578   /   94.372</t>
  </si>
  <si>
    <t>100.340   /   101.134</t>
  </si>
  <si>
    <t>110.611   /   111.405</t>
  </si>
  <si>
    <t>93.340   /   94.134</t>
  </si>
  <si>
    <t>103.611   /   104.405</t>
  </si>
  <si>
    <t>91.330   /   92.124</t>
  </si>
  <si>
    <t>104.803   /   105.597</t>
  </si>
  <si>
    <t>92.959   /   93.753</t>
  </si>
  <si>
    <t>99.340   /   100.134</t>
  </si>
  <si>
    <t>109.611   /   110.405</t>
  </si>
  <si>
    <t>124.803   /   125.597</t>
  </si>
  <si>
    <t>103.959   /   104.753</t>
  </si>
  <si>
    <t>89.340   /   90.134</t>
  </si>
  <si>
    <t>99.611   /   100.405</t>
  </si>
  <si>
    <t>95.340   /   96.134</t>
  </si>
  <si>
    <t>34.837   /   35.631</t>
  </si>
  <si>
    <t>111.613   /   112.407</t>
  </si>
  <si>
    <t>92.340   /   93.134</t>
  </si>
  <si>
    <t>102.611   /   103.405</t>
  </si>
  <si>
    <t>105.611   /   106.405</t>
  </si>
  <si>
    <t>12.234   /   13.028</t>
  </si>
  <si>
    <t>12.225   /   13.019</t>
  </si>
  <si>
    <t>39.042   /   39.836</t>
  </si>
  <si>
    <t>80.473   /   81.267</t>
  </si>
  <si>
    <t>47.561   /   48.355</t>
  </si>
  <si>
    <t>30.065   /   30.971</t>
  </si>
  <si>
    <t>30.735   /   31.641</t>
  </si>
  <si>
    <t>33.497   /   34.403</t>
  </si>
  <si>
    <t>32.593   /   33.499</t>
  </si>
  <si>
    <t>32.393   /   33.299</t>
  </si>
  <si>
    <t>32.242   /   33.148</t>
  </si>
  <si>
    <t>79.636   /   80.542</t>
  </si>
  <si>
    <t>84.175   /   85.081</t>
  </si>
  <si>
    <t>94.861   /   95.767</t>
  </si>
  <si>
    <t>79.685   /   80.591</t>
  </si>
  <si>
    <t>90.453   /   91.359</t>
  </si>
  <si>
    <t>60.774   /   61.680</t>
  </si>
  <si>
    <t>73.649   /   74.555</t>
  </si>
  <si>
    <t>81.377   /   82.283</t>
  </si>
  <si>
    <t>92.022   /   92.928</t>
  </si>
  <si>
    <t>96.544   /   97.450</t>
  </si>
  <si>
    <t>111.800   /   112.706</t>
  </si>
  <si>
    <t>76.839   /   77.745</t>
  </si>
  <si>
    <t>81.853   /   82.759</t>
  </si>
  <si>
    <t>37.021   /   37.927</t>
  </si>
  <si>
    <t>55.829   /   56.735</t>
  </si>
  <si>
    <t>80.377   /   81.283</t>
  </si>
  <si>
    <t>68.942   /   69.848</t>
  </si>
  <si>
    <t>79.102   /   80.008</t>
  </si>
  <si>
    <t>88.175   /   89.081</t>
  </si>
  <si>
    <t>98.861   /   99.767</t>
  </si>
  <si>
    <t>81.175   /   82.081</t>
  </si>
  <si>
    <t>91.861   /   92.767</t>
  </si>
  <si>
    <t>79.165   /   80.071</t>
  </si>
  <si>
    <t>92.377   /   93.283</t>
  </si>
  <si>
    <t>82.774   /   83.680</t>
  </si>
  <si>
    <t>87.175   /   88.081</t>
  </si>
  <si>
    <t>97.861   /   98.767</t>
  </si>
  <si>
    <t>112.377   /   113.283</t>
  </si>
  <si>
    <t>93.774   /   94.680</t>
  </si>
  <si>
    <t>77.175   /   78.081</t>
  </si>
  <si>
    <t>87.861   /   88.767</t>
  </si>
  <si>
    <t>83.175   /   84.081</t>
  </si>
  <si>
    <t>26.242   /   27.148</t>
  </si>
  <si>
    <t>92.544   /   93.450</t>
  </si>
  <si>
    <t>80.175   /   81.081</t>
  </si>
  <si>
    <t>90.861   /   91.767</t>
  </si>
  <si>
    <t>93.861   /   94.767</t>
  </si>
  <si>
    <t>9.606   /   10.512</t>
  </si>
  <si>
    <t>9.780   /   10.686</t>
  </si>
  <si>
    <t>31.777   /   32.683</t>
  </si>
  <si>
    <t>82.895   /   83.801</t>
  </si>
  <si>
    <t>49.735   /   50.641</t>
  </si>
  <si>
    <t>25.295   /   26.271</t>
  </si>
  <si>
    <t>25.965   /   26.941</t>
  </si>
  <si>
    <t>28.122   /   29.098</t>
  </si>
  <si>
    <t>27.290   /   28.266</t>
  </si>
  <si>
    <t>27.090   /   28.066</t>
  </si>
  <si>
    <t>26.867   /   27.843</t>
  </si>
  <si>
    <t>67.998   /   68.974</t>
  </si>
  <si>
    <t>76.727   /   77.703</t>
  </si>
  <si>
    <t>86.428   /   87.404</t>
  </si>
  <si>
    <t>71.857   /   72.833</t>
  </si>
  <si>
    <t>82.599   /   83.575</t>
  </si>
  <si>
    <t>61.702   /   62.678</t>
  </si>
  <si>
    <t>73.767   /   74.743</t>
  </si>
  <si>
    <t>73.929   /   74.905</t>
  </si>
  <si>
    <t>84.798   /   85.774</t>
  </si>
  <si>
    <t>83.333   /   84.309</t>
  </si>
  <si>
    <t>99.833   /   100.809</t>
  </si>
  <si>
    <t>70.968   /   71.944</t>
  </si>
  <si>
    <t>79.054   /   80.030</t>
  </si>
  <si>
    <t>37.946   /   38.922</t>
  </si>
  <si>
    <t>54.789   /   55.765</t>
  </si>
  <si>
    <t>72.929   /   73.905</t>
  </si>
  <si>
    <t>68.885   /   69.861</t>
  </si>
  <si>
    <t>80.857   /   81.833</t>
  </si>
  <si>
    <t>80.727   /   81.703</t>
  </si>
  <si>
    <t>90.428   /   91.404</t>
  </si>
  <si>
    <t>73.727   /   74.703</t>
  </si>
  <si>
    <t>83.428   /   84.404</t>
  </si>
  <si>
    <t>71.717   /   72.693</t>
  </si>
  <si>
    <t>84.929   /   85.905</t>
  </si>
  <si>
    <t>76.269   /   77.245</t>
  </si>
  <si>
    <t>79.727   /   80.703</t>
  </si>
  <si>
    <t>89.428   /   90.404</t>
  </si>
  <si>
    <t>104.929   /   105.905</t>
  </si>
  <si>
    <t>87.269   /   88.245</t>
  </si>
  <si>
    <t>69.727   /   70.703</t>
  </si>
  <si>
    <t>79.428   /   80.404</t>
  </si>
  <si>
    <t>75.727   /   76.703</t>
  </si>
  <si>
    <t>20.867   /   21.843</t>
  </si>
  <si>
    <t>79.333   /   80.309</t>
  </si>
  <si>
    <t>72.727   /   73.703</t>
  </si>
  <si>
    <t>82.428   /   83.404</t>
  </si>
  <si>
    <t>85.428   /   86.404</t>
  </si>
  <si>
    <t>8.024   /   9.000</t>
  </si>
  <si>
    <t>8.225   /   9.201</t>
  </si>
  <si>
    <t>27.565   /   28.541</t>
  </si>
  <si>
    <t>84.311   /   85.287</t>
  </si>
  <si>
    <t>51.804   /   52.780</t>
  </si>
  <si>
    <t>23.135   /   24.165</t>
  </si>
  <si>
    <t>23.805   /   24.835</t>
  </si>
  <si>
    <t>25.140   /   26.170</t>
  </si>
  <si>
    <t>25.134   /   26.164</t>
  </si>
  <si>
    <t>24.934   /   25.964</t>
  </si>
  <si>
    <t>24.547   /   25.577</t>
  </si>
  <si>
    <t>68.835   /   69.865</t>
  </si>
  <si>
    <t>73.864   /   74.894</t>
  </si>
  <si>
    <t>83.441   /   84.471</t>
  </si>
  <si>
    <t>68.675   /   69.705</t>
  </si>
  <si>
    <t>77.878   /   78.908</t>
  </si>
  <si>
    <t>64.186   /   65.216</t>
  </si>
  <si>
    <t>75.490   /   76.520</t>
  </si>
  <si>
    <t>71.219   /   72.249</t>
  </si>
  <si>
    <t>81.344   /   82.374</t>
  </si>
  <si>
    <t>81.053   /   82.083</t>
  </si>
  <si>
    <t>92.997   /   94.027</t>
  </si>
  <si>
    <t>68.634   /   69.664</t>
  </si>
  <si>
    <t>70.059   /   71.089</t>
  </si>
  <si>
    <t>40.758   /   41.788</t>
  </si>
  <si>
    <t>56.973   /   58.003</t>
  </si>
  <si>
    <t>70.219   /   71.249</t>
  </si>
  <si>
    <t>65.284   /   66.314</t>
  </si>
  <si>
    <t>81.075   /   82.105</t>
  </si>
  <si>
    <t>77.864   /   78.894</t>
  </si>
  <si>
    <t>87.441   /   88.471</t>
  </si>
  <si>
    <t>70.864   /   71.894</t>
  </si>
  <si>
    <t>80.441   /   81.471</t>
  </si>
  <si>
    <t>68.854   /   69.884</t>
  </si>
  <si>
    <t>82.219   /   83.249</t>
  </si>
  <si>
    <t>73.158   /   74.188</t>
  </si>
  <si>
    <t>76.864   /   77.894</t>
  </si>
  <si>
    <t>86.441   /   87.471</t>
  </si>
  <si>
    <t>102.219   /   103.249</t>
  </si>
  <si>
    <t>84.158   /   85.188</t>
  </si>
  <si>
    <t>66.864   /   67.894</t>
  </si>
  <si>
    <t>76.441   /   77.471</t>
  </si>
  <si>
    <t>72.864   /   73.894</t>
  </si>
  <si>
    <t>18.547   /   19.577</t>
  </si>
  <si>
    <t>77.053   /   78.083</t>
  </si>
  <si>
    <t>69.864   /   70.894</t>
  </si>
  <si>
    <t>79.441   /   80.471</t>
  </si>
  <si>
    <t>82.441   /   83.471</t>
  </si>
  <si>
    <t>7.501   /   8.531</t>
  </si>
  <si>
    <t>8.315   /   9.345</t>
  </si>
  <si>
    <t>25.315   /   26.345</t>
  </si>
  <si>
    <t>86.030   /   87.060</t>
  </si>
  <si>
    <t>53.727   /   54.757</t>
  </si>
  <si>
    <t>22.951   /   24.023</t>
  </si>
  <si>
    <t>23.621   /   24.693</t>
  </si>
  <si>
    <t>23.633   /   24.705</t>
  </si>
  <si>
    <t>25.060   /   26.132</t>
  </si>
  <si>
    <t>24.860   /   25.932</t>
  </si>
  <si>
    <t>24.368   /   25.440</t>
  </si>
  <si>
    <t>65.755   /   66.827</t>
  </si>
  <si>
    <t>73.330   /   74.402</t>
  </si>
  <si>
    <t>82.796   /   83.868</t>
  </si>
  <si>
    <t>68.044   /   69.116</t>
  </si>
  <si>
    <t>77.045   /   78.117</t>
  </si>
  <si>
    <t>65.727   /   66.799</t>
  </si>
  <si>
    <t>76.832   /   77.904</t>
  </si>
  <si>
    <t>70.526   /   71.598</t>
  </si>
  <si>
    <t>80.367   /   81.439</t>
  </si>
  <si>
    <t>80.925   /   81.997</t>
  </si>
  <si>
    <t>91.785   /   92.857</t>
  </si>
  <si>
    <t>68.127   /   69.199</t>
  </si>
  <si>
    <t>67.383   /   68.455</t>
  </si>
  <si>
    <t>41.089   /   42.161</t>
  </si>
  <si>
    <t>57.989   /   59.061</t>
  </si>
  <si>
    <t>69.526   /   70.598</t>
  </si>
  <si>
    <t>65.045   /   66.117</t>
  </si>
  <si>
    <t>84.577   /   85.649</t>
  </si>
  <si>
    <t>77.330   /   78.402</t>
  </si>
  <si>
    <t>86.796   /   87.868</t>
  </si>
  <si>
    <t>70.330   /   71.402</t>
  </si>
  <si>
    <t>79.796   /   80.868</t>
  </si>
  <si>
    <t>68.320   /   69.392</t>
  </si>
  <si>
    <t>81.526   /   82.598</t>
  </si>
  <si>
    <t>72.277   /   73.349</t>
  </si>
  <si>
    <t>76.330   /   77.402</t>
  </si>
  <si>
    <t>85.796   /   86.868</t>
  </si>
  <si>
    <t>101.526   /   102.598</t>
  </si>
  <si>
    <t>83.277   /   84.349</t>
  </si>
  <si>
    <t>66.330   /   67.402</t>
  </si>
  <si>
    <t>75.796   /   76.868</t>
  </si>
  <si>
    <t>72.330   /   73.402</t>
  </si>
  <si>
    <t>18.368   /   19.440</t>
  </si>
  <si>
    <t>76.925   /   77.997</t>
  </si>
  <si>
    <t>69.330   /   70.402</t>
  </si>
  <si>
    <t>78.796   /   79.868</t>
  </si>
  <si>
    <t>81.796   /   82.868</t>
  </si>
  <si>
    <t>7.599   /   8.671</t>
  </si>
  <si>
    <t>7.926   /   8.998</t>
  </si>
  <si>
    <t>24.088   /   25.160</t>
  </si>
  <si>
    <t>88.818   /   89.890</t>
  </si>
  <si>
    <t>55.602   /   56.674</t>
  </si>
  <si>
    <t>23.057   /   24.163</t>
  </si>
  <si>
    <t>23.727   /   24.833</t>
  </si>
  <si>
    <t>23.458   /   24.564</t>
  </si>
  <si>
    <t>25.119   /   26.225</t>
  </si>
  <si>
    <t>24.919   /   26.025</t>
  </si>
  <si>
    <t>24.375   /   25.481</t>
  </si>
  <si>
    <t>62.766   /   63.872</t>
  </si>
  <si>
    <t>73.123   /   74.229</t>
  </si>
  <si>
    <t>82.554   /   83.660</t>
  </si>
  <si>
    <t>67.811   /   68.917</t>
  </si>
  <si>
    <t>76.752   /   77.858</t>
  </si>
  <si>
    <t>66.322   /   67.428</t>
  </si>
  <si>
    <t>77.415   /   78.521</t>
  </si>
  <si>
    <t>68.513   /   69.619</t>
  </si>
  <si>
    <t>80.044   /   81.150</t>
  </si>
  <si>
    <t>81.107   /   82.213</t>
  </si>
  <si>
    <t>91.384   /   92.490</t>
  </si>
  <si>
    <t>67.932   /   69.038</t>
  </si>
  <si>
    <t>66.648   /   67.754</t>
  </si>
  <si>
    <t>41.188   /   42.294</t>
  </si>
  <si>
    <t>58.259   /   59.365</t>
  </si>
  <si>
    <t>67.513   /   68.619</t>
  </si>
  <si>
    <t>64.728   /   65.834</t>
  </si>
  <si>
    <t>84.633   /   85.739</t>
  </si>
  <si>
    <t>77.123   /   78.229</t>
  </si>
  <si>
    <t>86.554   /   87.660</t>
  </si>
  <si>
    <t>70.123   /   71.229</t>
  </si>
  <si>
    <t>79.554   /   80.660</t>
  </si>
  <si>
    <t>68.113   /   69.219</t>
  </si>
  <si>
    <t>79.513   /   80.619</t>
  </si>
  <si>
    <t>71.985   /   73.091</t>
  </si>
  <si>
    <t>76.123   /   77.229</t>
  </si>
  <si>
    <t>85.554   /   86.660</t>
  </si>
  <si>
    <t>99.513   /   100.619</t>
  </si>
  <si>
    <t>82.985   /   84.091</t>
  </si>
  <si>
    <t>66.123   /   67.229</t>
  </si>
  <si>
    <t>75.554   /   76.660</t>
  </si>
  <si>
    <t>72.123   /   73.229</t>
  </si>
  <si>
    <t>18.375   /   19.481</t>
  </si>
  <si>
    <t>77.107   /   78.213</t>
  </si>
  <si>
    <t>69.123   /   70.229</t>
  </si>
  <si>
    <t>78.554   /   79.660</t>
  </si>
  <si>
    <t>81.554   /   82.660</t>
  </si>
  <si>
    <t>7.798   /   8.904</t>
  </si>
  <si>
    <t>7.545   /   8.651</t>
  </si>
  <si>
    <t>23.925   /   25.031</t>
  </si>
  <si>
    <t>91.510   /   92.616</t>
  </si>
  <si>
    <t>57.465   /   58.571</t>
  </si>
  <si>
    <t>23.004   /   24.140</t>
  </si>
  <si>
    <t>23.674   /   24.810</t>
  </si>
  <si>
    <t>23.436   /   24.572</t>
  </si>
  <si>
    <t>25.115   /   26.251</t>
  </si>
  <si>
    <t>24.915   /   26.051</t>
  </si>
  <si>
    <t>24.318   /   25.454</t>
  </si>
  <si>
    <t>63.057   /   64.193</t>
  </si>
  <si>
    <t>72.984   /   74.120</t>
  </si>
  <si>
    <t>82.396   /   83.532</t>
  </si>
  <si>
    <t>67.675   /   68.811</t>
  </si>
  <si>
    <t>76.593   /   77.729</t>
  </si>
  <si>
    <t>66.684   /   67.820</t>
  </si>
  <si>
    <t>77.813   /   78.949</t>
  </si>
  <si>
    <t>68.382   /   69.518</t>
  </si>
  <si>
    <t>79.869   /   81.005</t>
  </si>
  <si>
    <t>81.368   /   82.504</t>
  </si>
  <si>
    <t>91.183   /   92.319</t>
  </si>
  <si>
    <t>67.802   /   68.938</t>
  </si>
  <si>
    <t>66.384   /   67.520</t>
  </si>
  <si>
    <t>41.264   /   42.400</t>
  </si>
  <si>
    <t>58.353   /   59.489</t>
  </si>
  <si>
    <t>67.382   /   68.518</t>
  </si>
  <si>
    <t>64.618   /   65.754</t>
  </si>
  <si>
    <t>84.610   /   85.746</t>
  </si>
  <si>
    <t>76.984   /   78.120</t>
  </si>
  <si>
    <t>86.396   /   87.532</t>
  </si>
  <si>
    <t>69.984   /   71.120</t>
  </si>
  <si>
    <t>79.396   /   80.532</t>
  </si>
  <si>
    <t>67.974   /   69.110</t>
  </si>
  <si>
    <t>79.382   /   80.518</t>
  </si>
  <si>
    <t>71.825   /   72.961</t>
  </si>
  <si>
    <t>75.984   /   77.120</t>
  </si>
  <si>
    <t>85.396   /   86.532</t>
  </si>
  <si>
    <t>99.382   /   100.518</t>
  </si>
  <si>
    <t>82.825   /   83.961</t>
  </si>
  <si>
    <t>65.984   /   67.120</t>
  </si>
  <si>
    <t>75.396   /   76.532</t>
  </si>
  <si>
    <t>71.984   /   73.120</t>
  </si>
  <si>
    <t>18.318   /   19.454</t>
  </si>
  <si>
    <t>77.368   /   78.504</t>
  </si>
  <si>
    <t>68.984   /   70.120</t>
  </si>
  <si>
    <t>78.396   /   79.532</t>
  </si>
  <si>
    <t>81.396   /   82.532</t>
  </si>
  <si>
    <t>7.794   /   8.930</t>
  </si>
  <si>
    <t>7.558   /   8.694</t>
  </si>
  <si>
    <t>23.871   /   25.007</t>
  </si>
  <si>
    <t>94.109   /   95.245</t>
  </si>
  <si>
    <t>59.330   /   60.466</t>
  </si>
  <si>
    <t>22.974   /   24.136</t>
  </si>
  <si>
    <t>23.644   /   24.806</t>
  </si>
  <si>
    <t>23.449   /   24.611</t>
  </si>
  <si>
    <t>25.134   /   26.296</t>
  </si>
  <si>
    <t>24.934   /   26.096</t>
  </si>
  <si>
    <t>24.287   /   25.449</t>
  </si>
  <si>
    <t>63.293   /   64.455</t>
  </si>
  <si>
    <t>72.867   /   74.029</t>
  </si>
  <si>
    <t>82.265   /   83.427</t>
  </si>
  <si>
    <t>67.565   /   68.727</t>
  </si>
  <si>
    <t>76.468   /   77.630</t>
  </si>
  <si>
    <t>66.986   /   68.148</t>
  </si>
  <si>
    <t>78.161   /   79.323</t>
  </si>
  <si>
    <t>68.272   /   69.434</t>
  </si>
  <si>
    <t>79.736   /   80.898</t>
  </si>
  <si>
    <t>81.650   /   82.812</t>
  </si>
  <si>
    <t>91.034   /   92.196</t>
  </si>
  <si>
    <t>67.692   /   68.854</t>
  </si>
  <si>
    <t>66.243   /   67.405</t>
  </si>
  <si>
    <t>41.342   /   42.504</t>
  </si>
  <si>
    <t>58.408   /   59.570</t>
  </si>
  <si>
    <t>67.272   /   68.434</t>
  </si>
  <si>
    <t>64.562   /   65.724</t>
  </si>
  <si>
    <t>84.569   /   85.731</t>
  </si>
  <si>
    <t>76.867   /   78.029</t>
  </si>
  <si>
    <t>86.265   /   87.427</t>
  </si>
  <si>
    <t>69.867   /   71.029</t>
  </si>
  <si>
    <t>79.265   /   80.427</t>
  </si>
  <si>
    <t>67.857   /   69.019</t>
  </si>
  <si>
    <t>79.272   /   80.434</t>
  </si>
  <si>
    <t>71.704   /   72.866</t>
  </si>
  <si>
    <t>75.867   /   77.029</t>
  </si>
  <si>
    <t>85.265   /   86.427</t>
  </si>
  <si>
    <t>99.272   /   100.434</t>
  </si>
  <si>
    <t>82.704   /   83.866</t>
  </si>
  <si>
    <t>65.867   /   67.029</t>
  </si>
  <si>
    <t>75.265   /   76.427</t>
  </si>
  <si>
    <t>71.867   /   73.029</t>
  </si>
  <si>
    <t>18.287   /   19.449</t>
  </si>
  <si>
    <t>77.650   /   78.812</t>
  </si>
  <si>
    <t>68.867   /   70.029</t>
  </si>
  <si>
    <t>78.265   /   79.427</t>
  </si>
  <si>
    <t>81.265   /   82.427</t>
  </si>
  <si>
    <t>7.798   /   8.960</t>
  </si>
  <si>
    <t>7.565   /   8.727</t>
  </si>
  <si>
    <t>23.841   /   25.003</t>
  </si>
  <si>
    <t>96.727   /   97.889</t>
  </si>
  <si>
    <t>61.193   /   62.355</t>
  </si>
  <si>
    <t>22.950   /   24.136</t>
  </si>
  <si>
    <t>23.620   /   24.806</t>
  </si>
  <si>
    <t>23.469   /   24.655</t>
  </si>
  <si>
    <t>25.157   /   26.343</t>
  </si>
  <si>
    <t>24.957   /   26.143</t>
  </si>
  <si>
    <t>24.263   /   25.449</t>
  </si>
  <si>
    <t>63.515   /   64.701</t>
  </si>
  <si>
    <t>72.756   /   73.942</t>
  </si>
  <si>
    <t>82.140   /   83.326</t>
  </si>
  <si>
    <t>67.467   /   68.653</t>
  </si>
  <si>
    <t>76.358   /   77.544</t>
  </si>
  <si>
    <t>67.258   /   68.444</t>
  </si>
  <si>
    <t>78.481   /   79.667</t>
  </si>
  <si>
    <t>68.168   /   69.354</t>
  </si>
  <si>
    <t>79.614   /   80.800</t>
  </si>
  <si>
    <t>81.937   /   83.123</t>
  </si>
  <si>
    <t>90.904   /   92.090</t>
  </si>
  <si>
    <t>67.589   /   68.775</t>
  </si>
  <si>
    <t>66.133   /   67.319</t>
  </si>
  <si>
    <t>41.420   /   42.606</t>
  </si>
  <si>
    <t>58.453   /   59.639</t>
  </si>
  <si>
    <t>67.168   /   68.354</t>
  </si>
  <si>
    <t>64.519   /   65.705</t>
  </si>
  <si>
    <t>84.524   /   85.710</t>
  </si>
  <si>
    <t>76.756   /   77.942</t>
  </si>
  <si>
    <t>86.140   /   87.326</t>
  </si>
  <si>
    <t>69.756   /   70.942</t>
  </si>
  <si>
    <t>79.140   /   80.326</t>
  </si>
  <si>
    <t>67.746   /   68.932</t>
  </si>
  <si>
    <t>79.168   /   80.354</t>
  </si>
  <si>
    <t>71.593   /   72.779</t>
  </si>
  <si>
    <t>75.756   /   76.942</t>
  </si>
  <si>
    <t>85.140   /   86.326</t>
  </si>
  <si>
    <t>99.168   /   100.354</t>
  </si>
  <si>
    <t>82.593   /   83.779</t>
  </si>
  <si>
    <t>65.756   /   66.942</t>
  </si>
  <si>
    <t>75.140   /   76.326</t>
  </si>
  <si>
    <t>71.756   /   72.942</t>
  </si>
  <si>
    <t>18.263   /   19.449</t>
  </si>
  <si>
    <t>77.937   /   79.123</t>
  </si>
  <si>
    <t>68.756   /   69.942</t>
  </si>
  <si>
    <t>78.140   /   79.326</t>
  </si>
  <si>
    <t>81.140   /   82.326</t>
  </si>
  <si>
    <t>7.803   /   8.989</t>
  </si>
  <si>
    <t>7.571   /   8.757</t>
  </si>
  <si>
    <t>23.817   /   25.003</t>
  </si>
  <si>
    <t>99.352   /   100.538</t>
  </si>
  <si>
    <t>63.062   /   64.248</t>
  </si>
  <si>
    <t>49.928   /   50.464</t>
  </si>
  <si>
    <t>50.598   /   51.134</t>
  </si>
  <si>
    <t>51.742   /   52.278</t>
  </si>
  <si>
    <t>51.768   /   52.304</t>
  </si>
  <si>
    <t>51.568   /   52.104</t>
  </si>
  <si>
    <t>51.093   /   51.629</t>
  </si>
  <si>
    <t>122.205   /   122.741</t>
  </si>
  <si>
    <t>125.828   /   126.364</t>
  </si>
  <si>
    <t>138.241   /   138.777</t>
  </si>
  <si>
    <t>115.950   /   116.486</t>
  </si>
  <si>
    <t>126.556   /   127.092</t>
  </si>
  <si>
    <t>102.760   /   103.296</t>
  </si>
  <si>
    <t>116.951   /   117.487</t>
  </si>
  <si>
    <t>115.258   /   115.794</t>
  </si>
  <si>
    <t>131.617   /   132.153</t>
  </si>
  <si>
    <t>139.598   /   140.134</t>
  </si>
  <si>
    <t>157.025   /   157.561</t>
  </si>
  <si>
    <t>116.379   /   116.915</t>
  </si>
  <si>
    <t>127.622   /   128.158</t>
  </si>
  <si>
    <t>56.252   /   56.788</t>
  </si>
  <si>
    <t>77.778   /   78.314</t>
  </si>
  <si>
    <t>114.258   /   114.794</t>
  </si>
  <si>
    <t>101.697   /   102.233</t>
  </si>
  <si>
    <t>111.786   /   112.322</t>
  </si>
  <si>
    <t>129.828   /   130.364</t>
  </si>
  <si>
    <t>142.241   /   142.777</t>
  </si>
  <si>
    <t>122.828   /   123.364</t>
  </si>
  <si>
    <t>135.241   /   135.777</t>
  </si>
  <si>
    <t>120.818   /   121.354</t>
  </si>
  <si>
    <t>126.258   /   126.794</t>
  </si>
  <si>
    <t>118.428   /   118.964</t>
  </si>
  <si>
    <t>128.828   /   129.364</t>
  </si>
  <si>
    <t>141.241   /   141.777</t>
  </si>
  <si>
    <t>146.258   /   146.794</t>
  </si>
  <si>
    <t>129.428   /   129.964</t>
  </si>
  <si>
    <t>118.828   /   119.364</t>
  </si>
  <si>
    <t>131.241   /   131.777</t>
  </si>
  <si>
    <t>124.828   /   125.364</t>
  </si>
  <si>
    <t>45.093   /   45.629</t>
  </si>
  <si>
    <t>135.598   /   136.134</t>
  </si>
  <si>
    <t>121.828   /   122.364</t>
  </si>
  <si>
    <t>134.241   /   134.777</t>
  </si>
  <si>
    <t>137.241   /   137.777</t>
  </si>
  <si>
    <t>16.523   /   17.059</t>
  </si>
  <si>
    <t>16.445   /   16.981</t>
  </si>
  <si>
    <t>49.732   /   50.268</t>
  </si>
  <si>
    <t>76.823   /   77.359</t>
  </si>
  <si>
    <t>44.632   /   45.168</t>
  </si>
  <si>
    <t>46.369   /   47.163</t>
  </si>
  <si>
    <t>47.039   /   47.833</t>
  </si>
  <si>
    <t>49.397   /   50.191</t>
  </si>
  <si>
    <t>49.382   /   50.176</t>
  </si>
  <si>
    <t>49.182   /   49.976</t>
  </si>
  <si>
    <t>48.261   /   49.055</t>
  </si>
  <si>
    <t>121.937   /   122.731</t>
  </si>
  <si>
    <t>123.801   /   124.595</t>
  </si>
  <si>
    <t>149.609   /   150.403</t>
  </si>
  <si>
    <t>116.320   /   117.114</t>
  </si>
  <si>
    <t>135.817   /   136.611</t>
  </si>
  <si>
    <t>94.014   /   94.808</t>
  </si>
  <si>
    <t>116.616   /   117.410</t>
  </si>
  <si>
    <t>113.998   /   114.792</t>
  </si>
  <si>
    <t>139.785   /   140.579</t>
  </si>
  <si>
    <t>135.539   /   136.333</t>
  </si>
  <si>
    <t>152.959   /   153.753</t>
  </si>
  <si>
    <t>110.561   /   111.355</t>
  </si>
  <si>
    <t>134.620   /   135.414</t>
  </si>
  <si>
    <t>50.247   /   51.041</t>
  </si>
  <si>
    <t>81.657   /   82.451</t>
  </si>
  <si>
    <t>112.998   /   113.792</t>
  </si>
  <si>
    <t>100.332   /   101.126</t>
  </si>
  <si>
    <t>116.334   /   117.128</t>
  </si>
  <si>
    <t>127.801   /   128.595</t>
  </si>
  <si>
    <t>153.609   /   154.403</t>
  </si>
  <si>
    <t>120.801   /   121.595</t>
  </si>
  <si>
    <t>146.609   /   147.403</t>
  </si>
  <si>
    <t>118.791   /   119.585</t>
  </si>
  <si>
    <t>124.998   /   125.792</t>
  </si>
  <si>
    <t>125.767   /   126.561</t>
  </si>
  <si>
    <t>126.801   /   127.595</t>
  </si>
  <si>
    <t>152.609   /   153.403</t>
  </si>
  <si>
    <t>144.998   /   145.792</t>
  </si>
  <si>
    <t>136.767   /   137.561</t>
  </si>
  <si>
    <t>116.801   /   117.595</t>
  </si>
  <si>
    <t>142.609   /   143.403</t>
  </si>
  <si>
    <t>122.801   /   123.595</t>
  </si>
  <si>
    <t>42.261   /   43.055</t>
  </si>
  <si>
    <t>131.539   /   132.333</t>
  </si>
  <si>
    <t>119.801   /   120.595</t>
  </si>
  <si>
    <t>145.609   /   146.403</t>
  </si>
  <si>
    <t>148.609   /   149.403</t>
  </si>
  <si>
    <t>14.498   /   15.292</t>
  </si>
  <si>
    <t>15.003   /   15.797</t>
  </si>
  <si>
    <t>46.107   /   46.901</t>
  </si>
  <si>
    <t>79.514   /   80.308</t>
  </si>
  <si>
    <t>46.571   /   47.365</t>
  </si>
  <si>
    <t>35.451   /   36.357</t>
  </si>
  <si>
    <t>36.121   /   37.027</t>
  </si>
  <si>
    <t>39.390   /   40.296</t>
  </si>
  <si>
    <t>38.402   /   39.308</t>
  </si>
  <si>
    <t>38.202   /   39.108</t>
  </si>
  <si>
    <t>37.477   /   38.383</t>
  </si>
  <si>
    <t>94.554   /   95.460</t>
  </si>
  <si>
    <t>102.575   /   103.481</t>
  </si>
  <si>
    <t>120.719   /   121.625</t>
  </si>
  <si>
    <t>98.427   /   99.333</t>
  </si>
  <si>
    <t>115.870   /   116.776</t>
  </si>
  <si>
    <t>83.341   /   84.247</t>
  </si>
  <si>
    <t>104.988   /   105.894</t>
  </si>
  <si>
    <t>100.051   /   100.957</t>
  </si>
  <si>
    <t>125.895   /   126.801</t>
  </si>
  <si>
    <t>112.504   /   113.410</t>
  </si>
  <si>
    <t>135.706   /   136.612</t>
  </si>
  <si>
    <t>96.183   /   97.089</t>
  </si>
  <si>
    <t>110.404   /   111.310</t>
  </si>
  <si>
    <t>44.443   /   45.349</t>
  </si>
  <si>
    <t>72.619   /   73.525</t>
  </si>
  <si>
    <t>99.051   /   99.957</t>
  </si>
  <si>
    <t>81.967   /   82.873</t>
  </si>
  <si>
    <t>96.317   /   97.223</t>
  </si>
  <si>
    <t>106.575   /   107.481</t>
  </si>
  <si>
    <t>124.719   /   125.625</t>
  </si>
  <si>
    <t>99.575   /   100.481</t>
  </si>
  <si>
    <t>117.719   /   118.625</t>
  </si>
  <si>
    <t>97.565   /   98.471</t>
  </si>
  <si>
    <t>111.051   /   111.957</t>
  </si>
  <si>
    <t>113.260   /   114.166</t>
  </si>
  <si>
    <t>105.575   /   106.481</t>
  </si>
  <si>
    <t>123.719   /   124.625</t>
  </si>
  <si>
    <t>131.051   /   131.957</t>
  </si>
  <si>
    <t>124.260   /   125.166</t>
  </si>
  <si>
    <t>95.575   /   96.481</t>
  </si>
  <si>
    <t>113.719   /   114.625</t>
  </si>
  <si>
    <t>101.575   /   102.481</t>
  </si>
  <si>
    <t>31.477   /   32.383</t>
  </si>
  <si>
    <t>108.504   /   109.410</t>
  </si>
  <si>
    <t>98.575   /   99.481</t>
  </si>
  <si>
    <t>116.719   /   117.625</t>
  </si>
  <si>
    <t>119.719   /   120.625</t>
  </si>
  <si>
    <t>11.300   /   12.206</t>
  </si>
  <si>
    <t>11.703   /   12.609</t>
  </si>
  <si>
    <t>35.833   /   36.739</t>
  </si>
  <si>
    <t>81.872   /   82.778</t>
  </si>
  <si>
    <t>48.678   /   49.584</t>
  </si>
  <si>
    <t>28.673   /   29.649</t>
  </si>
  <si>
    <t>29.343   /   30.319</t>
  </si>
  <si>
    <t>32.293   /   33.269</t>
  </si>
  <si>
    <t>31.427   /   32.403</t>
  </si>
  <si>
    <t>31.227   /   32.203</t>
  </si>
  <si>
    <t>30.374   /   31.350</t>
  </si>
  <si>
    <t>79.521   /   80.497</t>
  </si>
  <si>
    <t>89.791   /   90.767</t>
  </si>
  <si>
    <t>100.310   /   101.286</t>
  </si>
  <si>
    <t>85.903   /   86.879</t>
  </si>
  <si>
    <t>98.170   /   99.146</t>
  </si>
  <si>
    <t>71.504   /   72.480</t>
  </si>
  <si>
    <t>84.251   /   85.227</t>
  </si>
  <si>
    <t>87.127   /   88.103</t>
  </si>
  <si>
    <t>95.277   /   96.253</t>
  </si>
  <si>
    <t>99.475   /   100.451</t>
  </si>
  <si>
    <t>119.175   /   120.151</t>
  </si>
  <si>
    <t>83.110   /   84.086</t>
  </si>
  <si>
    <t>90.738   /   91.714</t>
  </si>
  <si>
    <t>41.048   /   42.024</t>
  </si>
  <si>
    <t>65.890   /   66.866</t>
  </si>
  <si>
    <t>86.127   /   87.103</t>
  </si>
  <si>
    <t>74.354   /   75.330</t>
  </si>
  <si>
    <t>89.817   /   90.793</t>
  </si>
  <si>
    <t>93.791   /   94.767</t>
  </si>
  <si>
    <t>104.310   /   105.286</t>
  </si>
  <si>
    <t>86.791   /   87.767</t>
  </si>
  <si>
    <t>97.310   /   98.286</t>
  </si>
  <si>
    <t>84.781   /   85.757</t>
  </si>
  <si>
    <t>98.127   /   99.103</t>
  </si>
  <si>
    <t>85.701   /   86.677</t>
  </si>
  <si>
    <t>92.791   /   93.767</t>
  </si>
  <si>
    <t>103.310   /   104.286</t>
  </si>
  <si>
    <t>118.127   /   119.103</t>
  </si>
  <si>
    <t>96.701   /   97.677</t>
  </si>
  <si>
    <t>82.791   /   83.767</t>
  </si>
  <si>
    <t>93.310   /   94.286</t>
  </si>
  <si>
    <t>88.791   /   89.767</t>
  </si>
  <si>
    <t>24.374   /   25.350</t>
  </si>
  <si>
    <t>95.475   /   96.451</t>
  </si>
  <si>
    <t>85.791   /   86.767</t>
  </si>
  <si>
    <t>96.310   /   97.286</t>
  </si>
  <si>
    <t>99.310   /   100.286</t>
  </si>
  <si>
    <t>9.262   /   10.238</t>
  </si>
  <si>
    <t>9.663   /   10.639</t>
  </si>
  <si>
    <t>30.868   /   31.844</t>
  </si>
  <si>
    <t>83.875   /   84.851</t>
  </si>
  <si>
    <t>50.877   /   51.853</t>
  </si>
  <si>
    <t>24.380   /   25.410</t>
  </si>
  <si>
    <t>25.050   /   26.080</t>
  </si>
  <si>
    <t>26.596   /   27.626</t>
  </si>
  <si>
    <t>26.274   /   27.304</t>
  </si>
  <si>
    <t>26.074   /   27.104</t>
  </si>
  <si>
    <t>25.732   /   26.762</t>
  </si>
  <si>
    <t>69.558   /   70.588</t>
  </si>
  <si>
    <t>84.872   /   85.902</t>
  </si>
  <si>
    <t>95.568   /   96.598</t>
  </si>
  <si>
    <t>80.659   /   81.689</t>
  </si>
  <si>
    <t>96.064   /   97.094</t>
  </si>
  <si>
    <t>72.966   /   73.996</t>
  </si>
  <si>
    <t>84.607   /   85.637</t>
  </si>
  <si>
    <t>82.224   /   83.254</t>
  </si>
  <si>
    <t>95.625   /   96.655</t>
  </si>
  <si>
    <t>92.918   /   93.948</t>
  </si>
  <si>
    <t>112.307   /   113.337</t>
  </si>
  <si>
    <t>81.040   /   82.070</t>
  </si>
  <si>
    <t>85.996   /   87.026</t>
  </si>
  <si>
    <t>47.238   /   48.268</t>
  </si>
  <si>
    <t>66.539   /   67.569</t>
  </si>
  <si>
    <t>81.224   /   82.254</t>
  </si>
  <si>
    <t>71.299   /   72.329</t>
  </si>
  <si>
    <t>96.086   /   97.116</t>
  </si>
  <si>
    <t>88.872   /   89.902</t>
  </si>
  <si>
    <t>99.568   /   100.598</t>
  </si>
  <si>
    <t>81.872   /   82.902</t>
  </si>
  <si>
    <t>92.568   /   93.598</t>
  </si>
  <si>
    <t>79.862   /   80.892</t>
  </si>
  <si>
    <t>93.224   /   94.254</t>
  </si>
  <si>
    <t>86.011   /   87.041</t>
  </si>
  <si>
    <t>87.872   /   88.902</t>
  </si>
  <si>
    <t>98.568   /   99.598</t>
  </si>
  <si>
    <t>113.224   /   114.254</t>
  </si>
  <si>
    <t>97.011   /   98.041</t>
  </si>
  <si>
    <t>77.872   /   78.902</t>
  </si>
  <si>
    <t>88.568   /   89.598</t>
  </si>
  <si>
    <t>83.872   /   84.902</t>
  </si>
  <si>
    <t>19.732   /   20.762</t>
  </si>
  <si>
    <t>88.918   /   89.948</t>
  </si>
  <si>
    <t>80.872   /   81.902</t>
  </si>
  <si>
    <t>91.568   /   92.598</t>
  </si>
  <si>
    <t>94.568   /   95.598</t>
  </si>
  <si>
    <t>7.834   /   8.864</t>
  </si>
  <si>
    <t>8.403   /   9.433</t>
  </si>
  <si>
    <t>26.640   /   27.670</t>
  </si>
  <si>
    <t>84.930   /   85.960</t>
  </si>
  <si>
    <t>52.851   /   53.881</t>
  </si>
  <si>
    <t>23.219   /   24.291</t>
  </si>
  <si>
    <t>23.889   /   24.961</t>
  </si>
  <si>
    <t>24.927   /   25.999</t>
  </si>
  <si>
    <t>25.305   /   26.377</t>
  </si>
  <si>
    <t>25.105   /   26.177</t>
  </si>
  <si>
    <t>24.630   /   25.702</t>
  </si>
  <si>
    <t>75.565   /   76.637</t>
  </si>
  <si>
    <t>84.581   /   85.653</t>
  </si>
  <si>
    <t>94.497   /   95.569</t>
  </si>
  <si>
    <t>79.851   /   80.923</t>
  </si>
  <si>
    <t>90.307   /   91.379</t>
  </si>
  <si>
    <t>76.689   /   77.761</t>
  </si>
  <si>
    <t>87.687   /   88.759</t>
  </si>
  <si>
    <t>83.841   /   84.913</t>
  </si>
  <si>
    <t>93.096   /   94.168</t>
  </si>
  <si>
    <t>92.352   /   93.424</t>
  </si>
  <si>
    <t>106.060   /   107.132</t>
  </si>
  <si>
    <t>80.126   /   81.198</t>
  </si>
  <si>
    <t>81.152   /   82.224</t>
  </si>
  <si>
    <t>46.835   /   47.907</t>
  </si>
  <si>
    <t>69.672   /   70.744</t>
  </si>
  <si>
    <t>82.841   /   83.913</t>
  </si>
  <si>
    <t>70.913   /   71.985</t>
  </si>
  <si>
    <t>88.536   /   89.608</t>
  </si>
  <si>
    <t>88.581   /   89.653</t>
  </si>
  <si>
    <t>98.497   /   99.569</t>
  </si>
  <si>
    <t>81.581   /   82.653</t>
  </si>
  <si>
    <t>91.497   /   92.569</t>
  </si>
  <si>
    <t>79.571   /   80.643</t>
  </si>
  <si>
    <t>94.841   /   95.913</t>
  </si>
  <si>
    <t>83.732   /   84.804</t>
  </si>
  <si>
    <t>87.581   /   88.653</t>
  </si>
  <si>
    <t>97.497   /   98.569</t>
  </si>
  <si>
    <t>114.841   /   115.913</t>
  </si>
  <si>
    <t>94.732   /   95.804</t>
  </si>
  <si>
    <t>77.581   /   78.653</t>
  </si>
  <si>
    <t>87.497   /   88.569</t>
  </si>
  <si>
    <t>83.581   /   84.653</t>
  </si>
  <si>
    <t>18.630   /   19.702</t>
  </si>
  <si>
    <t>88.352   /   89.424</t>
  </si>
  <si>
    <t>80.581   /   81.653</t>
  </si>
  <si>
    <t>90.497   /   91.569</t>
  </si>
  <si>
    <t>93.497   /   94.569</t>
  </si>
  <si>
    <t>7.608   /   8.680</t>
  </si>
  <si>
    <t>9.150   /   10.222</t>
  </si>
  <si>
    <t>25.464   /   26.536</t>
  </si>
  <si>
    <t>87.463   /   88.535</t>
  </si>
  <si>
    <t>54.740   /   55.812</t>
  </si>
  <si>
    <t>24.152   /   25.258</t>
  </si>
  <si>
    <t>24.822   /   25.928</t>
  </si>
  <si>
    <t>24.299   /   25.405</t>
  </si>
  <si>
    <t>25.848   /   26.954</t>
  </si>
  <si>
    <t>25.648   /   26.754</t>
  </si>
  <si>
    <t>25.152   /   26.258</t>
  </si>
  <si>
    <t>68.060   /   69.166</t>
  </si>
  <si>
    <t>84.286   /   85.392</t>
  </si>
  <si>
    <t>94.150   /   95.256</t>
  </si>
  <si>
    <t>79.522   /   80.628</t>
  </si>
  <si>
    <t>89.894   /   91.000</t>
  </si>
  <si>
    <t>77.521   /   78.627</t>
  </si>
  <si>
    <t>88.448   /   89.554</t>
  </si>
  <si>
    <t>84.187   /   85.293</t>
  </si>
  <si>
    <t>92.608   /   93.714</t>
  </si>
  <si>
    <t>92.459   /   93.565</t>
  </si>
  <si>
    <t>105.478   /   106.584</t>
  </si>
  <si>
    <t>79.847   /   80.953</t>
  </si>
  <si>
    <t>79.929   /   81.035</t>
  </si>
  <si>
    <t>46.989   /   48.095</t>
  </si>
  <si>
    <t>70.126   /   71.232</t>
  </si>
  <si>
    <t>83.187   /   84.293</t>
  </si>
  <si>
    <t>70.393   /   71.499</t>
  </si>
  <si>
    <t>88.645   /   89.751</t>
  </si>
  <si>
    <t>88.286   /   89.392</t>
  </si>
  <si>
    <t>98.150   /   99.256</t>
  </si>
  <si>
    <t>81.286   /   82.392</t>
  </si>
  <si>
    <t>91.150   /   92.256</t>
  </si>
  <si>
    <t>79.276   /   80.382</t>
  </si>
  <si>
    <t>95.187   /   96.293</t>
  </si>
  <si>
    <t>83.292   /   84.398</t>
  </si>
  <si>
    <t>87.286   /   88.392</t>
  </si>
  <si>
    <t>97.150   /   98.256</t>
  </si>
  <si>
    <t>115.187   /   116.293</t>
  </si>
  <si>
    <t>94.292   /   95.398</t>
  </si>
  <si>
    <t>77.286   /   78.392</t>
  </si>
  <si>
    <t>87.150   /   88.256</t>
  </si>
  <si>
    <t>83.286   /   84.392</t>
  </si>
  <si>
    <t>19.152   /   20.258</t>
  </si>
  <si>
    <t>88.459   /   89.565</t>
  </si>
  <si>
    <t>80.286   /   81.392</t>
  </si>
  <si>
    <t>90.150   /   91.256</t>
  </si>
  <si>
    <t>93.150   /   94.256</t>
  </si>
  <si>
    <t>8.094   /   9.200</t>
  </si>
  <si>
    <t>8.218   /   9.324</t>
  </si>
  <si>
    <t>24.707   /   25.813</t>
  </si>
  <si>
    <t>90.329   /   91.435</t>
  </si>
  <si>
    <t>56.607   /   57.713</t>
  </si>
  <si>
    <t>23.701   /   24.837</t>
  </si>
  <si>
    <t>24.371   /   25.507</t>
  </si>
  <si>
    <t>24.244   /   25.380</t>
  </si>
  <si>
    <t>25.824   /   26.960</t>
  </si>
  <si>
    <t>25.624   /   26.760</t>
  </si>
  <si>
    <t>25.073   /   26.209</t>
  </si>
  <si>
    <t>68.409   /   69.545</t>
  </si>
  <si>
    <t>84.141   /   85.277</t>
  </si>
  <si>
    <t>93.984   /   95.120</t>
  </si>
  <si>
    <t>79.363   /   80.499</t>
  </si>
  <si>
    <t>89.706   /   90.842</t>
  </si>
  <si>
    <t>77.943   /   79.079</t>
  </si>
  <si>
    <t>88.883   /   90.019</t>
  </si>
  <si>
    <t>82.178   /   83.314</t>
  </si>
  <si>
    <t>92.409   /   93.545</t>
  </si>
  <si>
    <t>92.701   /   93.837</t>
  </si>
  <si>
    <t>105.234   /   106.370</t>
  </si>
  <si>
    <t>79.709   /   80.845</t>
  </si>
  <si>
    <t>79.555   /   80.691</t>
  </si>
  <si>
    <t>47.073   /   48.209</t>
  </si>
  <si>
    <t>70.268   /   71.404</t>
  </si>
  <si>
    <t>81.178   /   82.314</t>
  </si>
  <si>
    <t>70.234   /   71.370</t>
  </si>
  <si>
    <t>88.639   /   89.775</t>
  </si>
  <si>
    <t>88.141   /   89.277</t>
  </si>
  <si>
    <t>97.984   /   99.120</t>
  </si>
  <si>
    <t>81.141   /   82.277</t>
  </si>
  <si>
    <t>90.984   /   92.120</t>
  </si>
  <si>
    <t>79.131   /   80.267</t>
  </si>
  <si>
    <t>93.178   /   94.314</t>
  </si>
  <si>
    <t>83.111   /   84.247</t>
  </si>
  <si>
    <t>87.141   /   88.277</t>
  </si>
  <si>
    <t>96.984   /   98.120</t>
  </si>
  <si>
    <t>113.178   /   114.314</t>
  </si>
  <si>
    <t>94.111   /   95.247</t>
  </si>
  <si>
    <t>77.141   /   78.277</t>
  </si>
  <si>
    <t>86.984   /   88.120</t>
  </si>
  <si>
    <t>83.141   /   84.277</t>
  </si>
  <si>
    <t>19.073   /   20.209</t>
  </si>
  <si>
    <t>88.701   /   89.837</t>
  </si>
  <si>
    <t>80.141   /   81.277</t>
  </si>
  <si>
    <t>89.984   /   91.120</t>
  </si>
  <si>
    <t>92.984   /   94.120</t>
  </si>
  <si>
    <t>8.018   /   9.154</t>
  </si>
  <si>
    <t>8.238   /   9.374</t>
  </si>
  <si>
    <t>24.633   /   25.769</t>
  </si>
  <si>
    <t>92.908   /   94.044</t>
  </si>
  <si>
    <t>58.470   /   59.606</t>
  </si>
  <si>
    <t>23.666   /   24.828</t>
  </si>
  <si>
    <t>24.336   /   25.498</t>
  </si>
  <si>
    <t>24.250   /   25.412</t>
  </si>
  <si>
    <t>25.838   /   27.000</t>
  </si>
  <si>
    <t>25.638   /   26.800</t>
  </si>
  <si>
    <t>25.036   /   26.198</t>
  </si>
  <si>
    <t>68.660   /   69.822</t>
  </si>
  <si>
    <t>84.024   /   85.186</t>
  </si>
  <si>
    <t>93.854   /   95.016</t>
  </si>
  <si>
    <t>79.247   /   80.409</t>
  </si>
  <si>
    <t>89.573   /   90.735</t>
  </si>
  <si>
    <t>78.262   /   79.424</t>
  </si>
  <si>
    <t>89.236   /   90.398</t>
  </si>
  <si>
    <t>82.064   /   83.226</t>
  </si>
  <si>
    <t>92.271   /   93.433</t>
  </si>
  <si>
    <t>92.979   /   94.141</t>
  </si>
  <si>
    <t>105.075   /   106.237</t>
  </si>
  <si>
    <t>79.597   /   80.759</t>
  </si>
  <si>
    <t>79.385   /   80.547</t>
  </si>
  <si>
    <t>47.160   /   48.322</t>
  </si>
  <si>
    <t>70.343   /   71.505</t>
  </si>
  <si>
    <t>81.064   /   82.226</t>
  </si>
  <si>
    <t>70.163   /   71.325</t>
  </si>
  <si>
    <t>88.601   /   89.763</t>
  </si>
  <si>
    <t>88.024   /   89.186</t>
  </si>
  <si>
    <t>97.854   /   99.016</t>
  </si>
  <si>
    <t>81.024   /   82.186</t>
  </si>
  <si>
    <t>90.854   /   92.016</t>
  </si>
  <si>
    <t>79.014   /   80.176</t>
  </si>
  <si>
    <t>93.064   /   94.226</t>
  </si>
  <si>
    <t>82.986   /   84.148</t>
  </si>
  <si>
    <t>87.024   /   88.186</t>
  </si>
  <si>
    <t>96.854   /   98.016</t>
  </si>
  <si>
    <t>113.064   /   114.226</t>
  </si>
  <si>
    <t>93.986   /   95.148</t>
  </si>
  <si>
    <t>77.024   /   78.186</t>
  </si>
  <si>
    <t>86.854   /   88.016</t>
  </si>
  <si>
    <t>83.024   /   84.186</t>
  </si>
  <si>
    <t>19.036   /   20.198</t>
  </si>
  <si>
    <t>88.979   /   90.141</t>
  </si>
  <si>
    <t>80.024   /   81.186</t>
  </si>
  <si>
    <t>89.854   /   91.016</t>
  </si>
  <si>
    <t>92.854   /   94.016</t>
  </si>
  <si>
    <t>8.020   /   9.182</t>
  </si>
  <si>
    <t>8.248   /   9.410</t>
  </si>
  <si>
    <t>24.598   /   25.760</t>
  </si>
  <si>
    <t>95.523   /   96.685</t>
  </si>
  <si>
    <t>60.335   /   61.497</t>
  </si>
  <si>
    <t>23.641   /   24.827</t>
  </si>
  <si>
    <t>24.311   /   25.497</t>
  </si>
  <si>
    <t>24.269   /   25.455</t>
  </si>
  <si>
    <t>25.861   /   27.047</t>
  </si>
  <si>
    <t>25.661   /   26.847</t>
  </si>
  <si>
    <t>25.011   /   26.197</t>
  </si>
  <si>
    <t>68.886   /   70.072</t>
  </si>
  <si>
    <t>83.916   /   85.102</t>
  </si>
  <si>
    <t>93.734   /   94.920</t>
  </si>
  <si>
    <t>79.144   /   80.330</t>
  </si>
  <si>
    <t>89.458   /   90.644</t>
  </si>
  <si>
    <t>78.548   /   79.734</t>
  </si>
  <si>
    <t>89.561   /   90.747</t>
  </si>
  <si>
    <t>81.958   /   83.144</t>
  </si>
  <si>
    <t>92.152   /   93.338</t>
  </si>
  <si>
    <t>93.265   /   94.451</t>
  </si>
  <si>
    <t>104.940   /   106.126</t>
  </si>
  <si>
    <t>79.494   /   80.680</t>
  </si>
  <si>
    <t>79.268   /   80.454</t>
  </si>
  <si>
    <t>47.248   /   48.434</t>
  </si>
  <si>
    <t>70.402   /   71.588</t>
  </si>
  <si>
    <t>80.958   /   82.144</t>
  </si>
  <si>
    <t>70.116   /   71.302</t>
  </si>
  <si>
    <t>88.556   /   89.742</t>
  </si>
  <si>
    <t>87.916   /   89.102</t>
  </si>
  <si>
    <t>97.734   /   98.920</t>
  </si>
  <si>
    <t>80.916   /   82.102</t>
  </si>
  <si>
    <t>90.734   /   91.920</t>
  </si>
  <si>
    <t>78.906   /   80.092</t>
  </si>
  <si>
    <t>92.958   /   94.144</t>
  </si>
  <si>
    <t>82.877   /   84.063</t>
  </si>
  <si>
    <t>86.916   /   88.102</t>
  </si>
  <si>
    <t>96.734   /   97.920</t>
  </si>
  <si>
    <t>112.958   /   114.144</t>
  </si>
  <si>
    <t>93.877   /   95.063</t>
  </si>
  <si>
    <t>76.916   /   78.102</t>
  </si>
  <si>
    <t>86.734   /   87.920</t>
  </si>
  <si>
    <t>82.916   /   84.102</t>
  </si>
  <si>
    <t>19.011   /   20.197</t>
  </si>
  <si>
    <t>89.265   /   90.451</t>
  </si>
  <si>
    <t>79.916   /   81.102</t>
  </si>
  <si>
    <t>89.734   /   90.920</t>
  </si>
  <si>
    <t>92.734   /   93.920</t>
  </si>
  <si>
    <t>8.026   /   9.212</t>
  </si>
  <si>
    <t>8.256   /   9.442</t>
  </si>
  <si>
    <t>24.573   /   25.759</t>
  </si>
  <si>
    <t>98.147   /   99.333</t>
  </si>
  <si>
    <t>62.201   /   63.387</t>
  </si>
  <si>
    <t>49.686   /   50.222</t>
  </si>
  <si>
    <t>50.356   /   50.892</t>
  </si>
  <si>
    <t>51.820   /   52.356</t>
  </si>
  <si>
    <t>51.613   /   52.149</t>
  </si>
  <si>
    <t>51.413   /   51.949</t>
  </si>
  <si>
    <t>51.661   /   52.197</t>
  </si>
  <si>
    <t>121.050   /   121.586</t>
  </si>
  <si>
    <t>93.168   /   93.704</t>
  </si>
  <si>
    <t>89.851   /   90.387</t>
  </si>
  <si>
    <t>88.144   /   88.680</t>
  </si>
  <si>
    <t>84.683   /   85.219</t>
  </si>
  <si>
    <t>67.405   /   67.941</t>
  </si>
  <si>
    <t>65.920   /   66.456</t>
  </si>
  <si>
    <t>92.111   /   92.647</t>
  </si>
  <si>
    <t>88.603   /   89.139</t>
  </si>
  <si>
    <t>135.420   /   135.956</t>
  </si>
  <si>
    <t>142.680   /   143.216</t>
  </si>
  <si>
    <t>89.765   /   90.301</t>
  </si>
  <si>
    <t>80.810   /   81.346</t>
  </si>
  <si>
    <t>23.987   /   24.523</t>
  </si>
  <si>
    <t>72.810   /   73.346</t>
  </si>
  <si>
    <t>91.111   /   91.647</t>
  </si>
  <si>
    <t>95.135   /   95.671</t>
  </si>
  <si>
    <t>103.004   /   103.540</t>
  </si>
  <si>
    <t>97.168   /   97.704</t>
  </si>
  <si>
    <t>93.851   /   94.387</t>
  </si>
  <si>
    <t>90.168   /   90.704</t>
  </si>
  <si>
    <t>86.851   /   87.387</t>
  </si>
  <si>
    <t>88.158   /   88.694</t>
  </si>
  <si>
    <t>103.111   /   103.647</t>
  </si>
  <si>
    <t>79.716   /   80.252</t>
  </si>
  <si>
    <t>96.168   /   96.704</t>
  </si>
  <si>
    <t>92.851   /   93.387</t>
  </si>
  <si>
    <t>123.111   /   123.647</t>
  </si>
  <si>
    <t>90.716   /   91.252</t>
  </si>
  <si>
    <t>86.168   /   86.704</t>
  </si>
  <si>
    <t>82.851   /   83.387</t>
  </si>
  <si>
    <t>92.168   /   92.704</t>
  </si>
  <si>
    <t>45.661   /   46.197</t>
  </si>
  <si>
    <t>131.420   /   131.956</t>
  </si>
  <si>
    <t>89.168   /   89.704</t>
  </si>
  <si>
    <t>85.851   /   86.387</t>
  </si>
  <si>
    <t>88.851   /   89.387</t>
  </si>
  <si>
    <t>15.413   /   15.949</t>
  </si>
  <si>
    <t>15.046   /   15.582</t>
  </si>
  <si>
    <t>49.332   /   49.868</t>
  </si>
  <si>
    <t>78.170   /   78.706</t>
  </si>
  <si>
    <t>45.546   /   46.082</t>
  </si>
  <si>
    <t>36.619   /   37.413</t>
  </si>
  <si>
    <t>37.289   /   38.083</t>
  </si>
  <si>
    <t>39.782   /   40.576</t>
  </si>
  <si>
    <t>39.505   /   40.299</t>
  </si>
  <si>
    <t>39.305   /   40.099</t>
  </si>
  <si>
    <t>38.721   /   39.515</t>
  </si>
  <si>
    <t>92.110   /   92.904</t>
  </si>
  <si>
    <t>83.665   /   84.459</t>
  </si>
  <si>
    <t>82.989   /   83.783</t>
  </si>
  <si>
    <t>80.718   /   81.512</t>
  </si>
  <si>
    <t>83.229   /   84.023</t>
  </si>
  <si>
    <t>53.225   /   54.019</t>
  </si>
  <si>
    <t>56.018   /   56.812</t>
  </si>
  <si>
    <t>83.987   /   84.781</t>
  </si>
  <si>
    <t>82.155   /   82.949</t>
  </si>
  <si>
    <t>109.783   /   110.577</t>
  </si>
  <si>
    <t>114.794   /   115.588</t>
  </si>
  <si>
    <t>79.326   /   80.120</t>
  </si>
  <si>
    <t>73.288   /   74.082</t>
  </si>
  <si>
    <t>25.362   /   26.156</t>
  </si>
  <si>
    <t>57.856   /   58.650</t>
  </si>
  <si>
    <t>82.987   /   83.781</t>
  </si>
  <si>
    <t>73.491   /   74.285</t>
  </si>
  <si>
    <t>82.362   /   83.156</t>
  </si>
  <si>
    <t>87.665   /   88.459</t>
  </si>
  <si>
    <t>86.989   /   87.783</t>
  </si>
  <si>
    <t>80.665   /   81.459</t>
  </si>
  <si>
    <t>79.989   /   80.783</t>
  </si>
  <si>
    <t>78.655   /   79.449</t>
  </si>
  <si>
    <t>94.987   /   95.781</t>
  </si>
  <si>
    <t>73.899   /   74.693</t>
  </si>
  <si>
    <t>86.665   /   87.459</t>
  </si>
  <si>
    <t>85.989   /   86.783</t>
  </si>
  <si>
    <t>114.987   /   115.781</t>
  </si>
  <si>
    <t>84.899   /   85.693</t>
  </si>
  <si>
    <t>76.665   /   77.459</t>
  </si>
  <si>
    <t>75.989   /   76.783</t>
  </si>
  <si>
    <t>82.665   /   83.459</t>
  </si>
  <si>
    <t>32.721   /   33.515</t>
  </si>
  <si>
    <t>105.783   /   106.577</t>
  </si>
  <si>
    <t>79.665   /   80.459</t>
  </si>
  <si>
    <t>78.989   /   79.783</t>
  </si>
  <si>
    <t>81.989   /   82.783</t>
  </si>
  <si>
    <t>11.530   /   12.324</t>
  </si>
  <si>
    <t>11.268   /   12.062</t>
  </si>
  <si>
    <t>36.891   /   37.685</t>
  </si>
  <si>
    <t>80.533   /   81.327</t>
  </si>
  <si>
    <t>47.650   /   48.444</t>
  </si>
  <si>
    <t>28.488   /   29.394</t>
  </si>
  <si>
    <t>29.158   /   30.064</t>
  </si>
  <si>
    <t>31.509   /   32.415</t>
  </si>
  <si>
    <t>30.594   /   31.500</t>
  </si>
  <si>
    <t>30.394   /   31.300</t>
  </si>
  <si>
    <t>30.738   /   31.644</t>
  </si>
  <si>
    <t>73.082   /   73.988</t>
  </si>
  <si>
    <t>74.405   /   75.311</t>
  </si>
  <si>
    <t>84.386   /   85.292</t>
  </si>
  <si>
    <t>70.055   /   70.961</t>
  </si>
  <si>
    <t>76.248   /   77.154</t>
  </si>
  <si>
    <t>48.816   /   49.722</t>
  </si>
  <si>
    <t>56.622   /   57.528</t>
  </si>
  <si>
    <t>71.746   /   72.652</t>
  </si>
  <si>
    <t>77.963   /   78.869</t>
  </si>
  <si>
    <t>86.983   /   87.889</t>
  </si>
  <si>
    <t>98.611   /   99.517</t>
  </si>
  <si>
    <t>67.213   /   68.119</t>
  </si>
  <si>
    <t>71.453   /   72.359</t>
  </si>
  <si>
    <t>29.742   /   30.648</t>
  </si>
  <si>
    <t>46.264   /   47.170</t>
  </si>
  <si>
    <t>70.746   /   71.652</t>
  </si>
  <si>
    <t>62.231   /   63.137</t>
  </si>
  <si>
    <t>69.092   /   69.998</t>
  </si>
  <si>
    <t>78.405   /   79.311</t>
  </si>
  <si>
    <t>88.386   /   89.292</t>
  </si>
  <si>
    <t>71.405   /   72.311</t>
  </si>
  <si>
    <t>81.386   /   82.292</t>
  </si>
  <si>
    <t>69.395   /   70.301</t>
  </si>
  <si>
    <t>82.746   /   83.652</t>
  </si>
  <si>
    <t>70.121   /   71.027</t>
  </si>
  <si>
    <t>77.405   /   78.311</t>
  </si>
  <si>
    <t>87.386   /   88.292</t>
  </si>
  <si>
    <t>102.746   /   103.652</t>
  </si>
  <si>
    <t>81.121   /   82.027</t>
  </si>
  <si>
    <t>67.405   /   68.311</t>
  </si>
  <si>
    <t>77.386   /   78.292</t>
  </si>
  <si>
    <t>73.405   /   74.311</t>
  </si>
  <si>
    <t>24.738   /   25.644</t>
  </si>
  <si>
    <t>82.983   /   83.889</t>
  </si>
  <si>
    <t>70.405   /   71.311</t>
  </si>
  <si>
    <t>80.386   /   81.292</t>
  </si>
  <si>
    <t>83.386   /   84.292</t>
  </si>
  <si>
    <t>9.036   /   9.942</t>
  </si>
  <si>
    <t>8.952   /   9.858</t>
  </si>
  <si>
    <t>30.655   /   31.561</t>
  </si>
  <si>
    <t>82.999   /   83.905</t>
  </si>
  <si>
    <t>49.839   /   50.745</t>
  </si>
  <si>
    <t>23.973   /   24.949</t>
  </si>
  <si>
    <t>24.643   /   25.619</t>
  </si>
  <si>
    <t>26.825   /   27.801</t>
  </si>
  <si>
    <t>25.799   /   26.775</t>
  </si>
  <si>
    <t>25.599   /   26.575</t>
  </si>
  <si>
    <t>25.605   /   26.581</t>
  </si>
  <si>
    <t>62.505   /   63.481</t>
  </si>
  <si>
    <t>67.429   /   68.405</t>
  </si>
  <si>
    <t>77.038   /   78.014</t>
  </si>
  <si>
    <t>62.209   /   63.185</t>
  </si>
  <si>
    <t>71.095   /   72.071</t>
  </si>
  <si>
    <t>51.615   /   52.591</t>
  </si>
  <si>
    <t>63.744   /   64.720</t>
  </si>
  <si>
    <t>64.630   /   65.606</t>
  </si>
  <si>
    <t>75.364   /   76.340</t>
  </si>
  <si>
    <t>73.944   /   74.920</t>
  </si>
  <si>
    <t>86.775   /   87.751</t>
  </si>
  <si>
    <t>61.575   /   62.551</t>
  </si>
  <si>
    <t>69.370   /   70.346</t>
  </si>
  <si>
    <t>33.899   /   34.875</t>
  </si>
  <si>
    <t>45.280   /   46.256</t>
  </si>
  <si>
    <t>63.630   /   64.606</t>
  </si>
  <si>
    <t>65.508   /   66.484</t>
  </si>
  <si>
    <t>72.153   /   73.129</t>
  </si>
  <si>
    <t>71.429   /   72.405</t>
  </si>
  <si>
    <t>81.038   /   82.014</t>
  </si>
  <si>
    <t>64.429   /   65.405</t>
  </si>
  <si>
    <t>74.038   /   75.014</t>
  </si>
  <si>
    <t>62.419   /   63.395</t>
  </si>
  <si>
    <t>75.630   /   76.606</t>
  </si>
  <si>
    <t>67.779   /   68.755</t>
  </si>
  <si>
    <t>70.429   /   71.405</t>
  </si>
  <si>
    <t>80.038   /   81.014</t>
  </si>
  <si>
    <t>95.630   /   96.606</t>
  </si>
  <si>
    <t>78.779   /   79.755</t>
  </si>
  <si>
    <t>60.429   /   61.405</t>
  </si>
  <si>
    <t>70.038   /   71.014</t>
  </si>
  <si>
    <t>66.429   /   67.405</t>
  </si>
  <si>
    <t>19.605   /   20.581</t>
  </si>
  <si>
    <t>69.944   /   70.920</t>
  </si>
  <si>
    <t>63.429   /   64.405</t>
  </si>
  <si>
    <t>73.038   /   74.014</t>
  </si>
  <si>
    <t>76.038   /   77.014</t>
  </si>
  <si>
    <t>7.538   /   8.514</t>
  </si>
  <si>
    <t>7.536   /   8.512</t>
  </si>
  <si>
    <t>26.251   /   27.227</t>
  </si>
  <si>
    <t>84.341   /   85.317</t>
  </si>
  <si>
    <t>51.894   /   52.870</t>
  </si>
  <si>
    <t>22.170   /   23.200</t>
  </si>
  <si>
    <t>22.840   /   23.870</t>
  </si>
  <si>
    <t>24.272   /   25.302</t>
  </si>
  <si>
    <t>24.229   /   25.259</t>
  </si>
  <si>
    <t>24.029   /   25.059</t>
  </si>
  <si>
    <t>23.581   /   24.611</t>
  </si>
  <si>
    <t>67.302   /   68.332</t>
  </si>
  <si>
    <t>65.847   /   66.877</t>
  </si>
  <si>
    <t>75.103   /   76.133</t>
  </si>
  <si>
    <t>60.264   /   61.294</t>
  </si>
  <si>
    <t>68.433   /   69.463</t>
  </si>
  <si>
    <t>56.278   /   57.308</t>
  </si>
  <si>
    <t>67.638   /   68.668</t>
  </si>
  <si>
    <t>63.121   /   64.151</t>
  </si>
  <si>
    <t>72.267   /   73.297</t>
  </si>
  <si>
    <t>72.804   /   73.834</t>
  </si>
  <si>
    <t>82.832   /   83.862</t>
  </si>
  <si>
    <t>60.078   /   61.108</t>
  </si>
  <si>
    <t>60.261   /   61.291</t>
  </si>
  <si>
    <t>36.677   /   37.707</t>
  </si>
  <si>
    <t>48.622   /   49.652</t>
  </si>
  <si>
    <t>62.121   /   63.151</t>
  </si>
  <si>
    <t>61.089   /   62.119</t>
  </si>
  <si>
    <t>72.818   /   73.848</t>
  </si>
  <si>
    <t>69.847   /   70.877</t>
  </si>
  <si>
    <t>79.103   /   80.133</t>
  </si>
  <si>
    <t>62.847   /   63.877</t>
  </si>
  <si>
    <t>72.103   /   73.133</t>
  </si>
  <si>
    <t>60.837   /   61.867</t>
  </si>
  <si>
    <t>74.121   /   75.151</t>
  </si>
  <si>
    <t>64.989   /   66.019</t>
  </si>
  <si>
    <t>68.847   /   69.877</t>
  </si>
  <si>
    <t>78.103   /   79.133</t>
  </si>
  <si>
    <t>94.121   /   95.151</t>
  </si>
  <si>
    <t>75.989   /   77.019</t>
  </si>
  <si>
    <t>58.847   /   59.877</t>
  </si>
  <si>
    <t>68.103   /   69.133</t>
  </si>
  <si>
    <t>64.847   /   65.877</t>
  </si>
  <si>
    <t>17.581   /   18.611</t>
  </si>
  <si>
    <t>68.804   /   69.834</t>
  </si>
  <si>
    <t>61.847   /   62.877</t>
  </si>
  <si>
    <t>71.103   /   72.133</t>
  </si>
  <si>
    <t>74.103   /   75.133</t>
  </si>
  <si>
    <t>7.185   /   8.215</t>
  </si>
  <si>
    <t>8.119   /   9.149</t>
  </si>
  <si>
    <t>24.292   /   25.322</t>
  </si>
  <si>
    <t>86.120   /   87.150</t>
  </si>
  <si>
    <t>53.808   /   54.838</t>
  </si>
  <si>
    <t>22.569   /   23.641</t>
  </si>
  <si>
    <t>23.239   /   24.311</t>
  </si>
  <si>
    <t>23.005   /   24.077</t>
  </si>
  <si>
    <t>24.680   /   25.752</t>
  </si>
  <si>
    <t>24.480   /   25.552</t>
  </si>
  <si>
    <t>23.977   /   25.049</t>
  </si>
  <si>
    <t>60.845   /   61.917</t>
  </si>
  <si>
    <t>65.375   /   66.447</t>
  </si>
  <si>
    <t>74.534   /   75.606</t>
  </si>
  <si>
    <t>59.704   /   60.776</t>
  </si>
  <si>
    <t>67.686   /   68.758</t>
  </si>
  <si>
    <t>57.644   /   58.716</t>
  </si>
  <si>
    <t>68.849   /   69.921</t>
  </si>
  <si>
    <t>61.243   /   62.315</t>
  </si>
  <si>
    <t>71.411   /   72.483</t>
  </si>
  <si>
    <t>72.730   /   73.802</t>
  </si>
  <si>
    <t>81.752   /   82.824</t>
  </si>
  <si>
    <t>59.633   /   60.705</t>
  </si>
  <si>
    <t>57.918   /   58.990</t>
  </si>
  <si>
    <t>36.930   /   38.002</t>
  </si>
  <si>
    <t>49.504   /   50.576</t>
  </si>
  <si>
    <t>60.243   /   61.315</t>
  </si>
  <si>
    <t>60.999   /   62.071</t>
  </si>
  <si>
    <t>81.712   /   82.784</t>
  </si>
  <si>
    <t>69.375   /   70.447</t>
  </si>
  <si>
    <t>78.534   /   79.606</t>
  </si>
  <si>
    <t>62.375   /   63.447</t>
  </si>
  <si>
    <t>71.534   /   72.606</t>
  </si>
  <si>
    <t>60.365   /   61.437</t>
  </si>
  <si>
    <t>72.243   /   73.315</t>
  </si>
  <si>
    <t>64.216   /   65.288</t>
  </si>
  <si>
    <t>68.375   /   69.447</t>
  </si>
  <si>
    <t>77.534   /   78.606</t>
  </si>
  <si>
    <t>92.243   /   93.315</t>
  </si>
  <si>
    <t>75.216   /   76.288</t>
  </si>
  <si>
    <t>58.375   /   59.447</t>
  </si>
  <si>
    <t>67.534   /   68.606</t>
  </si>
  <si>
    <t>64.375   /   65.447</t>
  </si>
  <si>
    <t>17.977   /   19.049</t>
  </si>
  <si>
    <t>68.730   /   69.802</t>
  </si>
  <si>
    <t>61.375   /   62.447</t>
  </si>
  <si>
    <t>70.534   /   71.606</t>
  </si>
  <si>
    <t>73.534   /   74.606</t>
  </si>
  <si>
    <t>7.475   /   8.547</t>
  </si>
  <si>
    <t>7.309   /   8.381</t>
  </si>
  <si>
    <t>23.512   /   24.584</t>
  </si>
  <si>
    <t>88.950   /   90.022</t>
  </si>
  <si>
    <t>55.680   /   56.752</t>
  </si>
  <si>
    <t>22.562   /   23.668</t>
  </si>
  <si>
    <t>23.232   /   24.338</t>
  </si>
  <si>
    <t>22.870   /   23.976</t>
  </si>
  <si>
    <t>24.601   /   25.707</t>
  </si>
  <si>
    <t>24.401   /   25.507</t>
  </si>
  <si>
    <t>23.839   /   24.945</t>
  </si>
  <si>
    <t>58.882   /   59.988</t>
  </si>
  <si>
    <t>65.186   /   66.292</t>
  </si>
  <si>
    <t>74.312   /   75.418</t>
  </si>
  <si>
    <t>59.488   /   60.594</t>
  </si>
  <si>
    <t>67.414   /   68.520</t>
  </si>
  <si>
    <t>58.195   /   59.301</t>
  </si>
  <si>
    <t>69.404   /   70.510</t>
  </si>
  <si>
    <t>58.683   /   59.789</t>
  </si>
  <si>
    <t>71.120   /   72.226</t>
  </si>
  <si>
    <t>72.926   /   74.032</t>
  </si>
  <si>
    <t>81.382   /   82.488</t>
  </si>
  <si>
    <t>59.455   /   60.561</t>
  </si>
  <si>
    <t>57.268   /   58.374</t>
  </si>
  <si>
    <t>37.014   /   38.120</t>
  </si>
  <si>
    <t>49.736   /   50.842</t>
  </si>
  <si>
    <t>57.683   /   58.789</t>
  </si>
  <si>
    <t>60.723   /   61.829</t>
  </si>
  <si>
    <t>81.763   /   82.869</t>
  </si>
  <si>
    <t>69.186   /   70.292</t>
  </si>
  <si>
    <t>78.312   /   79.418</t>
  </si>
  <si>
    <t>62.186   /   63.292</t>
  </si>
  <si>
    <t>71.312   /   72.418</t>
  </si>
  <si>
    <t>60.176   /   61.282</t>
  </si>
  <si>
    <t>69.683   /   70.789</t>
  </si>
  <si>
    <t>63.953   /   65.059</t>
  </si>
  <si>
    <t>68.186   /   69.292</t>
  </si>
  <si>
    <t>77.312   /   78.418</t>
  </si>
  <si>
    <t>89.683   /   90.789</t>
  </si>
  <si>
    <t>74.953   /   76.059</t>
  </si>
  <si>
    <t>58.186   /   59.292</t>
  </si>
  <si>
    <t>67.312   /   68.418</t>
  </si>
  <si>
    <t>64.186   /   65.292</t>
  </si>
  <si>
    <t>17.839   /   18.945</t>
  </si>
  <si>
    <t>68.926   /   70.032</t>
  </si>
  <si>
    <t>61.186   /   62.292</t>
  </si>
  <si>
    <t>70.312   /   71.418</t>
  </si>
  <si>
    <t>73.312   /   74.418</t>
  </si>
  <si>
    <t>7.633   /   8.739</t>
  </si>
  <si>
    <t>7.056   /   8.162</t>
  </si>
  <si>
    <t>23.383   /   24.489</t>
  </si>
  <si>
    <t>91.615   /   92.721</t>
  </si>
  <si>
    <t>57.542   /   58.648</t>
  </si>
  <si>
    <t>22.513   /   23.649</t>
  </si>
  <si>
    <t>23.183   /   24.319</t>
  </si>
  <si>
    <t>22.854   /   23.990</t>
  </si>
  <si>
    <t>24.601   /   25.737</t>
  </si>
  <si>
    <t>24.401   /   25.537</t>
  </si>
  <si>
    <t>23.786   /   24.922</t>
  </si>
  <si>
    <t>59.159   /   60.295</t>
  </si>
  <si>
    <t>65.047   /   66.183</t>
  </si>
  <si>
    <t>74.154   /   75.290</t>
  </si>
  <si>
    <t>59.356   /   60.492</t>
  </si>
  <si>
    <t>67.259   /   68.395</t>
  </si>
  <si>
    <t>58.547   /   59.683</t>
  </si>
  <si>
    <t>69.801   /   70.937</t>
  </si>
  <si>
    <t>58.557   /   59.693</t>
  </si>
  <si>
    <t>70.949   /   72.085</t>
  </si>
  <si>
    <t>73.190   /   74.326</t>
  </si>
  <si>
    <t>81.187   /   82.323</t>
  </si>
  <si>
    <t>59.326   /   60.462</t>
  </si>
  <si>
    <t>57.025   /   58.161</t>
  </si>
  <si>
    <t>37.082   /   38.218</t>
  </si>
  <si>
    <t>49.816   /   50.952</t>
  </si>
  <si>
    <t>57.557   /   58.693</t>
  </si>
  <si>
    <t>60.624   /   61.760</t>
  </si>
  <si>
    <t>81.739   /   82.875</t>
  </si>
  <si>
    <t>69.047   /   70.183</t>
  </si>
  <si>
    <t>78.154   /   79.290</t>
  </si>
  <si>
    <t>62.047   /   63.183</t>
  </si>
  <si>
    <t>71.154   /   72.290</t>
  </si>
  <si>
    <t>60.037   /   61.173</t>
  </si>
  <si>
    <t>69.557   /   70.693</t>
  </si>
  <si>
    <t>63.797   /   64.933</t>
  </si>
  <si>
    <t>68.047   /   69.183</t>
  </si>
  <si>
    <t>77.154   /   78.290</t>
  </si>
  <si>
    <t>89.557   /   90.693</t>
  </si>
  <si>
    <t>74.797   /   75.933</t>
  </si>
  <si>
    <t>58.047   /   59.183</t>
  </si>
  <si>
    <t>67.154   /   68.290</t>
  </si>
  <si>
    <t>64.047   /   65.183</t>
  </si>
  <si>
    <t>17.786   /   18.922</t>
  </si>
  <si>
    <t>69.190   /   70.326</t>
  </si>
  <si>
    <t>61.047   /   62.183</t>
  </si>
  <si>
    <t>70.154   /   71.290</t>
  </si>
  <si>
    <t>73.154   /   74.290</t>
  </si>
  <si>
    <t>7.630   /   8.766</t>
  </si>
  <si>
    <t>7.066   /   8.202</t>
  </si>
  <si>
    <t>23.333   /   24.469</t>
  </si>
  <si>
    <t>94.217   /   95.353</t>
  </si>
  <si>
    <t>59.407   /   60.543</t>
  </si>
  <si>
    <t>22.484   /   23.646</t>
  </si>
  <si>
    <t>23.154   /   24.316</t>
  </si>
  <si>
    <t>22.868   /   24.030</t>
  </si>
  <si>
    <t>24.621   /   25.783</t>
  </si>
  <si>
    <t>24.421   /   25.583</t>
  </si>
  <si>
    <t>23.756   /   24.918</t>
  </si>
  <si>
    <t>59.391   /   60.553</t>
  </si>
  <si>
    <t>64.927   /   66.089</t>
  </si>
  <si>
    <t>74.018   /   75.180</t>
  </si>
  <si>
    <t>59.247   /   60.409</t>
  </si>
  <si>
    <t>67.136   /   68.298</t>
  </si>
  <si>
    <t>58.845   /   60.007</t>
  </si>
  <si>
    <t>70.154   /   71.316</t>
  </si>
  <si>
    <t>58.448   /   59.610</t>
  </si>
  <si>
    <t>70.814   /   71.976</t>
  </si>
  <si>
    <t>73.473   /   74.635</t>
  </si>
  <si>
    <t>81.039   /   82.201</t>
  </si>
  <si>
    <t>59.216   /   60.378</t>
  </si>
  <si>
    <t>56.889   /   58.051</t>
  </si>
  <si>
    <t>37.152   /   38.314</t>
  </si>
  <si>
    <t>49.862   /   51.024</t>
  </si>
  <si>
    <t>57.448   /   58.610</t>
  </si>
  <si>
    <t>60.570   /   61.732</t>
  </si>
  <si>
    <t>81.698   /   82.860</t>
  </si>
  <si>
    <t>68.927   /   70.089</t>
  </si>
  <si>
    <t>78.018   /   79.180</t>
  </si>
  <si>
    <t>61.927   /   63.089</t>
  </si>
  <si>
    <t>71.018   /   72.180</t>
  </si>
  <si>
    <t>59.917   /   61.079</t>
  </si>
  <si>
    <t>69.448   /   70.610</t>
  </si>
  <si>
    <t>63.674   /   64.836</t>
  </si>
  <si>
    <t>67.927   /   69.089</t>
  </si>
  <si>
    <t>77.018   /   78.180</t>
  </si>
  <si>
    <t>89.448   /   90.610</t>
  </si>
  <si>
    <t>74.674   /   75.836</t>
  </si>
  <si>
    <t>57.927   /   59.089</t>
  </si>
  <si>
    <t>67.018   /   68.180</t>
  </si>
  <si>
    <t>63.927   /   65.089</t>
  </si>
  <si>
    <t>17.756   /   18.918</t>
  </si>
  <si>
    <t>69.473   /   70.635</t>
  </si>
  <si>
    <t>60.927   /   62.089</t>
  </si>
  <si>
    <t>70.018   /   71.180</t>
  </si>
  <si>
    <t>73.018   /   74.180</t>
  </si>
  <si>
    <t>7.634   /   8.796</t>
  </si>
  <si>
    <t>7.072   /   8.234</t>
  </si>
  <si>
    <t>23.304   /   24.466</t>
  </si>
  <si>
    <t>96.835   /   97.997</t>
  </si>
  <si>
    <t>61.270   /   62.432</t>
  </si>
  <si>
    <t>22.460   /   23.646</t>
  </si>
  <si>
    <t>23.130   /   24.316</t>
  </si>
  <si>
    <t>22.889   /   24.075</t>
  </si>
  <si>
    <t>24.645   /   25.831</t>
  </si>
  <si>
    <t>24.445   /   25.631</t>
  </si>
  <si>
    <t>23.732   /   24.918</t>
  </si>
  <si>
    <t>59.612   /   60.798</t>
  </si>
  <si>
    <t>64.813   /   65.999</t>
  </si>
  <si>
    <t>73.889   /   75.075</t>
  </si>
  <si>
    <t>59.149   /   60.335</t>
  </si>
  <si>
    <t>67.026   /   68.212</t>
  </si>
  <si>
    <t>59.117   /   60.303</t>
  </si>
  <si>
    <t>70.479   /   71.665</t>
  </si>
  <si>
    <t>58.344   /   59.530</t>
  </si>
  <si>
    <t>70.689   /   71.875</t>
  </si>
  <si>
    <t>73.760   /   74.946</t>
  </si>
  <si>
    <t>80.908   /   82.094</t>
  </si>
  <si>
    <t>59.111   /   60.297</t>
  </si>
  <si>
    <t>56.780   /   57.966</t>
  </si>
  <si>
    <t>37.223   /   38.409</t>
  </si>
  <si>
    <t>49.898   /   51.084</t>
  </si>
  <si>
    <t>57.344   /   58.530</t>
  </si>
  <si>
    <t>60.529   /   61.715</t>
  </si>
  <si>
    <t>81.653   /   82.839</t>
  </si>
  <si>
    <t>68.813   /   69.999</t>
  </si>
  <si>
    <t>77.889   /   79.075</t>
  </si>
  <si>
    <t>61.813   /   62.999</t>
  </si>
  <si>
    <t>70.889   /   72.075</t>
  </si>
  <si>
    <t>59.803   /   60.989</t>
  </si>
  <si>
    <t>69.344   /   70.530</t>
  </si>
  <si>
    <t>63.561   /   64.747</t>
  </si>
  <si>
    <t>67.813   /   68.999</t>
  </si>
  <si>
    <t>76.889   /   78.075</t>
  </si>
  <si>
    <t>89.344   /   90.530</t>
  </si>
  <si>
    <t>74.561   /   75.747</t>
  </si>
  <si>
    <t>57.813   /   58.999</t>
  </si>
  <si>
    <t>66.889   /   68.075</t>
  </si>
  <si>
    <t>63.813   /   64.999</t>
  </si>
  <si>
    <t>17.732   /   18.918</t>
  </si>
  <si>
    <t>69.760   /   70.946</t>
  </si>
  <si>
    <t>60.813   /   61.999</t>
  </si>
  <si>
    <t>69.889   /   71.075</t>
  </si>
  <si>
    <t>72.889   /   74.075</t>
  </si>
  <si>
    <t>7.640   /   8.826</t>
  </si>
  <si>
    <t>7.077   /   8.263</t>
  </si>
  <si>
    <t>23.280   /   24.466</t>
  </si>
  <si>
    <t>99.460   /   100.646</t>
  </si>
  <si>
    <t>63.139   /   64.325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</si>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</sst>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17EE1BB9-E0D0-4433-89CD-379D1FDB7B95}"/>
    <cellStyle name="Normal" xfId="0" builtinId="0"/>
    <cellStyle name="Normal 2" xfId="1" xr:uid="{0CC1E80F-F8D4-4D87-83A7-9978C609C451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170C1A-0E71-4F56-B1E4-63DC731D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FDB188-140D-40E0-8C85-E84023854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10AFC-F9BD-463E-BE97-7A3018818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A67F7-B166-40B9-A237-69D4E55C7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4A2379-83F2-4BD8-8AB4-600D9C0E6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45701</v>
          </cell>
        </row>
        <row r="3">
          <cell r="A3">
            <v>45702</v>
          </cell>
        </row>
      </sheetData>
      <sheetData sheetId="1">
        <row r="1">
          <cell r="A1">
            <v>45702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094B-323A-410A-A144-94A7554F4DDB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45702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50.176813404103228</v>
      </c>
      <c r="D12" s="26">
        <v>50.84681340410323</v>
      </c>
      <c r="E12" s="26">
        <v>52.004413400391066</v>
      </c>
      <c r="F12" s="26">
        <v>52.035635551410707</v>
      </c>
      <c r="G12" s="26">
        <v>51.835635551410704</v>
      </c>
      <c r="H12" s="26">
        <v>51.29047594608209</v>
      </c>
      <c r="I12" s="26">
        <v>122.40808411812021</v>
      </c>
      <c r="J12" s="26">
        <v>143.74345472376919</v>
      </c>
      <c r="K12" s="26">
        <v>159.55600778857578</v>
      </c>
      <c r="L12" s="26">
        <v>134.99240495173325</v>
      </c>
      <c r="M12" s="26">
        <v>150.45727705767916</v>
      </c>
      <c r="N12" s="26">
        <v>125.01187123081176</v>
      </c>
      <c r="O12" s="26">
        <v>144.27025488787299</v>
      </c>
      <c r="P12" s="26">
        <v>131.52077961917936</v>
      </c>
      <c r="Q12" s="26">
        <v>155.14410714149204</v>
      </c>
      <c r="R12" s="26">
        <v>145.91772299781951</v>
      </c>
      <c r="S12" s="26">
        <v>166.86359950351076</v>
      </c>
      <c r="T12" s="26">
        <v>134.10404678097871</v>
      </c>
      <c r="U12" s="26">
        <v>150.72636663748509</v>
      </c>
      <c r="V12" s="26">
        <v>70.70422498553593</v>
      </c>
      <c r="W12" s="26">
        <v>102.06947012795521</v>
      </c>
      <c r="X12" s="26">
        <v>130.52077961917936</v>
      </c>
      <c r="Y12" s="26">
        <v>102.08021109123973</v>
      </c>
      <c r="Z12" s="26">
        <v>112.24758022335739</v>
      </c>
      <c r="AA12" s="26">
        <v>147.74345472376919</v>
      </c>
      <c r="AB12" s="26">
        <v>163.55600778857578</v>
      </c>
      <c r="AC12" s="26">
        <v>140.74345472376919</v>
      </c>
      <c r="AD12" s="26">
        <v>156.55600778857578</v>
      </c>
      <c r="AE12" s="26">
        <v>138.7334547237692</v>
      </c>
      <c r="AF12" s="26">
        <v>142.52077961917936</v>
      </c>
      <c r="AG12" s="26">
        <v>139.62969642734285</v>
      </c>
      <c r="AH12" s="26">
        <v>146.74345472376919</v>
      </c>
      <c r="AI12" s="26">
        <v>162.55600778857578</v>
      </c>
      <c r="AJ12" s="26">
        <v>162.52077961917936</v>
      </c>
      <c r="AK12" s="26">
        <v>150.62969642734285</v>
      </c>
      <c r="AL12" s="26">
        <v>136.74345472376919</v>
      </c>
      <c r="AM12" s="26">
        <v>152.55600778857578</v>
      </c>
      <c r="AN12" s="26">
        <v>142.74345472376919</v>
      </c>
      <c r="AO12" s="27">
        <v>45.29047594608209</v>
      </c>
      <c r="AP12" s="27">
        <v>141.91772299781951</v>
      </c>
      <c r="AQ12" s="27">
        <v>139.74345472376919</v>
      </c>
      <c r="AR12" s="27">
        <v>155.55600778857578</v>
      </c>
      <c r="AS12" s="27">
        <v>158.55600778857578</v>
      </c>
      <c r="AT12" s="27">
        <v>17.054306342617163</v>
      </c>
      <c r="AU12" s="27">
        <v>17.001721364659065</v>
      </c>
      <c r="AV12" s="27">
        <v>50.025994200247389</v>
      </c>
      <c r="AW12" s="27">
        <v>77.001089129020741</v>
      </c>
      <c r="AX12" s="27">
        <v>44.801330588390556</v>
      </c>
    </row>
    <row r="13" spans="1:50" x14ac:dyDescent="0.25">
      <c r="A13" s="1"/>
      <c r="B13" s="25">
        <v>45717</v>
      </c>
      <c r="C13" s="26">
        <v>50.21490044463679</v>
      </c>
      <c r="D13" s="26">
        <v>50.884900444636791</v>
      </c>
      <c r="E13" s="26">
        <v>52.015979826739667</v>
      </c>
      <c r="F13" s="26">
        <v>52.036796043424708</v>
      </c>
      <c r="G13" s="26">
        <v>51.836796043424705</v>
      </c>
      <c r="H13" s="26">
        <v>51.431655848814025</v>
      </c>
      <c r="I13" s="26">
        <v>122.53862812445759</v>
      </c>
      <c r="J13" s="26">
        <v>108.44917269092657</v>
      </c>
      <c r="K13" s="26">
        <v>117.46205366480801</v>
      </c>
      <c r="L13" s="26">
        <v>97.443097444331116</v>
      </c>
      <c r="M13" s="26">
        <v>103.19077555961883</v>
      </c>
      <c r="N13" s="26">
        <v>81.044457634071833</v>
      </c>
      <c r="O13" s="26">
        <v>90.168101762458022</v>
      </c>
      <c r="P13" s="26">
        <v>99.531741562064155</v>
      </c>
      <c r="Q13" s="26">
        <v>108.62493827873833</v>
      </c>
      <c r="R13" s="26">
        <v>133.81374577262699</v>
      </c>
      <c r="S13" s="26">
        <v>147.72162408441397</v>
      </c>
      <c r="T13" s="26">
        <v>99.190774945505026</v>
      </c>
      <c r="U13" s="26">
        <v>105.05328322523023</v>
      </c>
      <c r="V13" s="26">
        <v>42.335305990188424</v>
      </c>
      <c r="W13" s="26">
        <v>54.022371386380527</v>
      </c>
      <c r="X13" s="26">
        <v>98.531741562064155</v>
      </c>
      <c r="Y13" s="26">
        <v>101.85066363343887</v>
      </c>
      <c r="Z13" s="26">
        <v>111.86085529374778</v>
      </c>
      <c r="AA13" s="26">
        <v>112.44917269092657</v>
      </c>
      <c r="AB13" s="26">
        <v>121.46205366480801</v>
      </c>
      <c r="AC13" s="26">
        <v>105.44917269092657</v>
      </c>
      <c r="AD13" s="26">
        <v>114.46205366480801</v>
      </c>
      <c r="AE13" s="26">
        <v>103.43917269092657</v>
      </c>
      <c r="AF13" s="26">
        <v>110.53174156206416</v>
      </c>
      <c r="AG13" s="26">
        <v>97.762444450864493</v>
      </c>
      <c r="AH13" s="26">
        <v>111.44917269092657</v>
      </c>
      <c r="AI13" s="26">
        <v>120.46205366480801</v>
      </c>
      <c r="AJ13" s="26">
        <v>130.53174156206416</v>
      </c>
      <c r="AK13" s="26">
        <v>108.76244445086449</v>
      </c>
      <c r="AL13" s="26">
        <v>101.44917269092657</v>
      </c>
      <c r="AM13" s="26">
        <v>110.46205366480801</v>
      </c>
      <c r="AN13" s="26">
        <v>107.44917269092657</v>
      </c>
      <c r="AO13" s="27">
        <v>45.431655848814025</v>
      </c>
      <c r="AP13" s="27">
        <v>129.81374577262699</v>
      </c>
      <c r="AQ13" s="27">
        <v>104.44917269092657</v>
      </c>
      <c r="AR13" s="27">
        <v>113.46205366480801</v>
      </c>
      <c r="AS13" s="27">
        <v>116.46205366480801</v>
      </c>
      <c r="AT13" s="27">
        <v>16.528587433477249</v>
      </c>
      <c r="AU13" s="27">
        <v>16.424978004105981</v>
      </c>
      <c r="AV13" s="27">
        <v>49.973433172938371</v>
      </c>
      <c r="AW13" s="27">
        <v>77.180667464679402</v>
      </c>
      <c r="AX13" s="27">
        <v>44.999011533006808</v>
      </c>
    </row>
    <row r="14" spans="1:50" x14ac:dyDescent="0.25">
      <c r="A14" s="1"/>
      <c r="B14" s="25">
        <v>45748</v>
      </c>
      <c r="C14" s="26">
        <v>50.260834283478893</v>
      </c>
      <c r="D14" s="26">
        <v>50.930834283478895</v>
      </c>
      <c r="E14" s="26">
        <v>52.107677216957732</v>
      </c>
      <c r="F14" s="26">
        <v>52.102674971952894</v>
      </c>
      <c r="G14" s="26">
        <v>51.902674971952891</v>
      </c>
      <c r="H14" s="26">
        <v>51.770639464060736</v>
      </c>
      <c r="I14" s="26">
        <v>122.53577625283812</v>
      </c>
      <c r="J14" s="26">
        <v>89.830618601786284</v>
      </c>
      <c r="K14" s="26">
        <v>81.044235148077988</v>
      </c>
      <c r="L14" s="26">
        <v>83.880171447753895</v>
      </c>
      <c r="M14" s="26">
        <v>77.368056557221294</v>
      </c>
      <c r="N14" s="26">
        <v>68.84626276143392</v>
      </c>
      <c r="O14" s="26">
        <v>60.551354207499273</v>
      </c>
      <c r="P14" s="26">
        <v>88.983612110506371</v>
      </c>
      <c r="Q14" s="26">
        <v>82.811459294941656</v>
      </c>
      <c r="R14" s="26">
        <v>130.61225599801199</v>
      </c>
      <c r="S14" s="26">
        <v>134.86289935891952</v>
      </c>
      <c r="T14" s="26">
        <v>87.093674715364273</v>
      </c>
      <c r="U14" s="26">
        <v>72.382018762096592</v>
      </c>
      <c r="V14" s="26">
        <v>31.484272472735501</v>
      </c>
      <c r="W14" s="26">
        <v>42.641176759969206</v>
      </c>
      <c r="X14" s="26">
        <v>87.983612110506371</v>
      </c>
      <c r="Y14" s="26">
        <v>98.566024627876061</v>
      </c>
      <c r="Z14" s="26">
        <v>106.3497510404104</v>
      </c>
      <c r="AA14" s="26">
        <v>93.830618601786284</v>
      </c>
      <c r="AB14" s="26">
        <v>85.044235148077988</v>
      </c>
      <c r="AC14" s="26">
        <v>86.830618601786284</v>
      </c>
      <c r="AD14" s="26">
        <v>78.044235148077988</v>
      </c>
      <c r="AE14" s="26">
        <v>84.820618601786279</v>
      </c>
      <c r="AF14" s="26">
        <v>99.983612110506371</v>
      </c>
      <c r="AG14" s="26">
        <v>74.530313365447498</v>
      </c>
      <c r="AH14" s="26">
        <v>92.830618601786284</v>
      </c>
      <c r="AI14" s="26">
        <v>84.044235148077988</v>
      </c>
      <c r="AJ14" s="26">
        <v>119.98361211050637</v>
      </c>
      <c r="AK14" s="26">
        <v>85.530313365447498</v>
      </c>
      <c r="AL14" s="26">
        <v>82.830618601786284</v>
      </c>
      <c r="AM14" s="26">
        <v>74.044235148077988</v>
      </c>
      <c r="AN14" s="26">
        <v>88.830618601786284</v>
      </c>
      <c r="AO14" s="27">
        <v>45.770639464060736</v>
      </c>
      <c r="AP14" s="27">
        <v>126.61225599801199</v>
      </c>
      <c r="AQ14" s="27">
        <v>85.830618601786284</v>
      </c>
      <c r="AR14" s="27">
        <v>77.044235148077988</v>
      </c>
      <c r="AS14" s="27">
        <v>80.044235148077988</v>
      </c>
      <c r="AT14" s="27">
        <v>15.703151057161605</v>
      </c>
      <c r="AU14" s="27">
        <v>15.481676588748863</v>
      </c>
      <c r="AV14" s="27">
        <v>49.620387080906923</v>
      </c>
      <c r="AW14" s="27">
        <v>77.315954274935635</v>
      </c>
      <c r="AX14" s="27">
        <v>45.21321662442984</v>
      </c>
    </row>
    <row r="15" spans="1:50" x14ac:dyDescent="0.25">
      <c r="A15" s="1"/>
      <c r="B15" s="25">
        <v>45778</v>
      </c>
      <c r="C15" s="26">
        <v>50.139759251053412</v>
      </c>
      <c r="D15" s="26">
        <v>50.809759251053414</v>
      </c>
      <c r="E15" s="26">
        <v>51.903172453219618</v>
      </c>
      <c r="F15" s="26">
        <v>51.910096314148682</v>
      </c>
      <c r="G15" s="26">
        <v>51.710096314148679</v>
      </c>
      <c r="H15" s="26">
        <v>51.635993227972932</v>
      </c>
      <c r="I15" s="26">
        <v>122.03786137898257</v>
      </c>
      <c r="J15" s="26">
        <v>77.651299192563187</v>
      </c>
      <c r="K15" s="26">
        <v>66.925474240330345</v>
      </c>
      <c r="L15" s="26">
        <v>77.195694271850584</v>
      </c>
      <c r="M15" s="26">
        <v>70.294567856839052</v>
      </c>
      <c r="N15" s="26">
        <v>50.596761420840309</v>
      </c>
      <c r="O15" s="26">
        <v>46.904481962269955</v>
      </c>
      <c r="P15" s="26">
        <v>80.499193773875618</v>
      </c>
      <c r="Q15" s="26">
        <v>65.907913612701378</v>
      </c>
      <c r="R15" s="26">
        <v>127.58062397962296</v>
      </c>
      <c r="S15" s="26">
        <v>131.96174960636691</v>
      </c>
      <c r="T15" s="26">
        <v>76.50994261076859</v>
      </c>
      <c r="U15" s="26">
        <v>59.689474909529714</v>
      </c>
      <c r="V15" s="26">
        <v>20.671712976916954</v>
      </c>
      <c r="W15" s="26">
        <v>45.156878629484659</v>
      </c>
      <c r="X15" s="26">
        <v>79.499193773875618</v>
      </c>
      <c r="Y15" s="26">
        <v>93.714943272057525</v>
      </c>
      <c r="Z15" s="26">
        <v>99.909093388172238</v>
      </c>
      <c r="AA15" s="26">
        <v>81.651299192563187</v>
      </c>
      <c r="AB15" s="26">
        <v>70.925474240330345</v>
      </c>
      <c r="AC15" s="26">
        <v>74.651299192563187</v>
      </c>
      <c r="AD15" s="26">
        <v>63.925474240330345</v>
      </c>
      <c r="AE15" s="26">
        <v>72.641299192563181</v>
      </c>
      <c r="AF15" s="26">
        <v>91.499193773875618</v>
      </c>
      <c r="AG15" s="26">
        <v>59.317122251431243</v>
      </c>
      <c r="AH15" s="26">
        <v>80.651299192563187</v>
      </c>
      <c r="AI15" s="26">
        <v>69.925474240330345</v>
      </c>
      <c r="AJ15" s="26">
        <v>111.49919377387562</v>
      </c>
      <c r="AK15" s="26">
        <v>70.317122251431243</v>
      </c>
      <c r="AL15" s="26">
        <v>70.651299192563187</v>
      </c>
      <c r="AM15" s="26">
        <v>59.925474240330345</v>
      </c>
      <c r="AN15" s="26">
        <v>76.651299192563187</v>
      </c>
      <c r="AO15" s="27">
        <v>45.635993227972932</v>
      </c>
      <c r="AP15" s="27">
        <v>123.58062397962296</v>
      </c>
      <c r="AQ15" s="27">
        <v>73.651299192563187</v>
      </c>
      <c r="AR15" s="27">
        <v>62.925474240330345</v>
      </c>
      <c r="AS15" s="27">
        <v>65.925474240330345</v>
      </c>
      <c r="AT15" s="27">
        <v>15.274767502241136</v>
      </c>
      <c r="AU15" s="27">
        <v>14.972825665002715</v>
      </c>
      <c r="AV15" s="27">
        <v>49.879118658750556</v>
      </c>
      <c r="AW15" s="27">
        <v>77.522641559458037</v>
      </c>
      <c r="AX15" s="27">
        <v>45.430175012514439</v>
      </c>
    </row>
    <row r="16" spans="1:50" x14ac:dyDescent="0.25">
      <c r="A16" s="1"/>
      <c r="B16" s="25">
        <v>45809</v>
      </c>
      <c r="C16" s="26">
        <v>50.139474689876515</v>
      </c>
      <c r="D16" s="26">
        <v>50.809474689876517</v>
      </c>
      <c r="E16" s="26">
        <v>51.808900010100565</v>
      </c>
      <c r="F16" s="26">
        <v>51.83722871389844</v>
      </c>
      <c r="G16" s="26">
        <v>51.637228713898438</v>
      </c>
      <c r="H16" s="26">
        <v>52.431388395627181</v>
      </c>
      <c r="I16" s="26">
        <v>121.88728024448437</v>
      </c>
      <c r="J16" s="26">
        <v>83.648290608685983</v>
      </c>
      <c r="K16" s="26">
        <v>74.7342192773215</v>
      </c>
      <c r="L16" s="26">
        <v>78.924134280395506</v>
      </c>
      <c r="M16" s="26">
        <v>66.647295663922975</v>
      </c>
      <c r="N16" s="26">
        <v>60.856975817725775</v>
      </c>
      <c r="O16" s="26">
        <v>58.514196542648634</v>
      </c>
      <c r="P16" s="26">
        <v>86.053358816086629</v>
      </c>
      <c r="Q16" s="26">
        <v>75.11961902100137</v>
      </c>
      <c r="R16" s="26">
        <v>134.62712002236501</v>
      </c>
      <c r="S16" s="26">
        <v>138.78888512347382</v>
      </c>
      <c r="T16" s="26">
        <v>83.98497978594267</v>
      </c>
      <c r="U16" s="26">
        <v>65.495222186984435</v>
      </c>
      <c r="V16" s="26">
        <v>17.037380438441136</v>
      </c>
      <c r="W16" s="26">
        <v>68.92892379995142</v>
      </c>
      <c r="X16" s="26">
        <v>85.053358816086629</v>
      </c>
      <c r="Y16" s="26">
        <v>92.049415015806474</v>
      </c>
      <c r="Z16" s="26">
        <v>98.053133888669791</v>
      </c>
      <c r="AA16" s="26">
        <v>87.648290608685983</v>
      </c>
      <c r="AB16" s="26">
        <v>78.7342192773215</v>
      </c>
      <c r="AC16" s="26">
        <v>80.648290608685983</v>
      </c>
      <c r="AD16" s="26">
        <v>71.7342192773215</v>
      </c>
      <c r="AE16" s="26">
        <v>78.638290608685978</v>
      </c>
      <c r="AF16" s="26">
        <v>97.053358816086629</v>
      </c>
      <c r="AG16" s="26">
        <v>67.60765711890123</v>
      </c>
      <c r="AH16" s="26">
        <v>86.648290608685983</v>
      </c>
      <c r="AI16" s="26">
        <v>77.7342192773215</v>
      </c>
      <c r="AJ16" s="26">
        <v>117.05335881608663</v>
      </c>
      <c r="AK16" s="26">
        <v>78.60765711890123</v>
      </c>
      <c r="AL16" s="26">
        <v>76.648290608685983</v>
      </c>
      <c r="AM16" s="26">
        <v>67.7342192773215</v>
      </c>
      <c r="AN16" s="26">
        <v>82.648290608685983</v>
      </c>
      <c r="AO16" s="27">
        <v>46.431388395627181</v>
      </c>
      <c r="AP16" s="27">
        <v>130.62712002236501</v>
      </c>
      <c r="AQ16" s="27">
        <v>79.648290608685983</v>
      </c>
      <c r="AR16" s="27">
        <v>70.7342192773215</v>
      </c>
      <c r="AS16" s="27">
        <v>73.7342192773215</v>
      </c>
      <c r="AT16" s="27">
        <v>15.704726585742407</v>
      </c>
      <c r="AU16" s="27">
        <v>15.380433645384628</v>
      </c>
      <c r="AV16" s="27">
        <v>49.769589520148067</v>
      </c>
      <c r="AW16" s="27">
        <v>77.807836900767938</v>
      </c>
      <c r="AX16" s="27">
        <v>45.631221060785727</v>
      </c>
    </row>
    <row r="17" spans="2:50" x14ac:dyDescent="0.25">
      <c r="B17" s="25">
        <v>45839</v>
      </c>
      <c r="C17" s="26">
        <v>50.030536241168797</v>
      </c>
      <c r="D17" s="26">
        <v>50.700536241168798</v>
      </c>
      <c r="E17" s="26">
        <v>52.273765164807109</v>
      </c>
      <c r="F17" s="26">
        <v>51.776506063992038</v>
      </c>
      <c r="G17" s="26">
        <v>51.576506063992035</v>
      </c>
      <c r="H17" s="26">
        <v>52.506579155763212</v>
      </c>
      <c r="I17" s="26">
        <v>120.00577128677371</v>
      </c>
      <c r="J17" s="26">
        <v>91.874120259920431</v>
      </c>
      <c r="K17" s="26">
        <v>81.996189961336086</v>
      </c>
      <c r="L17" s="26">
        <v>86.932120452372217</v>
      </c>
      <c r="M17" s="26">
        <v>77.471287961740714</v>
      </c>
      <c r="N17" s="26">
        <v>65.711230382101874</v>
      </c>
      <c r="O17" s="26">
        <v>62.428658830849493</v>
      </c>
      <c r="P17" s="26">
        <v>91.01233134416853</v>
      </c>
      <c r="Q17" s="26">
        <v>79.409967180082845</v>
      </c>
      <c r="R17" s="26">
        <v>146.20371834632391</v>
      </c>
      <c r="S17" s="26">
        <v>145.42576849415369</v>
      </c>
      <c r="T17" s="26">
        <v>92.382468452794441</v>
      </c>
      <c r="U17" s="26">
        <v>77.023724105212324</v>
      </c>
      <c r="V17" s="26">
        <v>15.460833747911902</v>
      </c>
      <c r="W17" s="26">
        <v>84.909946441226055</v>
      </c>
      <c r="X17" s="26">
        <v>90.01233134416853</v>
      </c>
      <c r="Y17" s="26">
        <v>94.063045727091662</v>
      </c>
      <c r="Z17" s="26">
        <v>100.90631042535907</v>
      </c>
      <c r="AA17" s="26">
        <v>95.874120259920431</v>
      </c>
      <c r="AB17" s="26">
        <v>85.996189961336086</v>
      </c>
      <c r="AC17" s="26">
        <v>88.874120259920431</v>
      </c>
      <c r="AD17" s="26">
        <v>78.996189961336086</v>
      </c>
      <c r="AE17" s="26">
        <v>86.864120259920426</v>
      </c>
      <c r="AF17" s="26">
        <v>102.01233134416853</v>
      </c>
      <c r="AG17" s="26">
        <v>71.468970462074566</v>
      </c>
      <c r="AH17" s="26">
        <v>94.874120259920431</v>
      </c>
      <c r="AI17" s="26">
        <v>84.996189961336086</v>
      </c>
      <c r="AJ17" s="26">
        <v>122.01233134416853</v>
      </c>
      <c r="AK17" s="26">
        <v>82.468970462074566</v>
      </c>
      <c r="AL17" s="26">
        <v>84.874120259920431</v>
      </c>
      <c r="AM17" s="26">
        <v>74.996189961336086</v>
      </c>
      <c r="AN17" s="26">
        <v>90.874120259920431</v>
      </c>
      <c r="AO17" s="27">
        <v>46.506579155763212</v>
      </c>
      <c r="AP17" s="27">
        <v>142.20371834632391</v>
      </c>
      <c r="AQ17" s="27">
        <v>87.874120259920431</v>
      </c>
      <c r="AR17" s="27">
        <v>77.996189961336086</v>
      </c>
      <c r="AS17" s="27">
        <v>80.996189961336086</v>
      </c>
      <c r="AT17" s="27">
        <v>15.839496476127986</v>
      </c>
      <c r="AU17" s="27">
        <v>15.28967488027792</v>
      </c>
      <c r="AV17" s="27">
        <v>49.81680625771849</v>
      </c>
      <c r="AW17" s="27">
        <v>78.392926613746894</v>
      </c>
      <c r="AX17" s="27">
        <v>45.818314935752127</v>
      </c>
    </row>
    <row r="18" spans="2:50" x14ac:dyDescent="0.25">
      <c r="B18" s="25">
        <v>45870</v>
      </c>
      <c r="C18" s="26">
        <v>49.854878097331145</v>
      </c>
      <c r="D18" s="26">
        <v>50.524878097331147</v>
      </c>
      <c r="E18" s="26">
        <v>52.160978180103427</v>
      </c>
      <c r="F18" s="26">
        <v>51.716270718331003</v>
      </c>
      <c r="G18" s="26">
        <v>51.516270718331</v>
      </c>
      <c r="H18" s="26">
        <v>51.884349664674659</v>
      </c>
      <c r="I18" s="26">
        <v>120.54584614334108</v>
      </c>
      <c r="J18" s="26">
        <v>95.771831156082243</v>
      </c>
      <c r="K18" s="26">
        <v>86.159331969816662</v>
      </c>
      <c r="L18" s="26">
        <v>88.660560460917139</v>
      </c>
      <c r="M18" s="26">
        <v>83.45771986067345</v>
      </c>
      <c r="N18" s="26">
        <v>64.924613945007323</v>
      </c>
      <c r="O18" s="26">
        <v>60.500767369697677</v>
      </c>
      <c r="P18" s="26">
        <v>94.864798541695734</v>
      </c>
      <c r="Q18" s="26">
        <v>82.917047763125851</v>
      </c>
      <c r="R18" s="26">
        <v>137.74866235723439</v>
      </c>
      <c r="S18" s="26">
        <v>148.97965056643829</v>
      </c>
      <c r="T18" s="26">
        <v>91.759952118538948</v>
      </c>
      <c r="U18" s="26">
        <v>80.792479705862036</v>
      </c>
      <c r="V18" s="26">
        <v>24.014459037673266</v>
      </c>
      <c r="W18" s="26">
        <v>87.704763162480845</v>
      </c>
      <c r="X18" s="26">
        <v>93.864798541695734</v>
      </c>
      <c r="Y18" s="26">
        <v>94.526216305205054</v>
      </c>
      <c r="Z18" s="26">
        <v>100.11945441450655</v>
      </c>
      <c r="AA18" s="26">
        <v>99.771831156082243</v>
      </c>
      <c r="AB18" s="26">
        <v>90.159331969816662</v>
      </c>
      <c r="AC18" s="26">
        <v>92.771831156082243</v>
      </c>
      <c r="AD18" s="26">
        <v>83.159331969816662</v>
      </c>
      <c r="AE18" s="26">
        <v>90.761831156082238</v>
      </c>
      <c r="AF18" s="26">
        <v>105.86479854169573</v>
      </c>
      <c r="AG18" s="26">
        <v>74.625342986813266</v>
      </c>
      <c r="AH18" s="26">
        <v>98.771831156082243</v>
      </c>
      <c r="AI18" s="26">
        <v>89.159331969816662</v>
      </c>
      <c r="AJ18" s="26">
        <v>125.86479854169573</v>
      </c>
      <c r="AK18" s="26">
        <v>85.625342986813266</v>
      </c>
      <c r="AL18" s="26">
        <v>88.771831156082243</v>
      </c>
      <c r="AM18" s="26">
        <v>79.159331969816662</v>
      </c>
      <c r="AN18" s="26">
        <v>94.771831156082243</v>
      </c>
      <c r="AO18" s="27">
        <v>45.884349664674659</v>
      </c>
      <c r="AP18" s="27">
        <v>133.74866235723439</v>
      </c>
      <c r="AQ18" s="27">
        <v>91.771831156082243</v>
      </c>
      <c r="AR18" s="27">
        <v>82.159331969816662</v>
      </c>
      <c r="AS18" s="27">
        <v>85.159331969816662</v>
      </c>
      <c r="AT18" s="27">
        <v>15.847374119031995</v>
      </c>
      <c r="AU18" s="27">
        <v>15.360785573290929</v>
      </c>
      <c r="AV18" s="27">
        <v>49.674161529337049</v>
      </c>
      <c r="AW18" s="27">
        <v>79.010777825655367</v>
      </c>
      <c r="AX18" s="27">
        <v>46.010974613115351</v>
      </c>
    </row>
    <row r="19" spans="2:50" x14ac:dyDescent="0.25">
      <c r="B19" s="25">
        <v>45901</v>
      </c>
      <c r="C19" s="26">
        <v>49.869517577702759</v>
      </c>
      <c r="D19" s="26">
        <v>50.53951757770276</v>
      </c>
      <c r="E19" s="26">
        <v>51.866104668230427</v>
      </c>
      <c r="F19" s="26">
        <v>51.661433476152872</v>
      </c>
      <c r="G19" s="26">
        <v>51.46143347615287</v>
      </c>
      <c r="H19" s="26">
        <v>51.894234198681851</v>
      </c>
      <c r="I19" s="26">
        <v>122.51506576274593</v>
      </c>
      <c r="J19" s="26">
        <v>105.95404534642881</v>
      </c>
      <c r="K19" s="26">
        <v>102.6040064832453</v>
      </c>
      <c r="L19" s="26">
        <v>99.657319086710601</v>
      </c>
      <c r="M19" s="26">
        <v>97.878310942244269</v>
      </c>
      <c r="N19" s="26">
        <v>79.364155672890817</v>
      </c>
      <c r="O19" s="26">
        <v>77.038985508838437</v>
      </c>
      <c r="P19" s="26">
        <v>105.00287011413576</v>
      </c>
      <c r="Q19" s="26">
        <v>107.54476348869814</v>
      </c>
      <c r="R19" s="26">
        <v>143.57778245478866</v>
      </c>
      <c r="S19" s="26">
        <v>159.46786630949978</v>
      </c>
      <c r="T19" s="26">
        <v>101.1897988502479</v>
      </c>
      <c r="U19" s="26">
        <v>91.330148248638423</v>
      </c>
      <c r="V19" s="26">
        <v>25.760097160452094</v>
      </c>
      <c r="W19" s="26">
        <v>95.667326501226199</v>
      </c>
      <c r="X19" s="26">
        <v>104.00287011413576</v>
      </c>
      <c r="Y19" s="26">
        <v>95.316572200868279</v>
      </c>
      <c r="Z19" s="26">
        <v>103.34894523746966</v>
      </c>
      <c r="AA19" s="26">
        <v>109.95404534642881</v>
      </c>
      <c r="AB19" s="26">
        <v>106.6040064832453</v>
      </c>
      <c r="AC19" s="26">
        <v>102.95404534642881</v>
      </c>
      <c r="AD19" s="26">
        <v>99.6040064832453</v>
      </c>
      <c r="AE19" s="26">
        <v>100.94404534642881</v>
      </c>
      <c r="AF19" s="26">
        <v>116.00287011413576</v>
      </c>
      <c r="AG19" s="26">
        <v>96.790287139828322</v>
      </c>
      <c r="AH19" s="26">
        <v>108.95404534642881</v>
      </c>
      <c r="AI19" s="26">
        <v>105.6040064832453</v>
      </c>
      <c r="AJ19" s="26">
        <v>136.00287011413576</v>
      </c>
      <c r="AK19" s="26">
        <v>107.79028713982832</v>
      </c>
      <c r="AL19" s="26">
        <v>98.954045346428813</v>
      </c>
      <c r="AM19" s="26">
        <v>95.6040064832453</v>
      </c>
      <c r="AN19" s="26">
        <v>104.95404534642881</v>
      </c>
      <c r="AO19" s="27">
        <v>45.894234198681851</v>
      </c>
      <c r="AP19" s="27">
        <v>139.57778245478866</v>
      </c>
      <c r="AQ19" s="27">
        <v>101.95404534642881</v>
      </c>
      <c r="AR19" s="27">
        <v>98.6040064832453</v>
      </c>
      <c r="AS19" s="27">
        <v>101.6040064832453</v>
      </c>
      <c r="AT19" s="27">
        <v>15.75002537129369</v>
      </c>
      <c r="AU19" s="27">
        <v>15.490755360515353</v>
      </c>
      <c r="AV19" s="27">
        <v>49.609310767672881</v>
      </c>
      <c r="AW19" s="27">
        <v>79.40241745739003</v>
      </c>
      <c r="AX19" s="27">
        <v>46.203264208156256</v>
      </c>
    </row>
    <row r="20" spans="2:50" x14ac:dyDescent="0.25">
      <c r="B20" s="25">
        <v>45931</v>
      </c>
      <c r="C20" s="26">
        <v>49.379626092836808</v>
      </c>
      <c r="D20" s="26">
        <v>50.04962609283681</v>
      </c>
      <c r="E20" s="26">
        <v>52.497206861309053</v>
      </c>
      <c r="F20" s="26">
        <v>52.163556621653036</v>
      </c>
      <c r="G20" s="26">
        <v>51.963556621653034</v>
      </c>
      <c r="H20" s="26">
        <v>51.381100679436017</v>
      </c>
      <c r="I20" s="26">
        <v>119.6985068170528</v>
      </c>
      <c r="J20" s="26">
        <v>109.32206624560312</v>
      </c>
      <c r="K20" s="26">
        <v>137.3726252337726</v>
      </c>
      <c r="L20" s="26">
        <v>103.63619888437329</v>
      </c>
      <c r="M20" s="26">
        <v>121.53732419334573</v>
      </c>
      <c r="N20" s="26">
        <v>83.410685910254614</v>
      </c>
      <c r="O20" s="26">
        <v>97.379933104893666</v>
      </c>
      <c r="P20" s="26">
        <v>100.23954995789302</v>
      </c>
      <c r="Q20" s="26">
        <v>128.38411967091395</v>
      </c>
      <c r="R20" s="26">
        <v>129.46744462293785</v>
      </c>
      <c r="S20" s="26">
        <v>141.15170675280939</v>
      </c>
      <c r="T20" s="26">
        <v>97.313045501576084</v>
      </c>
      <c r="U20" s="26">
        <v>120.83355144436067</v>
      </c>
      <c r="V20" s="26">
        <v>35.358048434848747</v>
      </c>
      <c r="W20" s="26">
        <v>86.535924867309916</v>
      </c>
      <c r="X20" s="26">
        <v>99.239549957893018</v>
      </c>
      <c r="Y20" s="26">
        <v>99.585303121773848</v>
      </c>
      <c r="Z20" s="26">
        <v>114.21686711347634</v>
      </c>
      <c r="AA20" s="26">
        <v>113.32206624560312</v>
      </c>
      <c r="AB20" s="26">
        <v>141.3726252337726</v>
      </c>
      <c r="AC20" s="26">
        <v>106.32206624560312</v>
      </c>
      <c r="AD20" s="26">
        <v>134.3726252337726</v>
      </c>
      <c r="AE20" s="26">
        <v>104.31206624560312</v>
      </c>
      <c r="AF20" s="26">
        <v>111.23954995789302</v>
      </c>
      <c r="AG20" s="26">
        <v>115.54570770382256</v>
      </c>
      <c r="AH20" s="26">
        <v>112.32206624560312</v>
      </c>
      <c r="AI20" s="26">
        <v>140.3726252337726</v>
      </c>
      <c r="AJ20" s="26">
        <v>131.23954995789302</v>
      </c>
      <c r="AK20" s="26">
        <v>126.54570770382256</v>
      </c>
      <c r="AL20" s="26">
        <v>102.32206624560312</v>
      </c>
      <c r="AM20" s="26">
        <v>130.3726252337726</v>
      </c>
      <c r="AN20" s="26">
        <v>108.32206624560312</v>
      </c>
      <c r="AO20" s="27">
        <v>45.381100679436017</v>
      </c>
      <c r="AP20" s="27">
        <v>125.46744462293785</v>
      </c>
      <c r="AQ20" s="27">
        <v>105.32206624560312</v>
      </c>
      <c r="AR20" s="27">
        <v>133.3726252337726</v>
      </c>
      <c r="AS20" s="27">
        <v>136.3726252337726</v>
      </c>
      <c r="AT20" s="27">
        <v>15.650707855852781</v>
      </c>
      <c r="AU20" s="27">
        <v>15.22201331038622</v>
      </c>
      <c r="AV20" s="27">
        <v>48.827829592245479</v>
      </c>
      <c r="AW20" s="27">
        <v>79.610021783097466</v>
      </c>
      <c r="AX20" s="27">
        <v>46.393759335460977</v>
      </c>
    </row>
    <row r="21" spans="2:50" x14ac:dyDescent="0.25">
      <c r="B21" s="25">
        <v>45962</v>
      </c>
      <c r="C21" s="26">
        <v>47.606958775965424</v>
      </c>
      <c r="D21" s="26">
        <v>48.276958775965426</v>
      </c>
      <c r="E21" s="26">
        <v>50.990587761583726</v>
      </c>
      <c r="F21" s="26">
        <v>50.707371742210583</v>
      </c>
      <c r="G21" s="26">
        <v>50.50737174221058</v>
      </c>
      <c r="H21" s="26">
        <v>49.499879231864618</v>
      </c>
      <c r="I21" s="26">
        <v>122.52965213968915</v>
      </c>
      <c r="J21" s="26">
        <v>124.40248470912675</v>
      </c>
      <c r="K21" s="26">
        <v>152.59880808487435</v>
      </c>
      <c r="L21" s="26">
        <v>118.4114314829515</v>
      </c>
      <c r="M21" s="26">
        <v>136.71979011735024</v>
      </c>
      <c r="N21" s="26">
        <v>96.542143918783964</v>
      </c>
      <c r="O21" s="26">
        <v>119.34693389640081</v>
      </c>
      <c r="P21" s="26">
        <v>115.20187146003359</v>
      </c>
      <c r="Q21" s="26">
        <v>144.16865529648456</v>
      </c>
      <c r="R21" s="26">
        <v>140.1607356506461</v>
      </c>
      <c r="S21" s="26">
        <v>157.83490599326868</v>
      </c>
      <c r="T21" s="26">
        <v>112.39160505564568</v>
      </c>
      <c r="U21" s="26">
        <v>137.54070816479899</v>
      </c>
      <c r="V21" s="26">
        <v>39.764858406184125</v>
      </c>
      <c r="W21" s="26">
        <v>96.225730232401318</v>
      </c>
      <c r="X21" s="26">
        <v>114.20187146003359</v>
      </c>
      <c r="Y21" s="26">
        <v>98.731318336061918</v>
      </c>
      <c r="Z21" s="26">
        <v>115.32501909141327</v>
      </c>
      <c r="AA21" s="26">
        <v>128.40248470912675</v>
      </c>
      <c r="AB21" s="26">
        <v>156.59880808487435</v>
      </c>
      <c r="AC21" s="26">
        <v>121.40248470912675</v>
      </c>
      <c r="AD21" s="26">
        <v>149.59880808487435</v>
      </c>
      <c r="AE21" s="26">
        <v>119.39248470912675</v>
      </c>
      <c r="AF21" s="26">
        <v>126.20187146003359</v>
      </c>
      <c r="AG21" s="26">
        <v>129.75178976683611</v>
      </c>
      <c r="AH21" s="26">
        <v>127.40248470912675</v>
      </c>
      <c r="AI21" s="26">
        <v>155.59880808487435</v>
      </c>
      <c r="AJ21" s="26">
        <v>146.2018714600336</v>
      </c>
      <c r="AK21" s="26">
        <v>140.75178976683611</v>
      </c>
      <c r="AL21" s="26">
        <v>117.40248470912675</v>
      </c>
      <c r="AM21" s="26">
        <v>145.59880808487435</v>
      </c>
      <c r="AN21" s="26">
        <v>123.40248470912675</v>
      </c>
      <c r="AO21" s="27">
        <v>43.499879231864618</v>
      </c>
      <c r="AP21" s="27">
        <v>136.1607356506461</v>
      </c>
      <c r="AQ21" s="27">
        <v>120.40248470912675</v>
      </c>
      <c r="AR21" s="27">
        <v>148.59880808487435</v>
      </c>
      <c r="AS21" s="27">
        <v>151.59880808487435</v>
      </c>
      <c r="AT21" s="27">
        <v>15.205288321814427</v>
      </c>
      <c r="AU21" s="27">
        <v>15.505664786624726</v>
      </c>
      <c r="AV21" s="27">
        <v>47.286635121233346</v>
      </c>
      <c r="AW21" s="27">
        <v>79.772177073304292</v>
      </c>
      <c r="AX21" s="27">
        <v>46.588369461764373</v>
      </c>
    </row>
    <row r="22" spans="2:50" x14ac:dyDescent="0.25">
      <c r="B22" s="25">
        <v>45992</v>
      </c>
      <c r="C22" s="26">
        <v>47.284430590461248</v>
      </c>
      <c r="D22" s="26">
        <v>47.95443059046125</v>
      </c>
      <c r="E22" s="26">
        <v>50.888904512520206</v>
      </c>
      <c r="F22" s="26">
        <v>50.045905419699778</v>
      </c>
      <c r="G22" s="26">
        <v>49.845905419699776</v>
      </c>
      <c r="H22" s="26">
        <v>49.358712838385074</v>
      </c>
      <c r="I22" s="26">
        <v>124.93910276560469</v>
      </c>
      <c r="J22" s="26">
        <v>130.26688216387262</v>
      </c>
      <c r="K22" s="26">
        <v>158.38736775731795</v>
      </c>
      <c r="L22" s="26">
        <v>124.09777033963692</v>
      </c>
      <c r="M22" s="26">
        <v>142.94754982412553</v>
      </c>
      <c r="N22" s="26">
        <v>99.712925442451521</v>
      </c>
      <c r="O22" s="26">
        <v>124.30823428397163</v>
      </c>
      <c r="P22" s="26">
        <v>120.55857858207339</v>
      </c>
      <c r="Q22" s="26">
        <v>148.49317074662088</v>
      </c>
      <c r="R22" s="26">
        <v>142.57446991319489</v>
      </c>
      <c r="S22" s="26">
        <v>163.00652756865532</v>
      </c>
      <c r="T22" s="26">
        <v>118.52465713163768</v>
      </c>
      <c r="U22" s="26">
        <v>144.33361380391918</v>
      </c>
      <c r="V22" s="26">
        <v>50.133832243024898</v>
      </c>
      <c r="W22" s="26">
        <v>97.770893127361731</v>
      </c>
      <c r="X22" s="26">
        <v>119.55857858207339</v>
      </c>
      <c r="Y22" s="26">
        <v>100.06142560419103</v>
      </c>
      <c r="Z22" s="26">
        <v>116.64438303738768</v>
      </c>
      <c r="AA22" s="26">
        <v>134.26688216387262</v>
      </c>
      <c r="AB22" s="26">
        <v>162.38736775731795</v>
      </c>
      <c r="AC22" s="26">
        <v>127.26688216387262</v>
      </c>
      <c r="AD22" s="26">
        <v>155.38736775731795</v>
      </c>
      <c r="AE22" s="26">
        <v>125.25688216387262</v>
      </c>
      <c r="AF22" s="26">
        <v>131.55857858207338</v>
      </c>
      <c r="AG22" s="26">
        <v>133.64385367195879</v>
      </c>
      <c r="AH22" s="26">
        <v>133.26688216387262</v>
      </c>
      <c r="AI22" s="26">
        <v>161.38736775731795</v>
      </c>
      <c r="AJ22" s="26">
        <v>151.55857858207338</v>
      </c>
      <c r="AK22" s="26">
        <v>144.64385367195879</v>
      </c>
      <c r="AL22" s="26">
        <v>123.26688216387262</v>
      </c>
      <c r="AM22" s="26">
        <v>151.38736775731795</v>
      </c>
      <c r="AN22" s="26">
        <v>129.26688216387262</v>
      </c>
      <c r="AO22" s="27">
        <v>43.358712838385074</v>
      </c>
      <c r="AP22" s="27">
        <v>138.57446991319489</v>
      </c>
      <c r="AQ22" s="27">
        <v>126.26688216387262</v>
      </c>
      <c r="AR22" s="27">
        <v>154.38736775731795</v>
      </c>
      <c r="AS22" s="27">
        <v>157.38736775731795</v>
      </c>
      <c r="AT22" s="27">
        <v>15.072516123865327</v>
      </c>
      <c r="AU22" s="27">
        <v>15.739789660504258</v>
      </c>
      <c r="AV22" s="27">
        <v>46.942573397730342</v>
      </c>
      <c r="AW22" s="27">
        <v>79.896515628325574</v>
      </c>
      <c r="AX22" s="27">
        <v>46.777393862127823</v>
      </c>
    </row>
    <row r="23" spans="2:50" x14ac:dyDescent="0.25">
      <c r="B23" s="25">
        <v>46023</v>
      </c>
      <c r="C23" s="26">
        <v>47.090627635256787</v>
      </c>
      <c r="D23" s="26">
        <v>47.760627635256789</v>
      </c>
      <c r="E23" s="26">
        <v>49.468425091942358</v>
      </c>
      <c r="F23" s="26">
        <v>49.464480173837551</v>
      </c>
      <c r="G23" s="26">
        <v>49.264480173837548</v>
      </c>
      <c r="H23" s="26">
        <v>48.800063566793938</v>
      </c>
      <c r="I23" s="26">
        <v>124.01752062815349</v>
      </c>
      <c r="J23" s="26">
        <v>131.68803820331377</v>
      </c>
      <c r="K23" s="26">
        <v>156.78410273101477</v>
      </c>
      <c r="L23" s="26">
        <v>122.97195420024151</v>
      </c>
      <c r="M23" s="26">
        <v>144.0983779541084</v>
      </c>
      <c r="N23" s="26">
        <v>103.83787356493599</v>
      </c>
      <c r="O23" s="26">
        <v>120.06565656705219</v>
      </c>
      <c r="P23" s="26">
        <v>121.50646257506584</v>
      </c>
      <c r="Q23" s="26">
        <v>148.12782006834084</v>
      </c>
      <c r="R23" s="26">
        <v>141.44133397012155</v>
      </c>
      <c r="S23" s="26">
        <v>160.48470074577881</v>
      </c>
      <c r="T23" s="26">
        <v>116.83087844963866</v>
      </c>
      <c r="U23" s="26">
        <v>143.21028709842201</v>
      </c>
      <c r="V23" s="26">
        <v>62.876537271101114</v>
      </c>
      <c r="W23" s="26">
        <v>83.871783431238285</v>
      </c>
      <c r="X23" s="26">
        <v>120.50646257506584</v>
      </c>
      <c r="Y23" s="26">
        <v>103.08293274313448</v>
      </c>
      <c r="Z23" s="26">
        <v>119.9708569753078</v>
      </c>
      <c r="AA23" s="26">
        <v>135.68803820331377</v>
      </c>
      <c r="AB23" s="26">
        <v>160.78410273101477</v>
      </c>
      <c r="AC23" s="26">
        <v>128.68803820331377</v>
      </c>
      <c r="AD23" s="26">
        <v>153.78410273101477</v>
      </c>
      <c r="AE23" s="26">
        <v>126.67803820331376</v>
      </c>
      <c r="AF23" s="26">
        <v>132.50646257506583</v>
      </c>
      <c r="AG23" s="26">
        <v>133.31503806150675</v>
      </c>
      <c r="AH23" s="26">
        <v>134.68803820331377</v>
      </c>
      <c r="AI23" s="26">
        <v>159.78410273101477</v>
      </c>
      <c r="AJ23" s="26">
        <v>152.50646257506583</v>
      </c>
      <c r="AK23" s="26">
        <v>144.31503806150675</v>
      </c>
      <c r="AL23" s="26">
        <v>124.68803820331377</v>
      </c>
      <c r="AM23" s="26">
        <v>149.78410273101477</v>
      </c>
      <c r="AN23" s="26">
        <v>130.68803820331377</v>
      </c>
      <c r="AO23" s="27">
        <v>42.800063566793938</v>
      </c>
      <c r="AP23" s="27">
        <v>137.44133397012155</v>
      </c>
      <c r="AQ23" s="27">
        <v>127.68803820331377</v>
      </c>
      <c r="AR23" s="27">
        <v>152.78410273101477</v>
      </c>
      <c r="AS23" s="27">
        <v>155.78410273101477</v>
      </c>
      <c r="AT23" s="27">
        <v>15.028645720249283</v>
      </c>
      <c r="AU23" s="27">
        <v>15.640305732480298</v>
      </c>
      <c r="AV23" s="27">
        <v>46.980321107296383</v>
      </c>
      <c r="AW23" s="27">
        <v>79.930213993399576</v>
      </c>
      <c r="AX23" s="27">
        <v>46.971971412477629</v>
      </c>
    </row>
    <row r="24" spans="2:50" x14ac:dyDescent="0.25">
      <c r="B24" s="25">
        <v>46054</v>
      </c>
      <c r="C24" s="26">
        <v>46.540427895639397</v>
      </c>
      <c r="D24" s="26">
        <v>47.210427895639398</v>
      </c>
      <c r="E24" s="26">
        <v>49.515537254576188</v>
      </c>
      <c r="F24" s="26">
        <v>50.101440942377721</v>
      </c>
      <c r="G24" s="26">
        <v>49.901440942377718</v>
      </c>
      <c r="H24" s="26">
        <v>48.328335834448829</v>
      </c>
      <c r="I24" s="26">
        <v>122.55686921244305</v>
      </c>
      <c r="J24" s="26">
        <v>124.58367400247759</v>
      </c>
      <c r="K24" s="26">
        <v>149.03247999899619</v>
      </c>
      <c r="L24" s="26">
        <v>116.28900698480362</v>
      </c>
      <c r="M24" s="26">
        <v>136.25845874680999</v>
      </c>
      <c r="N24" s="26">
        <v>94.283992590175075</v>
      </c>
      <c r="O24" s="26">
        <v>117.22693590838313</v>
      </c>
      <c r="P24" s="26">
        <v>114.60610221785758</v>
      </c>
      <c r="Q24" s="26">
        <v>139.06584372203167</v>
      </c>
      <c r="R24" s="26">
        <v>135.78547474770946</v>
      </c>
      <c r="S24" s="26">
        <v>150.87536305790576</v>
      </c>
      <c r="T24" s="26">
        <v>109.49106530473816</v>
      </c>
      <c r="U24" s="26">
        <v>132.93527928526618</v>
      </c>
      <c r="V24" s="26">
        <v>55.177666215686216</v>
      </c>
      <c r="W24" s="26">
        <v>74.359679925658412</v>
      </c>
      <c r="X24" s="26">
        <v>113.60610221785758</v>
      </c>
      <c r="Y24" s="26">
        <v>103.17602768355773</v>
      </c>
      <c r="Z24" s="26">
        <v>119.3908137804757</v>
      </c>
      <c r="AA24" s="26">
        <v>128.58367400247761</v>
      </c>
      <c r="AB24" s="26">
        <v>153.03247999899619</v>
      </c>
      <c r="AC24" s="26">
        <v>121.58367400247761</v>
      </c>
      <c r="AD24" s="26">
        <v>146.03247999899619</v>
      </c>
      <c r="AE24" s="26">
        <v>119.5736740024776</v>
      </c>
      <c r="AF24" s="26">
        <v>125.60610221785758</v>
      </c>
      <c r="AG24" s="26">
        <v>125.1592593498285</v>
      </c>
      <c r="AH24" s="26">
        <v>127.58367400247761</v>
      </c>
      <c r="AI24" s="26">
        <v>152.03247999899619</v>
      </c>
      <c r="AJ24" s="26">
        <v>145.6061022178576</v>
      </c>
      <c r="AK24" s="26">
        <v>136.15925934982852</v>
      </c>
      <c r="AL24" s="26">
        <v>117.58367400247761</v>
      </c>
      <c r="AM24" s="26">
        <v>142.03247999899619</v>
      </c>
      <c r="AN24" s="26">
        <v>123.58367400247761</v>
      </c>
      <c r="AO24" s="27">
        <v>42.328335834448829</v>
      </c>
      <c r="AP24" s="27">
        <v>131.78547474770946</v>
      </c>
      <c r="AQ24" s="27">
        <v>120.58367400247759</v>
      </c>
      <c r="AR24" s="27">
        <v>145.03247999899619</v>
      </c>
      <c r="AS24" s="27">
        <v>148.03247999899619</v>
      </c>
      <c r="AT24" s="27">
        <v>14.822213226432799</v>
      </c>
      <c r="AU24" s="27">
        <v>15.364916177893107</v>
      </c>
      <c r="AV24" s="27">
        <v>46.324634231210069</v>
      </c>
      <c r="AW24" s="27">
        <v>79.957300361051566</v>
      </c>
      <c r="AX24" s="27">
        <v>47.162707385710071</v>
      </c>
    </row>
    <row r="25" spans="2:50" x14ac:dyDescent="0.25">
      <c r="B25" s="25">
        <v>46082</v>
      </c>
      <c r="C25" s="26">
        <v>45.306810799317034</v>
      </c>
      <c r="D25" s="26">
        <v>45.976810799317036</v>
      </c>
      <c r="E25" s="26">
        <v>48.108182460353724</v>
      </c>
      <c r="F25" s="26">
        <v>48.576131059584128</v>
      </c>
      <c r="G25" s="26">
        <v>48.376131059584125</v>
      </c>
      <c r="H25" s="26">
        <v>47.301722022523791</v>
      </c>
      <c r="I25" s="26">
        <v>117.62561015940349</v>
      </c>
      <c r="J25" s="26">
        <v>110.04849181426125</v>
      </c>
      <c r="K25" s="26">
        <v>133.22479558763553</v>
      </c>
      <c r="L25" s="26">
        <v>101.81715786184328</v>
      </c>
      <c r="M25" s="26">
        <v>121.04651816612242</v>
      </c>
      <c r="N25" s="26">
        <v>77.677411497809942</v>
      </c>
      <c r="O25" s="26">
        <v>104.11572809562361</v>
      </c>
      <c r="P25" s="26">
        <v>100.10267368743156</v>
      </c>
      <c r="Q25" s="26">
        <v>121.05321984733017</v>
      </c>
      <c r="R25" s="26">
        <v>119.71895308404369</v>
      </c>
      <c r="S25" s="26">
        <v>134.57606383925713</v>
      </c>
      <c r="T25" s="26">
        <v>97.553168653711154</v>
      </c>
      <c r="U25" s="26">
        <v>117.06568715485461</v>
      </c>
      <c r="V25" s="26">
        <v>45.266395260968309</v>
      </c>
      <c r="W25" s="26">
        <v>58.043263204053694</v>
      </c>
      <c r="X25" s="26">
        <v>99.102673687431562</v>
      </c>
      <c r="Y25" s="26">
        <v>98.594915046136165</v>
      </c>
      <c r="Z25" s="26">
        <v>112.32201482121178</v>
      </c>
      <c r="AA25" s="26">
        <v>114.04849181426125</v>
      </c>
      <c r="AB25" s="26">
        <v>137.22479558763553</v>
      </c>
      <c r="AC25" s="26">
        <v>107.04849181426125</v>
      </c>
      <c r="AD25" s="26">
        <v>130.22479558763553</v>
      </c>
      <c r="AE25" s="26">
        <v>105.03849181426125</v>
      </c>
      <c r="AF25" s="26">
        <v>111.10267368743156</v>
      </c>
      <c r="AG25" s="26">
        <v>108.94789786259716</v>
      </c>
      <c r="AH25" s="26">
        <v>113.04849181426125</v>
      </c>
      <c r="AI25" s="26">
        <v>136.22479558763553</v>
      </c>
      <c r="AJ25" s="26">
        <v>131.10267368743155</v>
      </c>
      <c r="AK25" s="26">
        <v>119.94789786259716</v>
      </c>
      <c r="AL25" s="26">
        <v>103.04849181426125</v>
      </c>
      <c r="AM25" s="26">
        <v>126.22479558763553</v>
      </c>
      <c r="AN25" s="26">
        <v>109.04849181426125</v>
      </c>
      <c r="AO25" s="27">
        <v>41.301722022523791</v>
      </c>
      <c r="AP25" s="27">
        <v>115.71895308404369</v>
      </c>
      <c r="AQ25" s="27">
        <v>106.04849181426125</v>
      </c>
      <c r="AR25" s="27">
        <v>129.22479558763553</v>
      </c>
      <c r="AS25" s="27">
        <v>132.22479558763553</v>
      </c>
      <c r="AT25" s="27">
        <v>14.34497562734604</v>
      </c>
      <c r="AU25" s="27">
        <v>14.748971585988079</v>
      </c>
      <c r="AV25" s="27">
        <v>44.984777964738647</v>
      </c>
      <c r="AW25" s="27">
        <v>79.996620817569024</v>
      </c>
      <c r="AX25" s="27">
        <v>47.337216046271557</v>
      </c>
    </row>
    <row r="26" spans="2:50" x14ac:dyDescent="0.25">
      <c r="B26" s="25">
        <v>46113</v>
      </c>
      <c r="C26" s="26">
        <v>38.426433752531885</v>
      </c>
      <c r="D26" s="26">
        <v>39.096433752531887</v>
      </c>
      <c r="E26" s="26">
        <v>43.037053405548711</v>
      </c>
      <c r="F26" s="26">
        <v>41.452160968408222</v>
      </c>
      <c r="G26" s="26">
        <v>41.252160968408219</v>
      </c>
      <c r="H26" s="26">
        <v>40.467781762053484</v>
      </c>
      <c r="I26" s="26">
        <v>100.19059271701632</v>
      </c>
      <c r="J26" s="26">
        <v>80.617387763766914</v>
      </c>
      <c r="K26" s="26">
        <v>74.973812446688399</v>
      </c>
      <c r="L26" s="26">
        <v>80.38304568977145</v>
      </c>
      <c r="M26" s="26">
        <v>83.391482165670581</v>
      </c>
      <c r="N26" s="26">
        <v>47.747782656399302</v>
      </c>
      <c r="O26" s="26">
        <v>49.674332542458927</v>
      </c>
      <c r="P26" s="26">
        <v>82.715571553471634</v>
      </c>
      <c r="Q26" s="26">
        <v>74.982190825730669</v>
      </c>
      <c r="R26" s="26">
        <v>113.4061906995682</v>
      </c>
      <c r="S26" s="26">
        <v>111.7658724308383</v>
      </c>
      <c r="T26" s="26">
        <v>76.36101164084009</v>
      </c>
      <c r="U26" s="26">
        <v>66.148669872851883</v>
      </c>
      <c r="V26" s="26">
        <v>34.403889177064869</v>
      </c>
      <c r="W26" s="26">
        <v>43.146327927509276</v>
      </c>
      <c r="X26" s="26">
        <v>81.715571553471634</v>
      </c>
      <c r="Y26" s="26">
        <v>76.604059579567831</v>
      </c>
      <c r="Z26" s="26">
        <v>85.586350351707807</v>
      </c>
      <c r="AA26" s="26">
        <v>84.617387763766914</v>
      </c>
      <c r="AB26" s="26">
        <v>78.973812446688399</v>
      </c>
      <c r="AC26" s="26">
        <v>77.617387763766914</v>
      </c>
      <c r="AD26" s="26">
        <v>71.973812446688399</v>
      </c>
      <c r="AE26" s="26">
        <v>75.607387763766909</v>
      </c>
      <c r="AF26" s="26">
        <v>93.715571553471634</v>
      </c>
      <c r="AG26" s="26">
        <v>67.48397174315761</v>
      </c>
      <c r="AH26" s="26">
        <v>83.617387763766914</v>
      </c>
      <c r="AI26" s="26">
        <v>77.973812446688399</v>
      </c>
      <c r="AJ26" s="26">
        <v>113.71557155347163</v>
      </c>
      <c r="AK26" s="26">
        <v>78.48397174315761</v>
      </c>
      <c r="AL26" s="26">
        <v>73.617387763766914</v>
      </c>
      <c r="AM26" s="26">
        <v>67.973812446688399</v>
      </c>
      <c r="AN26" s="26">
        <v>79.617387763766914</v>
      </c>
      <c r="AO26" s="27">
        <v>34.467781762053484</v>
      </c>
      <c r="AP26" s="27">
        <v>109.4061906995682</v>
      </c>
      <c r="AQ26" s="27">
        <v>76.617387763766914</v>
      </c>
      <c r="AR26" s="27">
        <v>70.973812446688399</v>
      </c>
      <c r="AS26" s="27">
        <v>73.973812446688399</v>
      </c>
      <c r="AT26" s="27">
        <v>12.379346519351698</v>
      </c>
      <c r="AU26" s="27">
        <v>12.518356800347199</v>
      </c>
      <c r="AV26" s="27">
        <v>39.048831945242554</v>
      </c>
      <c r="AW26" s="27">
        <v>80.165163882103343</v>
      </c>
      <c r="AX26" s="27">
        <v>47.518391742664207</v>
      </c>
    </row>
    <row r="27" spans="2:50" x14ac:dyDescent="0.25">
      <c r="B27" s="25">
        <v>46143</v>
      </c>
      <c r="C27" s="26">
        <v>37.27159246043734</v>
      </c>
      <c r="D27" s="26">
        <v>37.941592460437342</v>
      </c>
      <c r="E27" s="26">
        <v>40.972629199638298</v>
      </c>
      <c r="F27" s="26">
        <v>39.821434610389922</v>
      </c>
      <c r="G27" s="26">
        <v>39.621434610389919</v>
      </c>
      <c r="H27" s="26">
        <v>39.055308116062641</v>
      </c>
      <c r="I27" s="26">
        <v>91.881982998911539</v>
      </c>
      <c r="J27" s="26">
        <v>74.359455182378824</v>
      </c>
      <c r="K27" s="26">
        <v>67.94144590115576</v>
      </c>
      <c r="L27" s="26">
        <v>74.040811279973113</v>
      </c>
      <c r="M27" s="26">
        <v>76.116810366246909</v>
      </c>
      <c r="N27" s="26">
        <v>44.338714364590672</v>
      </c>
      <c r="O27" s="26">
        <v>44.071923352902246</v>
      </c>
      <c r="P27" s="26">
        <v>76.475570747807566</v>
      </c>
      <c r="Q27" s="26">
        <v>68.903439665172655</v>
      </c>
      <c r="R27" s="26">
        <v>107.74241072149725</v>
      </c>
      <c r="S27" s="26">
        <v>105.03981821503358</v>
      </c>
      <c r="T27" s="26">
        <v>70.976147124335398</v>
      </c>
      <c r="U27" s="26">
        <v>59.308106710718107</v>
      </c>
      <c r="V27" s="26">
        <v>23.970954253663919</v>
      </c>
      <c r="W27" s="26">
        <v>37.802698473422353</v>
      </c>
      <c r="X27" s="26">
        <v>75.475570747807566</v>
      </c>
      <c r="Y27" s="26">
        <v>71.193714954365731</v>
      </c>
      <c r="Z27" s="26">
        <v>78.883837834747766</v>
      </c>
      <c r="AA27" s="26">
        <v>78.359455182378824</v>
      </c>
      <c r="AB27" s="26">
        <v>71.94144590115576</v>
      </c>
      <c r="AC27" s="26">
        <v>71.359455182378824</v>
      </c>
      <c r="AD27" s="26">
        <v>64.94144590115576</v>
      </c>
      <c r="AE27" s="26">
        <v>69.349455182378819</v>
      </c>
      <c r="AF27" s="26">
        <v>87.475570747807566</v>
      </c>
      <c r="AG27" s="26">
        <v>62.013095698655391</v>
      </c>
      <c r="AH27" s="26">
        <v>77.359455182378824</v>
      </c>
      <c r="AI27" s="26">
        <v>70.94144590115576</v>
      </c>
      <c r="AJ27" s="26">
        <v>107.47557074780757</v>
      </c>
      <c r="AK27" s="26">
        <v>73.013095698655391</v>
      </c>
      <c r="AL27" s="26">
        <v>67.359455182378824</v>
      </c>
      <c r="AM27" s="26">
        <v>60.94144590115576</v>
      </c>
      <c r="AN27" s="26">
        <v>73.359455182378824</v>
      </c>
      <c r="AO27" s="27">
        <v>33.055308116062641</v>
      </c>
      <c r="AP27" s="27">
        <v>103.74241072149725</v>
      </c>
      <c r="AQ27" s="27">
        <v>70.359455182378824</v>
      </c>
      <c r="AR27" s="27">
        <v>63.94144590115576</v>
      </c>
      <c r="AS27" s="27">
        <v>66.94144590115576</v>
      </c>
      <c r="AT27" s="27">
        <v>11.878529409492662</v>
      </c>
      <c r="AU27" s="27">
        <v>11.507821621414246</v>
      </c>
      <c r="AV27" s="27">
        <v>37.746528273066041</v>
      </c>
      <c r="AW27" s="27">
        <v>80.352794392109928</v>
      </c>
      <c r="AX27" s="27">
        <v>47.694091666162905</v>
      </c>
    </row>
    <row r="28" spans="2:50" x14ac:dyDescent="0.25">
      <c r="B28" s="25">
        <v>46174</v>
      </c>
      <c r="C28" s="26">
        <v>37.278117497685081</v>
      </c>
      <c r="D28" s="26">
        <v>37.948117497685082</v>
      </c>
      <c r="E28" s="26">
        <v>39.789154563517371</v>
      </c>
      <c r="F28" s="26">
        <v>39.664268090044267</v>
      </c>
      <c r="G28" s="26">
        <v>39.464268090044264</v>
      </c>
      <c r="H28" s="26">
        <v>39.117415525312381</v>
      </c>
      <c r="I28" s="26">
        <v>90.677424284072146</v>
      </c>
      <c r="J28" s="26">
        <v>71.580124946024355</v>
      </c>
      <c r="K28" s="26">
        <v>64.784680137550225</v>
      </c>
      <c r="L28" s="26">
        <v>70.984857182306556</v>
      </c>
      <c r="M28" s="26">
        <v>73.091664831802191</v>
      </c>
      <c r="N28" s="26">
        <v>43.362859321409765</v>
      </c>
      <c r="O28" s="26">
        <v>41.310921866099903</v>
      </c>
      <c r="P28" s="26">
        <v>73.744513484623965</v>
      </c>
      <c r="Q28" s="26">
        <v>66.611859747745797</v>
      </c>
      <c r="R28" s="26">
        <v>105.33277073082691</v>
      </c>
      <c r="S28" s="26">
        <v>103.05214316045171</v>
      </c>
      <c r="T28" s="26">
        <v>68.802576025634679</v>
      </c>
      <c r="U28" s="26">
        <v>56.282862633678654</v>
      </c>
      <c r="V28" s="26">
        <v>17.378493839859289</v>
      </c>
      <c r="W28" s="26">
        <v>36.630995116447409</v>
      </c>
      <c r="X28" s="26">
        <v>72.744513484623965</v>
      </c>
      <c r="Y28" s="26">
        <v>71.8407519782088</v>
      </c>
      <c r="Z28" s="26">
        <v>79.479382566203327</v>
      </c>
      <c r="AA28" s="26">
        <v>75.580124946024355</v>
      </c>
      <c r="AB28" s="26">
        <v>68.784680137550225</v>
      </c>
      <c r="AC28" s="26">
        <v>68.580124946024355</v>
      </c>
      <c r="AD28" s="26">
        <v>61.784680137550225</v>
      </c>
      <c r="AE28" s="26">
        <v>66.57012494602435</v>
      </c>
      <c r="AF28" s="26">
        <v>84.744513484623965</v>
      </c>
      <c r="AG28" s="26">
        <v>59.950673772971221</v>
      </c>
      <c r="AH28" s="26">
        <v>74.580124946024355</v>
      </c>
      <c r="AI28" s="26">
        <v>67.784680137550225</v>
      </c>
      <c r="AJ28" s="26">
        <v>104.74451348462397</v>
      </c>
      <c r="AK28" s="26">
        <v>70.950673772971214</v>
      </c>
      <c r="AL28" s="26">
        <v>64.580124946024355</v>
      </c>
      <c r="AM28" s="26">
        <v>57.784680137550225</v>
      </c>
      <c r="AN28" s="26">
        <v>70.580124946024355</v>
      </c>
      <c r="AO28" s="27">
        <v>33.117415525312381</v>
      </c>
      <c r="AP28" s="27">
        <v>101.33277073082691</v>
      </c>
      <c r="AQ28" s="27">
        <v>67.580124946024355</v>
      </c>
      <c r="AR28" s="27">
        <v>60.784680137550225</v>
      </c>
      <c r="AS28" s="27">
        <v>63.784680137550225</v>
      </c>
      <c r="AT28" s="27">
        <v>11.763252027106601</v>
      </c>
      <c r="AU28" s="27">
        <v>11.378611252825923</v>
      </c>
      <c r="AV28" s="27">
        <v>37.710187177564009</v>
      </c>
      <c r="AW28" s="27">
        <v>80.579641794643365</v>
      </c>
      <c r="AX28" s="27">
        <v>47.868923881711595</v>
      </c>
    </row>
    <row r="29" spans="2:50" x14ac:dyDescent="0.25">
      <c r="B29" s="25">
        <v>46204</v>
      </c>
      <c r="C29" s="26">
        <v>36.080369486918336</v>
      </c>
      <c r="D29" s="26">
        <v>36.750369486918338</v>
      </c>
      <c r="E29" s="26">
        <v>39.392444640537065</v>
      </c>
      <c r="F29" s="26">
        <v>39.442973600180174</v>
      </c>
      <c r="G29" s="26">
        <v>39.242973600180171</v>
      </c>
      <c r="H29" s="26">
        <v>38.601074422707782</v>
      </c>
      <c r="I29" s="26">
        <v>90.29218414266677</v>
      </c>
      <c r="J29" s="26">
        <v>82.295298850455964</v>
      </c>
      <c r="K29" s="26">
        <v>77.623309978892706</v>
      </c>
      <c r="L29" s="26">
        <v>76.838537939492298</v>
      </c>
      <c r="M29" s="26">
        <v>75.889035899865419</v>
      </c>
      <c r="N29" s="26">
        <v>49.000387379849883</v>
      </c>
      <c r="O29" s="26">
        <v>49.210298681944685</v>
      </c>
      <c r="P29" s="26">
        <v>81.497000531531</v>
      </c>
      <c r="Q29" s="26">
        <v>73.114729391704941</v>
      </c>
      <c r="R29" s="26">
        <v>105.75807083082057</v>
      </c>
      <c r="S29" s="26">
        <v>113.73747225575794</v>
      </c>
      <c r="T29" s="26">
        <v>79.140087758465683</v>
      </c>
      <c r="U29" s="26">
        <v>64.334595096342284</v>
      </c>
      <c r="V29" s="26">
        <v>17.249364547267241</v>
      </c>
      <c r="W29" s="26">
        <v>66.004236630549173</v>
      </c>
      <c r="X29" s="26">
        <v>80.497000531531</v>
      </c>
      <c r="Y29" s="26">
        <v>70.382937522243978</v>
      </c>
      <c r="Z29" s="26">
        <v>77.858113007559112</v>
      </c>
      <c r="AA29" s="26">
        <v>86.295298850455964</v>
      </c>
      <c r="AB29" s="26">
        <v>81.623309978892706</v>
      </c>
      <c r="AC29" s="26">
        <v>79.295298850455964</v>
      </c>
      <c r="AD29" s="26">
        <v>74.623309978892706</v>
      </c>
      <c r="AE29" s="26">
        <v>77.285298850455959</v>
      </c>
      <c r="AF29" s="26">
        <v>92.497000531531</v>
      </c>
      <c r="AG29" s="26">
        <v>65.803256452534455</v>
      </c>
      <c r="AH29" s="26">
        <v>85.295298850455964</v>
      </c>
      <c r="AI29" s="26">
        <v>80.623309978892706</v>
      </c>
      <c r="AJ29" s="26">
        <v>112.497000531531</v>
      </c>
      <c r="AK29" s="26">
        <v>76.803256452534455</v>
      </c>
      <c r="AL29" s="26">
        <v>75.295298850455964</v>
      </c>
      <c r="AM29" s="26">
        <v>70.623309978892706</v>
      </c>
      <c r="AN29" s="26">
        <v>81.295298850455964</v>
      </c>
      <c r="AO29" s="27">
        <v>32.601074422707782</v>
      </c>
      <c r="AP29" s="27">
        <v>101.75807083082057</v>
      </c>
      <c r="AQ29" s="27">
        <v>78.295298850455964</v>
      </c>
      <c r="AR29" s="27">
        <v>73.623309978892706</v>
      </c>
      <c r="AS29" s="27">
        <v>76.623309978892706</v>
      </c>
      <c r="AT29" s="27">
        <v>11.764262683557034</v>
      </c>
      <c r="AU29" s="27">
        <v>11.417883125496569</v>
      </c>
      <c r="AV29" s="27">
        <v>36.229315891169023</v>
      </c>
      <c r="AW29" s="27">
        <v>80.859012406086634</v>
      </c>
      <c r="AX29" s="27">
        <v>48.043060174632508</v>
      </c>
    </row>
    <row r="30" spans="2:50" x14ac:dyDescent="0.25">
      <c r="B30" s="25">
        <v>46235</v>
      </c>
      <c r="C30" s="26">
        <v>36.36098886162894</v>
      </c>
      <c r="D30" s="26">
        <v>37.030988861628941</v>
      </c>
      <c r="E30" s="26">
        <v>38.886698637079647</v>
      </c>
      <c r="F30" s="26">
        <v>39.14172793936357</v>
      </c>
      <c r="G30" s="26">
        <v>38.941727939363567</v>
      </c>
      <c r="H30" s="26">
        <v>38.654848731991883</v>
      </c>
      <c r="I30" s="26">
        <v>90.747450428590298</v>
      </c>
      <c r="J30" s="26">
        <v>85.975940444067405</v>
      </c>
      <c r="K30" s="26">
        <v>81.35739256275086</v>
      </c>
      <c r="L30" s="26">
        <v>80.314806770282544</v>
      </c>
      <c r="M30" s="26">
        <v>77.775992966416894</v>
      </c>
      <c r="N30" s="26">
        <v>52.589129621282751</v>
      </c>
      <c r="O30" s="26">
        <v>53.287222776704759</v>
      </c>
      <c r="P30" s="26">
        <v>85.039765216589601</v>
      </c>
      <c r="Q30" s="26">
        <v>79.188457779608399</v>
      </c>
      <c r="R30" s="26">
        <v>109.56395081608495</v>
      </c>
      <c r="S30" s="26">
        <v>115.79268928984901</v>
      </c>
      <c r="T30" s="26">
        <v>81.156026743509415</v>
      </c>
      <c r="U30" s="26">
        <v>70.065452622974675</v>
      </c>
      <c r="V30" s="26">
        <v>22.093015261413868</v>
      </c>
      <c r="W30" s="26">
        <v>71.313790035207759</v>
      </c>
      <c r="X30" s="26">
        <v>84.039765216589601</v>
      </c>
      <c r="Y30" s="26">
        <v>71.793889669219737</v>
      </c>
      <c r="Z30" s="26">
        <v>79.593611448877212</v>
      </c>
      <c r="AA30" s="26">
        <v>89.975940444067405</v>
      </c>
      <c r="AB30" s="26">
        <v>85.35739256275086</v>
      </c>
      <c r="AC30" s="26">
        <v>82.975940444067405</v>
      </c>
      <c r="AD30" s="26">
        <v>78.35739256275086</v>
      </c>
      <c r="AE30" s="26">
        <v>80.9659404440674</v>
      </c>
      <c r="AF30" s="26">
        <v>96.039765216589601</v>
      </c>
      <c r="AG30" s="26">
        <v>71.269612001647559</v>
      </c>
      <c r="AH30" s="26">
        <v>88.975940444067405</v>
      </c>
      <c r="AI30" s="26">
        <v>84.35739256275086</v>
      </c>
      <c r="AJ30" s="26">
        <v>116.0397652165896</v>
      </c>
      <c r="AK30" s="26">
        <v>82.269612001647559</v>
      </c>
      <c r="AL30" s="26">
        <v>78.975940444067405</v>
      </c>
      <c r="AM30" s="26">
        <v>74.35739256275086</v>
      </c>
      <c r="AN30" s="26">
        <v>84.975940444067405</v>
      </c>
      <c r="AO30" s="27">
        <v>32.654848731991883</v>
      </c>
      <c r="AP30" s="27">
        <v>105.56395081608495</v>
      </c>
      <c r="AQ30" s="27">
        <v>81.975940444067405</v>
      </c>
      <c r="AR30" s="27">
        <v>77.35739256275086</v>
      </c>
      <c r="AS30" s="27">
        <v>80.35739256275086</v>
      </c>
      <c r="AT30" s="27">
        <v>11.774442242748338</v>
      </c>
      <c r="AU30" s="27">
        <v>11.493112223387477</v>
      </c>
      <c r="AV30" s="27">
        <v>36.419939546195813</v>
      </c>
      <c r="AW30" s="27">
        <v>81.183572585364686</v>
      </c>
      <c r="AX30" s="27">
        <v>48.221285382753294</v>
      </c>
    </row>
    <row r="31" spans="2:50" x14ac:dyDescent="0.25">
      <c r="B31" s="25">
        <v>46266</v>
      </c>
      <c r="C31" s="26">
        <v>36.538708547864644</v>
      </c>
      <c r="D31" s="26">
        <v>37.208708547864646</v>
      </c>
      <c r="E31" s="26">
        <v>38.456229659278812</v>
      </c>
      <c r="F31" s="26">
        <v>39.192851586931333</v>
      </c>
      <c r="G31" s="26">
        <v>38.99285158693133</v>
      </c>
      <c r="H31" s="26">
        <v>38.851079067685511</v>
      </c>
      <c r="I31" s="26">
        <v>91.079415428742891</v>
      </c>
      <c r="J31" s="26">
        <v>94.424189102528146</v>
      </c>
      <c r="K31" s="26">
        <v>90.329143682850003</v>
      </c>
      <c r="L31" s="26">
        <v>88.65657762692517</v>
      </c>
      <c r="M31" s="26">
        <v>88.193116690838195</v>
      </c>
      <c r="N31" s="26">
        <v>61.670131128021012</v>
      </c>
      <c r="O31" s="26">
        <v>62.762127675740885</v>
      </c>
      <c r="P31" s="26">
        <v>93.385132147741942</v>
      </c>
      <c r="Q31" s="26">
        <v>89.126880907115492</v>
      </c>
      <c r="R31" s="26">
        <v>117.65989078473902</v>
      </c>
      <c r="S31" s="26">
        <v>127.54545257849402</v>
      </c>
      <c r="T31" s="26">
        <v>87.980129960113842</v>
      </c>
      <c r="U31" s="26">
        <v>79.695549730883144</v>
      </c>
      <c r="V31" s="26">
        <v>25.066482556059942</v>
      </c>
      <c r="W31" s="26">
        <v>80.170505330816383</v>
      </c>
      <c r="X31" s="26">
        <v>92.385132147741942</v>
      </c>
      <c r="Y31" s="26">
        <v>74.193957440687356</v>
      </c>
      <c r="Z31" s="26">
        <v>83.298418543695448</v>
      </c>
      <c r="AA31" s="26">
        <v>98.424189102528146</v>
      </c>
      <c r="AB31" s="26">
        <v>94.329143682850003</v>
      </c>
      <c r="AC31" s="26">
        <v>91.424189102528146</v>
      </c>
      <c r="AD31" s="26">
        <v>87.329143682850003</v>
      </c>
      <c r="AE31" s="26">
        <v>89.414189102528141</v>
      </c>
      <c r="AF31" s="26">
        <v>104.38513214774194</v>
      </c>
      <c r="AG31" s="26">
        <v>80.214192816403951</v>
      </c>
      <c r="AH31" s="26">
        <v>97.424189102528146</v>
      </c>
      <c r="AI31" s="26">
        <v>93.329143682850003</v>
      </c>
      <c r="AJ31" s="26">
        <v>124.38513214774194</v>
      </c>
      <c r="AK31" s="26">
        <v>91.214192816403951</v>
      </c>
      <c r="AL31" s="26">
        <v>87.424189102528146</v>
      </c>
      <c r="AM31" s="26">
        <v>83.329143682850003</v>
      </c>
      <c r="AN31" s="26">
        <v>93.424189102528146</v>
      </c>
      <c r="AO31" s="27">
        <v>32.851079067685511</v>
      </c>
      <c r="AP31" s="27">
        <v>113.65989078473902</v>
      </c>
      <c r="AQ31" s="27">
        <v>90.424189102528146</v>
      </c>
      <c r="AR31" s="27">
        <v>86.329143682850003</v>
      </c>
      <c r="AS31" s="27">
        <v>89.329143682850003</v>
      </c>
      <c r="AT31" s="27">
        <v>11.869252312518929</v>
      </c>
      <c r="AU31" s="27">
        <v>11.555382236932743</v>
      </c>
      <c r="AV31" s="27">
        <v>36.368566856001692</v>
      </c>
      <c r="AW31" s="27">
        <v>81.588255333789519</v>
      </c>
      <c r="AX31" s="27">
        <v>48.403706458279302</v>
      </c>
    </row>
    <row r="32" spans="2:50" x14ac:dyDescent="0.25">
      <c r="B32" s="25">
        <v>46296</v>
      </c>
      <c r="C32" s="26">
        <v>37.157275878165095</v>
      </c>
      <c r="D32" s="26">
        <v>37.827275878165096</v>
      </c>
      <c r="E32" s="26">
        <v>40.721195251576852</v>
      </c>
      <c r="F32" s="26">
        <v>40.601217448873832</v>
      </c>
      <c r="G32" s="26">
        <v>40.40121744887383</v>
      </c>
      <c r="H32" s="26">
        <v>39.078206417886193</v>
      </c>
      <c r="I32" s="26">
        <v>92.680074606279987</v>
      </c>
      <c r="J32" s="26">
        <v>99.180117523453049</v>
      </c>
      <c r="K32" s="26">
        <v>126.69108053209055</v>
      </c>
      <c r="L32" s="26">
        <v>96.586712476212071</v>
      </c>
      <c r="M32" s="26">
        <v>110.92422733292885</v>
      </c>
      <c r="N32" s="26">
        <v>76.644294395529982</v>
      </c>
      <c r="O32" s="26">
        <v>94.58860865419129</v>
      </c>
      <c r="P32" s="26">
        <v>97.830482679663348</v>
      </c>
      <c r="Q32" s="26">
        <v>125.93351412904352</v>
      </c>
      <c r="R32" s="26">
        <v>111.79595913626518</v>
      </c>
      <c r="S32" s="26">
        <v>129.40422841057315</v>
      </c>
      <c r="T32" s="26">
        <v>93.646849033025035</v>
      </c>
      <c r="U32" s="26">
        <v>119.96190743249613</v>
      </c>
      <c r="V32" s="26">
        <v>40.153148457164363</v>
      </c>
      <c r="W32" s="26">
        <v>72.704873240018784</v>
      </c>
      <c r="X32" s="26">
        <v>96.830482679663348</v>
      </c>
      <c r="Y32" s="26">
        <v>81.207802716490349</v>
      </c>
      <c r="Z32" s="26">
        <v>94.616612305584013</v>
      </c>
      <c r="AA32" s="26">
        <v>103.18011752345305</v>
      </c>
      <c r="AB32" s="26">
        <v>130.69108053209055</v>
      </c>
      <c r="AC32" s="26">
        <v>96.180117523453049</v>
      </c>
      <c r="AD32" s="26">
        <v>123.69108053209055</v>
      </c>
      <c r="AE32" s="26">
        <v>94.170117523453044</v>
      </c>
      <c r="AF32" s="26">
        <v>108.83048267966335</v>
      </c>
      <c r="AG32" s="26">
        <v>113.34016271613916</v>
      </c>
      <c r="AH32" s="26">
        <v>102.18011752345305</v>
      </c>
      <c r="AI32" s="26">
        <v>129.69108053209055</v>
      </c>
      <c r="AJ32" s="26">
        <v>128.83048267966336</v>
      </c>
      <c r="AK32" s="26">
        <v>124.34016271613916</v>
      </c>
      <c r="AL32" s="26">
        <v>92.180117523453049</v>
      </c>
      <c r="AM32" s="26">
        <v>119.69108053209055</v>
      </c>
      <c r="AN32" s="26">
        <v>98.180117523453049</v>
      </c>
      <c r="AO32" s="27">
        <v>33.078206417886193</v>
      </c>
      <c r="AP32" s="27">
        <v>107.79595913626518</v>
      </c>
      <c r="AQ32" s="27">
        <v>95.180117523453049</v>
      </c>
      <c r="AR32" s="27">
        <v>122.69108053209055</v>
      </c>
      <c r="AS32" s="27">
        <v>125.69108053209055</v>
      </c>
      <c r="AT32" s="27">
        <v>12.05970359746521</v>
      </c>
      <c r="AU32" s="27">
        <v>11.786111229921669</v>
      </c>
      <c r="AV32" s="27">
        <v>37.491105092013342</v>
      </c>
      <c r="AW32" s="27">
        <v>81.782575295834761</v>
      </c>
      <c r="AX32" s="27">
        <v>48.576287043960477</v>
      </c>
    </row>
    <row r="33" spans="2:50" x14ac:dyDescent="0.25">
      <c r="B33" s="25">
        <v>46327</v>
      </c>
      <c r="C33" s="26">
        <v>36.759580101536343</v>
      </c>
      <c r="D33" s="26">
        <v>37.429580101536345</v>
      </c>
      <c r="E33" s="26">
        <v>40.985109136364088</v>
      </c>
      <c r="F33" s="26">
        <v>39.936136555725419</v>
      </c>
      <c r="G33" s="26">
        <v>39.736136555725416</v>
      </c>
      <c r="H33" s="26">
        <v>38.711295154779059</v>
      </c>
      <c r="I33" s="26">
        <v>93.575330250032621</v>
      </c>
      <c r="J33" s="26">
        <v>102.79226491118256</v>
      </c>
      <c r="K33" s="26">
        <v>130.38875869893121</v>
      </c>
      <c r="L33" s="26">
        <v>100.23532546264163</v>
      </c>
      <c r="M33" s="26">
        <v>118.24323220270091</v>
      </c>
      <c r="N33" s="26">
        <v>80.85012738893478</v>
      </c>
      <c r="O33" s="26">
        <v>99.005876817929206</v>
      </c>
      <c r="P33" s="26">
        <v>101.45796817893097</v>
      </c>
      <c r="Q33" s="26">
        <v>129.2083902307007</v>
      </c>
      <c r="R33" s="26">
        <v>111.72672523903968</v>
      </c>
      <c r="S33" s="26">
        <v>137.67425208644136</v>
      </c>
      <c r="T33" s="26">
        <v>97.487848559290967</v>
      </c>
      <c r="U33" s="26">
        <v>124.14051182017911</v>
      </c>
      <c r="V33" s="26">
        <v>42.935421007275735</v>
      </c>
      <c r="W33" s="26">
        <v>72.748491915650931</v>
      </c>
      <c r="X33" s="26">
        <v>100.45796817893097</v>
      </c>
      <c r="Y33" s="26">
        <v>83.393268615198608</v>
      </c>
      <c r="Z33" s="26">
        <v>98.115889747069971</v>
      </c>
      <c r="AA33" s="26">
        <v>106.79226491118256</v>
      </c>
      <c r="AB33" s="26">
        <v>134.38875869893121</v>
      </c>
      <c r="AC33" s="26">
        <v>99.792264911182556</v>
      </c>
      <c r="AD33" s="26">
        <v>127.38875869893121</v>
      </c>
      <c r="AE33" s="26">
        <v>97.782264911182551</v>
      </c>
      <c r="AF33" s="26">
        <v>112.45796817893097</v>
      </c>
      <c r="AG33" s="26">
        <v>116.28755120763063</v>
      </c>
      <c r="AH33" s="26">
        <v>105.79226491118256</v>
      </c>
      <c r="AI33" s="26">
        <v>133.38875869893121</v>
      </c>
      <c r="AJ33" s="26">
        <v>132.45796817893097</v>
      </c>
      <c r="AK33" s="26">
        <v>127.28755120763063</v>
      </c>
      <c r="AL33" s="26">
        <v>95.792264911182556</v>
      </c>
      <c r="AM33" s="26">
        <v>123.38875869893121</v>
      </c>
      <c r="AN33" s="26">
        <v>101.79226491118256</v>
      </c>
      <c r="AO33" s="27">
        <v>32.711295154779059</v>
      </c>
      <c r="AP33" s="27">
        <v>107.72672523903968</v>
      </c>
      <c r="AQ33" s="27">
        <v>98.792264911182556</v>
      </c>
      <c r="AR33" s="27">
        <v>126.38875869893121</v>
      </c>
      <c r="AS33" s="27">
        <v>129.38875869893121</v>
      </c>
      <c r="AT33" s="27">
        <v>11.972462300566011</v>
      </c>
      <c r="AU33" s="27">
        <v>11.947707737416424</v>
      </c>
      <c r="AV33" s="27">
        <v>37.077441916751496</v>
      </c>
      <c r="AW33" s="27">
        <v>81.941950107464507</v>
      </c>
      <c r="AX33" s="27">
        <v>48.757953163072841</v>
      </c>
    </row>
    <row r="34" spans="2:50" x14ac:dyDescent="0.25">
      <c r="B34" s="25">
        <v>46357</v>
      </c>
      <c r="C34" s="26">
        <v>36.468144020298546</v>
      </c>
      <c r="D34" s="26">
        <v>37.138144020298547</v>
      </c>
      <c r="E34" s="26">
        <v>40.427660668959312</v>
      </c>
      <c r="F34" s="26">
        <v>39.132461788798523</v>
      </c>
      <c r="G34" s="26">
        <v>38.93246178879852</v>
      </c>
      <c r="H34" s="26">
        <v>37.844399030046787</v>
      </c>
      <c r="I34" s="26">
        <v>94.691846243074622</v>
      </c>
      <c r="J34" s="26">
        <v>103.29539756987754</v>
      </c>
      <c r="K34" s="26">
        <v>130.96871389976965</v>
      </c>
      <c r="L34" s="26">
        <v>100.70846566950061</v>
      </c>
      <c r="M34" s="26">
        <v>116.86907409889275</v>
      </c>
      <c r="N34" s="26">
        <v>80.220684941129832</v>
      </c>
      <c r="O34" s="26">
        <v>99.625373643637772</v>
      </c>
      <c r="P34" s="26">
        <v>102.03875697928493</v>
      </c>
      <c r="Q34" s="26">
        <v>129.43599275050991</v>
      </c>
      <c r="R34" s="26">
        <v>112.18826923928383</v>
      </c>
      <c r="S34" s="26">
        <v>137.90373398629134</v>
      </c>
      <c r="T34" s="26">
        <v>97.83488478202672</v>
      </c>
      <c r="U34" s="26">
        <v>124.13087467838704</v>
      </c>
      <c r="V34" s="26">
        <v>46.885440398339163</v>
      </c>
      <c r="W34" s="26">
        <v>71.8276144607498</v>
      </c>
      <c r="X34" s="26">
        <v>101.03875697928493</v>
      </c>
      <c r="Y34" s="26">
        <v>83.716632680084373</v>
      </c>
      <c r="Z34" s="26">
        <v>98.582538468416573</v>
      </c>
      <c r="AA34" s="26">
        <v>107.29539756987754</v>
      </c>
      <c r="AB34" s="26">
        <v>134.96871389976965</v>
      </c>
      <c r="AC34" s="26">
        <v>100.29539756987754</v>
      </c>
      <c r="AD34" s="26">
        <v>127.96871389976965</v>
      </c>
      <c r="AE34" s="26">
        <v>98.285397569877532</v>
      </c>
      <c r="AF34" s="26">
        <v>113.03875697928493</v>
      </c>
      <c r="AG34" s="26">
        <v>116.49239347545893</v>
      </c>
      <c r="AH34" s="26">
        <v>106.29539756987754</v>
      </c>
      <c r="AI34" s="26">
        <v>133.96871389976965</v>
      </c>
      <c r="AJ34" s="26">
        <v>133.03875697928493</v>
      </c>
      <c r="AK34" s="26">
        <v>127.49239347545893</v>
      </c>
      <c r="AL34" s="26">
        <v>96.295397569877537</v>
      </c>
      <c r="AM34" s="26">
        <v>123.96871389976965</v>
      </c>
      <c r="AN34" s="26">
        <v>102.29539756987754</v>
      </c>
      <c r="AO34" s="27">
        <v>31.844399030046787</v>
      </c>
      <c r="AP34" s="27">
        <v>108.18826923928383</v>
      </c>
      <c r="AQ34" s="27">
        <v>99.295397569877537</v>
      </c>
      <c r="AR34" s="27">
        <v>126.96871389976965</v>
      </c>
      <c r="AS34" s="27">
        <v>129.96871389976965</v>
      </c>
      <c r="AT34" s="27">
        <v>11.919698690007747</v>
      </c>
      <c r="AU34" s="27">
        <v>12.105165544328647</v>
      </c>
      <c r="AV34" s="27">
        <v>36.882569768277321</v>
      </c>
      <c r="AW34" s="27">
        <v>82.097685281744234</v>
      </c>
      <c r="AX34" s="27">
        <v>48.936540128998409</v>
      </c>
    </row>
    <row r="35" spans="2:50" x14ac:dyDescent="0.25">
      <c r="B35" s="25">
        <v>46388</v>
      </c>
      <c r="C35" s="26">
        <v>36.392735430755614</v>
      </c>
      <c r="D35" s="26">
        <v>37.062735430755616</v>
      </c>
      <c r="E35" s="26">
        <v>39.837802579633092</v>
      </c>
      <c r="F35" s="26">
        <v>39.201881839242574</v>
      </c>
      <c r="G35" s="26">
        <v>39.001881839242571</v>
      </c>
      <c r="H35" s="26">
        <v>38.34205446547837</v>
      </c>
      <c r="I35" s="26">
        <v>98.321525982971195</v>
      </c>
      <c r="J35" s="26">
        <v>107.55354402257164</v>
      </c>
      <c r="K35" s="26">
        <v>119.35335110239484</v>
      </c>
      <c r="L35" s="26">
        <v>102.17415601157346</v>
      </c>
      <c r="M35" s="26">
        <v>126.7113395089487</v>
      </c>
      <c r="N35" s="26">
        <v>89.97709621243682</v>
      </c>
      <c r="O35" s="26">
        <v>114.05263079212864</v>
      </c>
      <c r="P35" s="26">
        <v>104.16709896571575</v>
      </c>
      <c r="Q35" s="26">
        <v>129.32009885838306</v>
      </c>
      <c r="R35" s="26">
        <v>117.04849125881915</v>
      </c>
      <c r="S35" s="26">
        <v>142.64485736899613</v>
      </c>
      <c r="T35" s="26">
        <v>101.11042682406405</v>
      </c>
      <c r="U35" s="26">
        <v>108.41121137804585</v>
      </c>
      <c r="V35" s="26">
        <v>50.70801618882377</v>
      </c>
      <c r="W35" s="26">
        <v>79.301447457490198</v>
      </c>
      <c r="X35" s="26">
        <v>103.16709896571575</v>
      </c>
      <c r="Y35" s="26">
        <v>83.97578160870421</v>
      </c>
      <c r="Z35" s="26">
        <v>98.867988005686655</v>
      </c>
      <c r="AA35" s="26">
        <v>111.55354402257164</v>
      </c>
      <c r="AB35" s="26">
        <v>123.35335110239484</v>
      </c>
      <c r="AC35" s="26">
        <v>104.55354402257164</v>
      </c>
      <c r="AD35" s="26">
        <v>116.35335110239484</v>
      </c>
      <c r="AE35" s="26">
        <v>102.54354402257164</v>
      </c>
      <c r="AF35" s="26">
        <v>115.16709896571575</v>
      </c>
      <c r="AG35" s="26">
        <v>116.38808897254476</v>
      </c>
      <c r="AH35" s="26">
        <v>110.55354402257164</v>
      </c>
      <c r="AI35" s="26">
        <v>122.35335110239484</v>
      </c>
      <c r="AJ35" s="26">
        <v>135.16709896571575</v>
      </c>
      <c r="AK35" s="26">
        <v>127.38808897254476</v>
      </c>
      <c r="AL35" s="26">
        <v>100.55354402257164</v>
      </c>
      <c r="AM35" s="26">
        <v>112.35335110239484</v>
      </c>
      <c r="AN35" s="26">
        <v>106.55354402257164</v>
      </c>
      <c r="AO35" s="27">
        <v>32.34205446547837</v>
      </c>
      <c r="AP35" s="27">
        <v>113.04849125881915</v>
      </c>
      <c r="AQ35" s="27">
        <v>103.55354402257164</v>
      </c>
      <c r="AR35" s="27">
        <v>115.35335110239484</v>
      </c>
      <c r="AS35" s="27">
        <v>118.35335110239484</v>
      </c>
      <c r="AT35" s="27">
        <v>11.912767000516256</v>
      </c>
      <c r="AU35" s="27">
        <v>12.583177915402784</v>
      </c>
      <c r="AV35" s="27">
        <v>36.793293206044105</v>
      </c>
      <c r="AW35" s="27">
        <v>82.315148461937071</v>
      </c>
      <c r="AX35" s="27">
        <v>49.129042881218922</v>
      </c>
    </row>
    <row r="36" spans="2:50" x14ac:dyDescent="0.25">
      <c r="B36" s="25">
        <v>46419</v>
      </c>
      <c r="C36" s="26">
        <v>35.619308907470703</v>
      </c>
      <c r="D36" s="26">
        <v>36.289308907470705</v>
      </c>
      <c r="E36" s="26">
        <v>39.50829290645806</v>
      </c>
      <c r="F36" s="26">
        <v>38.476292639393023</v>
      </c>
      <c r="G36" s="26">
        <v>38.27629263939302</v>
      </c>
      <c r="H36" s="26">
        <v>37.828438840938652</v>
      </c>
      <c r="I36" s="26">
        <v>97.959147985229492</v>
      </c>
      <c r="J36" s="26">
        <v>105.85989941432254</v>
      </c>
      <c r="K36" s="26">
        <v>117.74931803056434</v>
      </c>
      <c r="L36" s="26">
        <v>100.72916444055484</v>
      </c>
      <c r="M36" s="26">
        <v>117.48659998073657</v>
      </c>
      <c r="N36" s="26">
        <v>88.749117725107055</v>
      </c>
      <c r="O36" s="26">
        <v>112.34889580738211</v>
      </c>
      <c r="P36" s="26">
        <v>102.52486856471478</v>
      </c>
      <c r="Q36" s="26">
        <v>127.12853497214134</v>
      </c>
      <c r="R36" s="26">
        <v>116.86634507568724</v>
      </c>
      <c r="S36" s="26">
        <v>137.61908796623561</v>
      </c>
      <c r="T36" s="26">
        <v>98.474284523054507</v>
      </c>
      <c r="U36" s="26">
        <v>104.2052297452493</v>
      </c>
      <c r="V36" s="26">
        <v>45.057404779725111</v>
      </c>
      <c r="W36" s="26">
        <v>75.785761252153293</v>
      </c>
      <c r="X36" s="26">
        <v>101.52486856471478</v>
      </c>
      <c r="Y36" s="26">
        <v>83.156331579284796</v>
      </c>
      <c r="Z36" s="26">
        <v>97.750818458411473</v>
      </c>
      <c r="AA36" s="26">
        <v>109.85989941432254</v>
      </c>
      <c r="AB36" s="26">
        <v>121.74931803056434</v>
      </c>
      <c r="AC36" s="26">
        <v>102.85989941432254</v>
      </c>
      <c r="AD36" s="26">
        <v>114.74931803056434</v>
      </c>
      <c r="AE36" s="26">
        <v>100.84989941432254</v>
      </c>
      <c r="AF36" s="26">
        <v>113.52486856471478</v>
      </c>
      <c r="AG36" s="26">
        <v>114.41568147492721</v>
      </c>
      <c r="AH36" s="26">
        <v>108.85989941432254</v>
      </c>
      <c r="AI36" s="26">
        <v>120.74931803056434</v>
      </c>
      <c r="AJ36" s="26">
        <v>133.52486856471478</v>
      </c>
      <c r="AK36" s="26">
        <v>125.41568147492721</v>
      </c>
      <c r="AL36" s="26">
        <v>98.859899414322541</v>
      </c>
      <c r="AM36" s="26">
        <v>110.74931803056434</v>
      </c>
      <c r="AN36" s="26">
        <v>104.85989941432254</v>
      </c>
      <c r="AO36" s="27">
        <v>31.828438840938652</v>
      </c>
      <c r="AP36" s="27">
        <v>112.86634507568724</v>
      </c>
      <c r="AQ36" s="27">
        <v>101.85989941432254</v>
      </c>
      <c r="AR36" s="27">
        <v>113.74931803056434</v>
      </c>
      <c r="AS36" s="27">
        <v>116.74931803056434</v>
      </c>
      <c r="AT36" s="27">
        <v>11.686522600110372</v>
      </c>
      <c r="AU36" s="27">
        <v>12.53769651903937</v>
      </c>
      <c r="AV36" s="27">
        <v>35.97147117383301</v>
      </c>
      <c r="AW36" s="27">
        <v>82.536153192241926</v>
      </c>
      <c r="AX36" s="27">
        <v>49.326025118285642</v>
      </c>
    </row>
    <row r="37" spans="2:50" x14ac:dyDescent="0.25">
      <c r="B37" s="25">
        <v>46447</v>
      </c>
      <c r="C37" s="26">
        <v>34.277955661773682</v>
      </c>
      <c r="D37" s="26">
        <v>34.947955661773683</v>
      </c>
      <c r="E37" s="26">
        <v>38.455439192515037</v>
      </c>
      <c r="F37" s="26">
        <v>37.528270459285366</v>
      </c>
      <c r="G37" s="26">
        <v>37.328270459285363</v>
      </c>
      <c r="H37" s="26">
        <v>36.922622162712045</v>
      </c>
      <c r="I37" s="26">
        <v>90.486326031799308</v>
      </c>
      <c r="J37" s="26">
        <v>95.63881911760177</v>
      </c>
      <c r="K37" s="26">
        <v>107.39943230817605</v>
      </c>
      <c r="L37" s="26">
        <v>90.553134316274352</v>
      </c>
      <c r="M37" s="26">
        <v>102.3025759491626</v>
      </c>
      <c r="N37" s="26">
        <v>79.172513871569734</v>
      </c>
      <c r="O37" s="26">
        <v>102.17135356877318</v>
      </c>
      <c r="P37" s="26">
        <v>92.331023758501388</v>
      </c>
      <c r="Q37" s="26">
        <v>116.64693079728519</v>
      </c>
      <c r="R37" s="26">
        <v>106.95468664060571</v>
      </c>
      <c r="S37" s="26">
        <v>124.95430341739814</v>
      </c>
      <c r="T37" s="26">
        <v>88.274504180011192</v>
      </c>
      <c r="U37" s="26">
        <v>93.395088382644829</v>
      </c>
      <c r="V37" s="26">
        <v>38.893552626722574</v>
      </c>
      <c r="W37" s="26">
        <v>65.697296685344909</v>
      </c>
      <c r="X37" s="26">
        <v>91.331023758501388</v>
      </c>
      <c r="Y37" s="26">
        <v>77.85803707386458</v>
      </c>
      <c r="Z37" s="26">
        <v>90.533376745509514</v>
      </c>
      <c r="AA37" s="26">
        <v>99.63881911760177</v>
      </c>
      <c r="AB37" s="26">
        <v>111.39943230817605</v>
      </c>
      <c r="AC37" s="26">
        <v>92.63881911760177</v>
      </c>
      <c r="AD37" s="26">
        <v>104.39943230817605</v>
      </c>
      <c r="AE37" s="26">
        <v>90.628819117601765</v>
      </c>
      <c r="AF37" s="26">
        <v>103.33102375850139</v>
      </c>
      <c r="AG37" s="26">
        <v>104.98223771755667</v>
      </c>
      <c r="AH37" s="26">
        <v>98.63881911760177</v>
      </c>
      <c r="AI37" s="26">
        <v>110.39943230817605</v>
      </c>
      <c r="AJ37" s="26">
        <v>123.33102375850139</v>
      </c>
      <c r="AK37" s="26">
        <v>115.98223771755667</v>
      </c>
      <c r="AL37" s="26">
        <v>88.63881911760177</v>
      </c>
      <c r="AM37" s="26">
        <v>100.39943230817605</v>
      </c>
      <c r="AN37" s="26">
        <v>94.63881911760177</v>
      </c>
      <c r="AO37" s="27">
        <v>30.922622162712045</v>
      </c>
      <c r="AP37" s="27">
        <v>102.95468664060571</v>
      </c>
      <c r="AQ37" s="27">
        <v>91.63881911760177</v>
      </c>
      <c r="AR37" s="27">
        <v>103.39943230817605</v>
      </c>
      <c r="AS37" s="27">
        <v>106.39943230817605</v>
      </c>
      <c r="AT37" s="27">
        <v>11.275710399373372</v>
      </c>
      <c r="AU37" s="27">
        <v>11.6055551572178</v>
      </c>
      <c r="AV37" s="27">
        <v>34.705988952734472</v>
      </c>
      <c r="AW37" s="27">
        <v>82.735639786226855</v>
      </c>
      <c r="AX37" s="27">
        <v>49.504013173318256</v>
      </c>
    </row>
    <row r="38" spans="2:50" x14ac:dyDescent="0.25">
      <c r="B38" s="25">
        <v>46478</v>
      </c>
      <c r="C38" s="26">
        <v>30.494651514925277</v>
      </c>
      <c r="D38" s="26">
        <v>31.164651514925279</v>
      </c>
      <c r="E38" s="26">
        <v>34.410223276551093</v>
      </c>
      <c r="F38" s="26">
        <v>31.654441667244118</v>
      </c>
      <c r="G38" s="26">
        <v>31.454441667244119</v>
      </c>
      <c r="H38" s="26">
        <v>32.536337672425489</v>
      </c>
      <c r="I38" s="26">
        <v>77.939457943595059</v>
      </c>
      <c r="J38" s="26">
        <v>74.776494778569756</v>
      </c>
      <c r="K38" s="26">
        <v>84.400718625863561</v>
      </c>
      <c r="L38" s="26">
        <v>70.268756929792403</v>
      </c>
      <c r="M38" s="26">
        <v>76.118734152276815</v>
      </c>
      <c r="N38" s="26">
        <v>48.671772709677427</v>
      </c>
      <c r="O38" s="26">
        <v>55.615803656033037</v>
      </c>
      <c r="P38" s="26">
        <v>72.127911888076341</v>
      </c>
      <c r="Q38" s="26">
        <v>78.981389511171187</v>
      </c>
      <c r="R38" s="26">
        <v>86.572340951553386</v>
      </c>
      <c r="S38" s="26">
        <v>97.446383856313233</v>
      </c>
      <c r="T38" s="26">
        <v>67.998470675054591</v>
      </c>
      <c r="U38" s="26">
        <v>72.290137682703929</v>
      </c>
      <c r="V38" s="26">
        <v>34.957360358520248</v>
      </c>
      <c r="W38" s="26">
        <v>46.206008562075944</v>
      </c>
      <c r="X38" s="26">
        <v>71.127911888076341</v>
      </c>
      <c r="Y38" s="26">
        <v>64.461861011439368</v>
      </c>
      <c r="Z38" s="26">
        <v>71.339598548478079</v>
      </c>
      <c r="AA38" s="26">
        <v>78.776494778569756</v>
      </c>
      <c r="AB38" s="26">
        <v>88.400718625863561</v>
      </c>
      <c r="AC38" s="26">
        <v>71.776494778569756</v>
      </c>
      <c r="AD38" s="26">
        <v>81.400718625863561</v>
      </c>
      <c r="AE38" s="26">
        <v>69.766494778569751</v>
      </c>
      <c r="AF38" s="26">
        <v>83.127911888076341</v>
      </c>
      <c r="AG38" s="26">
        <v>71.083250560054069</v>
      </c>
      <c r="AH38" s="26">
        <v>77.776494778569756</v>
      </c>
      <c r="AI38" s="26">
        <v>87.400718625863561</v>
      </c>
      <c r="AJ38" s="26">
        <v>103.12791188807634</v>
      </c>
      <c r="AK38" s="26">
        <v>82.083250560054069</v>
      </c>
      <c r="AL38" s="26">
        <v>67.776494778569756</v>
      </c>
      <c r="AM38" s="26">
        <v>77.400718625863561</v>
      </c>
      <c r="AN38" s="26">
        <v>73.776494778569756</v>
      </c>
      <c r="AO38" s="27">
        <v>26.536337672425489</v>
      </c>
      <c r="AP38" s="27">
        <v>82.572340951553386</v>
      </c>
      <c r="AQ38" s="27">
        <v>70.776494778569756</v>
      </c>
      <c r="AR38" s="27">
        <v>80.400718625863561</v>
      </c>
      <c r="AS38" s="27">
        <v>83.400718625863561</v>
      </c>
      <c r="AT38" s="27">
        <v>9.8785267434471518</v>
      </c>
      <c r="AU38" s="27">
        <v>10.01104859906131</v>
      </c>
      <c r="AV38" s="27">
        <v>32.715709639434863</v>
      </c>
      <c r="AW38" s="27">
        <v>82.929211125066502</v>
      </c>
      <c r="AX38" s="27">
        <v>49.703786217685668</v>
      </c>
    </row>
    <row r="39" spans="2:50" x14ac:dyDescent="0.25">
      <c r="B39" s="25">
        <v>46508</v>
      </c>
      <c r="C39" s="26">
        <v>29.125355828312461</v>
      </c>
      <c r="D39" s="26">
        <v>29.795355828312463</v>
      </c>
      <c r="E39" s="26">
        <v>32.703362216776533</v>
      </c>
      <c r="F39" s="26">
        <v>30.396184988055886</v>
      </c>
      <c r="G39" s="26">
        <v>30.196184988055887</v>
      </c>
      <c r="H39" s="26">
        <v>30.886937312921741</v>
      </c>
      <c r="I39" s="26">
        <v>72.122776092356858</v>
      </c>
      <c r="J39" s="26">
        <v>65.567187673195349</v>
      </c>
      <c r="K39" s="26">
        <v>75.091700867216971</v>
      </c>
      <c r="L39" s="26">
        <v>61.118256391528043</v>
      </c>
      <c r="M39" s="26">
        <v>65.257849046441706</v>
      </c>
      <c r="N39" s="26">
        <v>39.710518535784239</v>
      </c>
      <c r="O39" s="26">
        <v>46.315603122877867</v>
      </c>
      <c r="P39" s="26">
        <v>62.899023823501132</v>
      </c>
      <c r="Q39" s="26">
        <v>69.491866053038137</v>
      </c>
      <c r="R39" s="26">
        <v>77.589034056681513</v>
      </c>
      <c r="S39" s="26">
        <v>87.514911377814926</v>
      </c>
      <c r="T39" s="26">
        <v>58.652211919730306</v>
      </c>
      <c r="U39" s="26">
        <v>62.732024744618279</v>
      </c>
      <c r="V39" s="26">
        <v>24.39844176671215</v>
      </c>
      <c r="W39" s="26">
        <v>36.935226006097722</v>
      </c>
      <c r="X39" s="26">
        <v>61.899023823501132</v>
      </c>
      <c r="Y39" s="26">
        <v>59.8199366853909</v>
      </c>
      <c r="Z39" s="26">
        <v>64.850332547103051</v>
      </c>
      <c r="AA39" s="26">
        <v>69.567187673195349</v>
      </c>
      <c r="AB39" s="26">
        <v>79.091700867216971</v>
      </c>
      <c r="AC39" s="26">
        <v>62.567187673195349</v>
      </c>
      <c r="AD39" s="26">
        <v>72.091700867216971</v>
      </c>
      <c r="AE39" s="26">
        <v>60.557187673195351</v>
      </c>
      <c r="AF39" s="26">
        <v>73.899023823501125</v>
      </c>
      <c r="AG39" s="26">
        <v>62.542679447734322</v>
      </c>
      <c r="AH39" s="26">
        <v>68.567187673195349</v>
      </c>
      <c r="AI39" s="26">
        <v>78.091700867216971</v>
      </c>
      <c r="AJ39" s="26">
        <v>93.899023823501125</v>
      </c>
      <c r="AK39" s="26">
        <v>73.542679447734315</v>
      </c>
      <c r="AL39" s="26">
        <v>58.567187673195349</v>
      </c>
      <c r="AM39" s="26">
        <v>68.091700867216971</v>
      </c>
      <c r="AN39" s="26">
        <v>64.567187673195349</v>
      </c>
      <c r="AO39" s="27">
        <v>24.886937312921741</v>
      </c>
      <c r="AP39" s="27">
        <v>73.589034056681513</v>
      </c>
      <c r="AQ39" s="27">
        <v>61.567187673195349</v>
      </c>
      <c r="AR39" s="27">
        <v>71.091700867216971</v>
      </c>
      <c r="AS39" s="27">
        <v>74.091700867216971</v>
      </c>
      <c r="AT39" s="27">
        <v>9.4574347614861036</v>
      </c>
      <c r="AU39" s="27">
        <v>9.2663647200311932</v>
      </c>
      <c r="AV39" s="27">
        <v>31.33974793771598</v>
      </c>
      <c r="AW39" s="27">
        <v>83.103815843725059</v>
      </c>
      <c r="AX39" s="27">
        <v>49.901294113069852</v>
      </c>
    </row>
    <row r="40" spans="2:50" x14ac:dyDescent="0.25">
      <c r="B40" s="25">
        <v>46539</v>
      </c>
      <c r="C40" s="26">
        <v>28.939992656762254</v>
      </c>
      <c r="D40" s="26">
        <v>29.609992656762255</v>
      </c>
      <c r="E40" s="26">
        <v>31.845921050135541</v>
      </c>
      <c r="F40" s="26">
        <v>30.262398102479292</v>
      </c>
      <c r="G40" s="26">
        <v>30.062398102479293</v>
      </c>
      <c r="H40" s="26">
        <v>30.848554093645678</v>
      </c>
      <c r="I40" s="26">
        <v>70.965565725230675</v>
      </c>
      <c r="J40" s="26">
        <v>66.480465145173426</v>
      </c>
      <c r="K40" s="26">
        <v>76.033332761878313</v>
      </c>
      <c r="L40" s="26">
        <v>62.187287195097355</v>
      </c>
      <c r="M40" s="26">
        <v>67.319411121854444</v>
      </c>
      <c r="N40" s="26">
        <v>40.78502789425832</v>
      </c>
      <c r="O40" s="26">
        <v>47.289165978582574</v>
      </c>
      <c r="P40" s="26">
        <v>63.837676258640393</v>
      </c>
      <c r="Q40" s="26">
        <v>70.236692565152879</v>
      </c>
      <c r="R40" s="26">
        <v>78.807877664961936</v>
      </c>
      <c r="S40" s="26">
        <v>89.38349132286676</v>
      </c>
      <c r="T40" s="26">
        <v>59.606416694258627</v>
      </c>
      <c r="U40" s="26">
        <v>63.652502034521177</v>
      </c>
      <c r="V40" s="26">
        <v>20.516067590561995</v>
      </c>
      <c r="W40" s="26">
        <v>38.012334983401622</v>
      </c>
      <c r="X40" s="26">
        <v>62.837676258640393</v>
      </c>
      <c r="Y40" s="26">
        <v>59.521973475627135</v>
      </c>
      <c r="Z40" s="26">
        <v>64.351619684696814</v>
      </c>
      <c r="AA40" s="26">
        <v>70.480465145173426</v>
      </c>
      <c r="AB40" s="26">
        <v>80.033332761878313</v>
      </c>
      <c r="AC40" s="26">
        <v>63.480465145173426</v>
      </c>
      <c r="AD40" s="26">
        <v>73.033332761878313</v>
      </c>
      <c r="AE40" s="26">
        <v>61.470465145173428</v>
      </c>
      <c r="AF40" s="26">
        <v>74.837676258640386</v>
      </c>
      <c r="AG40" s="26">
        <v>63.213023308637595</v>
      </c>
      <c r="AH40" s="26">
        <v>69.480465145173426</v>
      </c>
      <c r="AI40" s="26">
        <v>79.033332761878313</v>
      </c>
      <c r="AJ40" s="26">
        <v>94.837676258640386</v>
      </c>
      <c r="AK40" s="26">
        <v>74.213023308637588</v>
      </c>
      <c r="AL40" s="26">
        <v>59.480465145173426</v>
      </c>
      <c r="AM40" s="26">
        <v>69.033332761878313</v>
      </c>
      <c r="AN40" s="26">
        <v>65.480465145173426</v>
      </c>
      <c r="AO40" s="27">
        <v>24.848554093645678</v>
      </c>
      <c r="AP40" s="27">
        <v>74.807877664961936</v>
      </c>
      <c r="AQ40" s="27">
        <v>62.480465145173426</v>
      </c>
      <c r="AR40" s="27">
        <v>72.033332761878313</v>
      </c>
      <c r="AS40" s="27">
        <v>75.033332761878313</v>
      </c>
      <c r="AT40" s="27">
        <v>9.4146942155081774</v>
      </c>
      <c r="AU40" s="27">
        <v>9.1036350430542097</v>
      </c>
      <c r="AV40" s="27">
        <v>31.188813988877907</v>
      </c>
      <c r="AW40" s="27">
        <v>83.281796396432213</v>
      </c>
      <c r="AX40" s="27">
        <v>50.103244128789051</v>
      </c>
    </row>
    <row r="41" spans="2:50" x14ac:dyDescent="0.25">
      <c r="B41" s="25">
        <v>46569</v>
      </c>
      <c r="C41" s="26">
        <v>28.652921252395995</v>
      </c>
      <c r="D41" s="26">
        <v>29.322921252395997</v>
      </c>
      <c r="E41" s="26">
        <v>31.344105454947009</v>
      </c>
      <c r="F41" s="26">
        <v>31.203037677132006</v>
      </c>
      <c r="G41" s="26">
        <v>31.003037677132006</v>
      </c>
      <c r="H41" s="26">
        <v>31.231911046239798</v>
      </c>
      <c r="I41" s="26">
        <v>71.947631466809497</v>
      </c>
      <c r="J41" s="26">
        <v>71.283281165952431</v>
      </c>
      <c r="K41" s="26">
        <v>81.171276602466676</v>
      </c>
      <c r="L41" s="26">
        <v>66.858544535742624</v>
      </c>
      <c r="M41" s="26">
        <v>70.858781875842297</v>
      </c>
      <c r="N41" s="26">
        <v>45.56383235089492</v>
      </c>
      <c r="O41" s="26">
        <v>52.278887628431953</v>
      </c>
      <c r="P41" s="26">
        <v>68.570948020488188</v>
      </c>
      <c r="Q41" s="26">
        <v>74.750180699020959</v>
      </c>
      <c r="R41" s="26">
        <v>83.821113525217029</v>
      </c>
      <c r="S41" s="26">
        <v>96.123463907832317</v>
      </c>
      <c r="T41" s="26">
        <v>64.069521067337419</v>
      </c>
      <c r="U41" s="26">
        <v>67.935038231286697</v>
      </c>
      <c r="V41" s="26">
        <v>19.464515798998683</v>
      </c>
      <c r="W41" s="26">
        <v>43.087174060475952</v>
      </c>
      <c r="X41" s="26">
        <v>67.570948020488188</v>
      </c>
      <c r="Y41" s="26">
        <v>59.592210380642818</v>
      </c>
      <c r="Z41" s="26">
        <v>64.505794149051781</v>
      </c>
      <c r="AA41" s="26">
        <v>75.283281165952431</v>
      </c>
      <c r="AB41" s="26">
        <v>85.171276602466676</v>
      </c>
      <c r="AC41" s="26">
        <v>68.283281165952431</v>
      </c>
      <c r="AD41" s="26">
        <v>78.171276602466676</v>
      </c>
      <c r="AE41" s="26">
        <v>66.273281165952426</v>
      </c>
      <c r="AF41" s="26">
        <v>79.570948020488188</v>
      </c>
      <c r="AG41" s="26">
        <v>67.275162629118867</v>
      </c>
      <c r="AH41" s="26">
        <v>74.283281165952431</v>
      </c>
      <c r="AI41" s="26">
        <v>84.171276602466676</v>
      </c>
      <c r="AJ41" s="26">
        <v>99.570948020488188</v>
      </c>
      <c r="AK41" s="26">
        <v>78.275162629118867</v>
      </c>
      <c r="AL41" s="26">
        <v>64.283281165952431</v>
      </c>
      <c r="AM41" s="26">
        <v>74.171276602466676</v>
      </c>
      <c r="AN41" s="26">
        <v>70.283281165952431</v>
      </c>
      <c r="AO41" s="27">
        <v>25.231911046239798</v>
      </c>
      <c r="AP41" s="27">
        <v>79.821113525217029</v>
      </c>
      <c r="AQ41" s="27">
        <v>67.283281165952431</v>
      </c>
      <c r="AR41" s="27">
        <v>77.171276602466676</v>
      </c>
      <c r="AS41" s="27">
        <v>80.171276602466676</v>
      </c>
      <c r="AT41" s="27">
        <v>9.3757544225566587</v>
      </c>
      <c r="AU41" s="27">
        <v>9.2070083229907471</v>
      </c>
      <c r="AV41" s="27">
        <v>30.756000333666229</v>
      </c>
      <c r="AW41" s="27">
        <v>83.456631369135692</v>
      </c>
      <c r="AX41" s="27">
        <v>50.295535395094561</v>
      </c>
    </row>
    <row r="42" spans="2:50" x14ac:dyDescent="0.25">
      <c r="B42" s="25">
        <v>46600</v>
      </c>
      <c r="C42" s="26">
        <v>28.602095866648359</v>
      </c>
      <c r="D42" s="26">
        <v>29.27209586664836</v>
      </c>
      <c r="E42" s="26">
        <v>30.908998230080865</v>
      </c>
      <c r="F42" s="26">
        <v>31.156486380777011</v>
      </c>
      <c r="G42" s="26">
        <v>30.956486380777012</v>
      </c>
      <c r="H42" s="26">
        <v>31.178368167687097</v>
      </c>
      <c r="I42" s="26">
        <v>72.465474854435342</v>
      </c>
      <c r="J42" s="26">
        <v>76.177334966104638</v>
      </c>
      <c r="K42" s="26">
        <v>86.064478474406272</v>
      </c>
      <c r="L42" s="26">
        <v>71.788270301353165</v>
      </c>
      <c r="M42" s="26">
        <v>76.736474472254969</v>
      </c>
      <c r="N42" s="26">
        <v>50.548977977627942</v>
      </c>
      <c r="O42" s="26">
        <v>57.308392169161337</v>
      </c>
      <c r="P42" s="26">
        <v>73.500664626410355</v>
      </c>
      <c r="Q42" s="26">
        <v>79.445528948983778</v>
      </c>
      <c r="R42" s="26">
        <v>88.987699961866596</v>
      </c>
      <c r="S42" s="26">
        <v>98.98726623008433</v>
      </c>
      <c r="T42" s="26">
        <v>68.80487955678889</v>
      </c>
      <c r="U42" s="26">
        <v>72.751615567341418</v>
      </c>
      <c r="V42" s="26">
        <v>28.428654818619911</v>
      </c>
      <c r="W42" s="26">
        <v>48.234902979266153</v>
      </c>
      <c r="X42" s="26">
        <v>72.500664626410355</v>
      </c>
      <c r="Y42" s="26">
        <v>60.289098088610594</v>
      </c>
      <c r="Z42" s="26">
        <v>65.544332618741066</v>
      </c>
      <c r="AA42" s="26">
        <v>80.177334966104638</v>
      </c>
      <c r="AB42" s="26">
        <v>90.064478474406272</v>
      </c>
      <c r="AC42" s="26">
        <v>73.177334966104638</v>
      </c>
      <c r="AD42" s="26">
        <v>83.064478474406272</v>
      </c>
      <c r="AE42" s="26">
        <v>71.167334966104633</v>
      </c>
      <c r="AF42" s="26">
        <v>84.500664626410355</v>
      </c>
      <c r="AG42" s="26">
        <v>71.500976054085399</v>
      </c>
      <c r="AH42" s="26">
        <v>79.177334966104638</v>
      </c>
      <c r="AI42" s="26">
        <v>89.064478474406272</v>
      </c>
      <c r="AJ42" s="26">
        <v>104.50066462641036</v>
      </c>
      <c r="AK42" s="26">
        <v>82.500976054085399</v>
      </c>
      <c r="AL42" s="26">
        <v>69.177334966104638</v>
      </c>
      <c r="AM42" s="26">
        <v>79.064478474406272</v>
      </c>
      <c r="AN42" s="26">
        <v>75.177334966104638</v>
      </c>
      <c r="AO42" s="27">
        <v>25.178368167687097</v>
      </c>
      <c r="AP42" s="27">
        <v>84.987699961866596</v>
      </c>
      <c r="AQ42" s="27">
        <v>72.177334966104638</v>
      </c>
      <c r="AR42" s="27">
        <v>82.064478474406272</v>
      </c>
      <c r="AS42" s="27">
        <v>85.064478474406272</v>
      </c>
      <c r="AT42" s="27">
        <v>9.3772934753052777</v>
      </c>
      <c r="AU42" s="27">
        <v>9.2527235797299614</v>
      </c>
      <c r="AV42" s="27">
        <v>30.724424317360452</v>
      </c>
      <c r="AW42" s="27">
        <v>83.62640544215968</v>
      </c>
      <c r="AX42" s="27">
        <v>50.492283779465417</v>
      </c>
    </row>
    <row r="43" spans="2:50" x14ac:dyDescent="0.25">
      <c r="B43" s="25">
        <v>46631</v>
      </c>
      <c r="C43" s="26">
        <v>28.634982880955651</v>
      </c>
      <c r="D43" s="26">
        <v>29.304982880955652</v>
      </c>
      <c r="E43" s="26">
        <v>30.536291244060521</v>
      </c>
      <c r="F43" s="26">
        <v>31.296820980687254</v>
      </c>
      <c r="G43" s="26">
        <v>31.096820980687255</v>
      </c>
      <c r="H43" s="26">
        <v>31.241141840443014</v>
      </c>
      <c r="I43" s="26">
        <v>73.142486245906369</v>
      </c>
      <c r="J43" s="26">
        <v>84.206978881955365</v>
      </c>
      <c r="K43" s="26">
        <v>94.071461758672029</v>
      </c>
      <c r="L43" s="26">
        <v>79.844536620169961</v>
      </c>
      <c r="M43" s="26">
        <v>86.873121194592159</v>
      </c>
      <c r="N43" s="26">
        <v>58.515402433604372</v>
      </c>
      <c r="O43" s="26">
        <v>65.420633615070315</v>
      </c>
      <c r="P43" s="26">
        <v>81.425470681860801</v>
      </c>
      <c r="Q43" s="26">
        <v>86.948148252124597</v>
      </c>
      <c r="R43" s="26">
        <v>97.285564232836236</v>
      </c>
      <c r="S43" s="26">
        <v>111.56434678426787</v>
      </c>
      <c r="T43" s="26">
        <v>76.637910130535971</v>
      </c>
      <c r="U43" s="26">
        <v>80.932269617727471</v>
      </c>
      <c r="V43" s="26">
        <v>33.836902107157812</v>
      </c>
      <c r="W43" s="26">
        <v>56.419135993864792</v>
      </c>
      <c r="X43" s="26">
        <v>80.425470681860801</v>
      </c>
      <c r="Y43" s="26">
        <v>63.759157240576393</v>
      </c>
      <c r="Z43" s="26">
        <v>71.153459427642275</v>
      </c>
      <c r="AA43" s="26">
        <v>88.206978881955365</v>
      </c>
      <c r="AB43" s="26">
        <v>98.071461758672029</v>
      </c>
      <c r="AC43" s="26">
        <v>81.206978881955365</v>
      </c>
      <c r="AD43" s="26">
        <v>91.071461758672029</v>
      </c>
      <c r="AE43" s="26">
        <v>79.19697888195536</v>
      </c>
      <c r="AF43" s="26">
        <v>92.425470681860801</v>
      </c>
      <c r="AG43" s="26">
        <v>78.253333426912135</v>
      </c>
      <c r="AH43" s="26">
        <v>87.206978881955365</v>
      </c>
      <c r="AI43" s="26">
        <v>97.071461758672029</v>
      </c>
      <c r="AJ43" s="26">
        <v>112.4254706818608</v>
      </c>
      <c r="AK43" s="26">
        <v>89.253333426912135</v>
      </c>
      <c r="AL43" s="26">
        <v>77.206978881955365</v>
      </c>
      <c r="AM43" s="26">
        <v>87.071461758672029</v>
      </c>
      <c r="AN43" s="26">
        <v>83.206978881955365</v>
      </c>
      <c r="AO43" s="27">
        <v>25.241141840443014</v>
      </c>
      <c r="AP43" s="27">
        <v>93.285564232836236</v>
      </c>
      <c r="AQ43" s="27">
        <v>80.206978881955365</v>
      </c>
      <c r="AR43" s="27">
        <v>90.071461758672029</v>
      </c>
      <c r="AS43" s="27">
        <v>93.071461758672029</v>
      </c>
      <c r="AT43" s="27">
        <v>9.4057853272787515</v>
      </c>
      <c r="AU43" s="27">
        <v>9.3185849148821003</v>
      </c>
      <c r="AV43" s="27">
        <v>30.799495842378953</v>
      </c>
      <c r="AW43" s="27">
        <v>83.799447922950591</v>
      </c>
      <c r="AX43" s="27">
        <v>50.684041830832577</v>
      </c>
    </row>
    <row r="44" spans="2:50" x14ac:dyDescent="0.25">
      <c r="B44" s="25">
        <v>46661</v>
      </c>
      <c r="C44" s="26">
        <v>28.133571212274465</v>
      </c>
      <c r="D44" s="26">
        <v>28.803571212274466</v>
      </c>
      <c r="E44" s="26">
        <v>31.988494209898374</v>
      </c>
      <c r="F44" s="26">
        <v>31.362312312995094</v>
      </c>
      <c r="G44" s="26">
        <v>31.162312312995095</v>
      </c>
      <c r="H44" s="26">
        <v>30.41106996332605</v>
      </c>
      <c r="I44" s="26">
        <v>76.163418322454859</v>
      </c>
      <c r="J44" s="26">
        <v>85.510888700409424</v>
      </c>
      <c r="K44" s="26">
        <v>97.041501855519016</v>
      </c>
      <c r="L44" s="26">
        <v>81.493062350517931</v>
      </c>
      <c r="M44" s="26">
        <v>93.74601401175255</v>
      </c>
      <c r="N44" s="26">
        <v>61.090162697518338</v>
      </c>
      <c r="O44" s="26">
        <v>75.299642192172641</v>
      </c>
      <c r="P44" s="26">
        <v>83.029927552703498</v>
      </c>
      <c r="Q44" s="26">
        <v>89.057946079282587</v>
      </c>
      <c r="R44" s="26">
        <v>98.988079402936293</v>
      </c>
      <c r="S44" s="26">
        <v>112.42600254684339</v>
      </c>
      <c r="T44" s="26">
        <v>77.891522721682151</v>
      </c>
      <c r="U44" s="26">
        <v>83.047982128645913</v>
      </c>
      <c r="V44" s="26">
        <v>49.76364264987</v>
      </c>
      <c r="W44" s="26">
        <v>58.125215420152905</v>
      </c>
      <c r="X44" s="26">
        <v>82.029927552703498</v>
      </c>
      <c r="Y44" s="26">
        <v>71.341599059158597</v>
      </c>
      <c r="Z44" s="26">
        <v>85.069626046026158</v>
      </c>
      <c r="AA44" s="26">
        <v>89.510888700409424</v>
      </c>
      <c r="AB44" s="26">
        <v>101.04150185551902</v>
      </c>
      <c r="AC44" s="26">
        <v>82.510888700409424</v>
      </c>
      <c r="AD44" s="26">
        <v>94.041501855519016</v>
      </c>
      <c r="AE44" s="26">
        <v>80.500888700409419</v>
      </c>
      <c r="AF44" s="26">
        <v>94.029927552703498</v>
      </c>
      <c r="AG44" s="26">
        <v>80.15215147135433</v>
      </c>
      <c r="AH44" s="26">
        <v>88.510888700409424</v>
      </c>
      <c r="AI44" s="26">
        <v>100.04150185551902</v>
      </c>
      <c r="AJ44" s="26">
        <v>114.0299275527035</v>
      </c>
      <c r="AK44" s="26">
        <v>91.15215147135433</v>
      </c>
      <c r="AL44" s="26">
        <v>78.510888700409424</v>
      </c>
      <c r="AM44" s="26">
        <v>90.041501855519016</v>
      </c>
      <c r="AN44" s="26">
        <v>84.510888700409424</v>
      </c>
      <c r="AO44" s="27">
        <v>24.41106996332605</v>
      </c>
      <c r="AP44" s="27">
        <v>94.988079402936293</v>
      </c>
      <c r="AQ44" s="27">
        <v>81.510888700409424</v>
      </c>
      <c r="AR44" s="27">
        <v>93.041501855519016</v>
      </c>
      <c r="AS44" s="27">
        <v>96.041501855519016</v>
      </c>
      <c r="AT44" s="27">
        <v>9.5102729302023459</v>
      </c>
      <c r="AU44" s="27">
        <v>9.6771634938551792</v>
      </c>
      <c r="AV44" s="27">
        <v>30.232930900687442</v>
      </c>
      <c r="AW44" s="27">
        <v>83.96820525531885</v>
      </c>
      <c r="AX44" s="27">
        <v>50.8661948923029</v>
      </c>
    </row>
    <row r="45" spans="2:50" x14ac:dyDescent="0.25">
      <c r="B45" s="25">
        <v>46692</v>
      </c>
      <c r="C45" s="26">
        <v>28.513313113535926</v>
      </c>
      <c r="D45" s="26">
        <v>29.183313113535927</v>
      </c>
      <c r="E45" s="26">
        <v>32.993580204358331</v>
      </c>
      <c r="F45" s="26">
        <v>31.88638160479535</v>
      </c>
      <c r="G45" s="26">
        <v>31.686381604795351</v>
      </c>
      <c r="H45" s="26">
        <v>30.560686089833823</v>
      </c>
      <c r="I45" s="26">
        <v>78.796810578728682</v>
      </c>
      <c r="J45" s="26">
        <v>90.558023468206784</v>
      </c>
      <c r="K45" s="26">
        <v>101.98429899494189</v>
      </c>
      <c r="L45" s="26">
        <v>86.56930032639923</v>
      </c>
      <c r="M45" s="26">
        <v>102.12751389251304</v>
      </c>
      <c r="N45" s="26">
        <v>65.666193809911249</v>
      </c>
      <c r="O45" s="26">
        <v>80.280452206500613</v>
      </c>
      <c r="P45" s="26">
        <v>88.050808737799173</v>
      </c>
      <c r="Q45" s="26">
        <v>93.626403408760964</v>
      </c>
      <c r="R45" s="26">
        <v>104.45610057927094</v>
      </c>
      <c r="S45" s="26">
        <v>123.75048956277473</v>
      </c>
      <c r="T45" s="26">
        <v>82.631980810235291</v>
      </c>
      <c r="U45" s="26">
        <v>88.413071981870857</v>
      </c>
      <c r="V45" s="26">
        <v>52.049643889491293</v>
      </c>
      <c r="W45" s="26">
        <v>63.073751955166593</v>
      </c>
      <c r="X45" s="26">
        <v>87.050808737799173</v>
      </c>
      <c r="Y45" s="26">
        <v>74.323591119625192</v>
      </c>
      <c r="Z45" s="26">
        <v>90.083951615826095</v>
      </c>
      <c r="AA45" s="26">
        <v>94.558023468206784</v>
      </c>
      <c r="AB45" s="26">
        <v>105.98429899494189</v>
      </c>
      <c r="AC45" s="26">
        <v>87.558023468206784</v>
      </c>
      <c r="AD45" s="26">
        <v>98.984298994941895</v>
      </c>
      <c r="AE45" s="26">
        <v>85.548023468206779</v>
      </c>
      <c r="AF45" s="26">
        <v>99.050808737799173</v>
      </c>
      <c r="AG45" s="26">
        <v>84.263763067884867</v>
      </c>
      <c r="AH45" s="26">
        <v>93.558023468206784</v>
      </c>
      <c r="AI45" s="26">
        <v>104.98429899494189</v>
      </c>
      <c r="AJ45" s="26">
        <v>119.05080873779917</v>
      </c>
      <c r="AK45" s="26">
        <v>95.263763067884867</v>
      </c>
      <c r="AL45" s="26">
        <v>83.558023468206784</v>
      </c>
      <c r="AM45" s="26">
        <v>94.984298994941895</v>
      </c>
      <c r="AN45" s="26">
        <v>89.558023468206784</v>
      </c>
      <c r="AO45" s="27">
        <v>24.560686089833823</v>
      </c>
      <c r="AP45" s="27">
        <v>100.45610057927094</v>
      </c>
      <c r="AQ45" s="27">
        <v>86.558023468206784</v>
      </c>
      <c r="AR45" s="27">
        <v>97.984298994941895</v>
      </c>
      <c r="AS45" s="27">
        <v>100.98429899494189</v>
      </c>
      <c r="AT45" s="27">
        <v>9.6498792483579834</v>
      </c>
      <c r="AU45" s="27">
        <v>9.9890517728505426</v>
      </c>
      <c r="AV45" s="27">
        <v>30.594448319671475</v>
      </c>
      <c r="AW45" s="27">
        <v>84.137810571566177</v>
      </c>
      <c r="AX45" s="27">
        <v>51.047539335958575</v>
      </c>
    </row>
    <row r="46" spans="2:50" x14ac:dyDescent="0.25">
      <c r="B46" s="25">
        <v>46722</v>
      </c>
      <c r="C46" s="26">
        <v>28.823115674189616</v>
      </c>
      <c r="D46" s="26">
        <v>29.493115674189617</v>
      </c>
      <c r="E46" s="26">
        <v>32.867946133844818</v>
      </c>
      <c r="F46" s="26">
        <v>32.123159126420511</v>
      </c>
      <c r="G46" s="26">
        <v>31.923159126420511</v>
      </c>
      <c r="H46" s="26">
        <v>30.349316382703265</v>
      </c>
      <c r="I46" s="26">
        <v>80.754970600701327</v>
      </c>
      <c r="J46" s="26">
        <v>91.928376846309121</v>
      </c>
      <c r="K46" s="26">
        <v>103.4033100275531</v>
      </c>
      <c r="L46" s="26">
        <v>88.077422361771397</v>
      </c>
      <c r="M46" s="26">
        <v>105.32907678958314</v>
      </c>
      <c r="N46" s="26">
        <v>66.273535930941549</v>
      </c>
      <c r="O46" s="26">
        <v>80.844714436886036</v>
      </c>
      <c r="P46" s="26">
        <v>89.49457712158825</v>
      </c>
      <c r="Q46" s="26">
        <v>94.065233520760842</v>
      </c>
      <c r="R46" s="26">
        <v>106.58400262971158</v>
      </c>
      <c r="S46" s="26">
        <v>124.61842135677817</v>
      </c>
      <c r="T46" s="26">
        <v>83.349306242054908</v>
      </c>
      <c r="U46" s="26">
        <v>89.9076048645816</v>
      </c>
      <c r="V46" s="26">
        <v>51.613294057794711</v>
      </c>
      <c r="W46" s="26">
        <v>64.507788981589258</v>
      </c>
      <c r="X46" s="26">
        <v>88.49457712158825</v>
      </c>
      <c r="Y46" s="26">
        <v>74.636813901467988</v>
      </c>
      <c r="Z46" s="26">
        <v>90.60439292698193</v>
      </c>
      <c r="AA46" s="26">
        <v>95.928376846309121</v>
      </c>
      <c r="AB46" s="26">
        <v>107.4033100275531</v>
      </c>
      <c r="AC46" s="26">
        <v>88.928376846309121</v>
      </c>
      <c r="AD46" s="26">
        <v>100.4033100275531</v>
      </c>
      <c r="AE46" s="26">
        <v>86.918376846309116</v>
      </c>
      <c r="AF46" s="26">
        <v>100.49457712158825</v>
      </c>
      <c r="AG46" s="26">
        <v>84.658710168684763</v>
      </c>
      <c r="AH46" s="26">
        <v>94.928376846309121</v>
      </c>
      <c r="AI46" s="26">
        <v>106.4033100275531</v>
      </c>
      <c r="AJ46" s="26">
        <v>120.49457712158825</v>
      </c>
      <c r="AK46" s="26">
        <v>95.658710168684763</v>
      </c>
      <c r="AL46" s="26">
        <v>84.928376846309121</v>
      </c>
      <c r="AM46" s="26">
        <v>96.403310027553104</v>
      </c>
      <c r="AN46" s="26">
        <v>90.928376846309121</v>
      </c>
      <c r="AO46" s="27">
        <v>24.349316382703265</v>
      </c>
      <c r="AP46" s="27">
        <v>102.58400262971158</v>
      </c>
      <c r="AQ46" s="27">
        <v>87.928376846309121</v>
      </c>
      <c r="AR46" s="27">
        <v>99.403310027553104</v>
      </c>
      <c r="AS46" s="27">
        <v>102.4033100275531</v>
      </c>
      <c r="AT46" s="27">
        <v>9.7689192360232227</v>
      </c>
      <c r="AU46" s="27">
        <v>10.238824929733479</v>
      </c>
      <c r="AV46" s="27">
        <v>30.93549862772548</v>
      </c>
      <c r="AW46" s="27">
        <v>84.286035717875023</v>
      </c>
      <c r="AX46" s="27">
        <v>51.205797572490852</v>
      </c>
    </row>
    <row r="47" spans="2:50" x14ac:dyDescent="0.25">
      <c r="B47" s="25">
        <v>46753</v>
      </c>
      <c r="C47" s="26">
        <v>29.9810269343694</v>
      </c>
      <c r="D47" s="26">
        <v>30.651026934369401</v>
      </c>
      <c r="E47" s="26">
        <v>32.816523523785399</v>
      </c>
      <c r="F47" s="26">
        <v>32.600008245656106</v>
      </c>
      <c r="G47" s="26">
        <v>32.400008245656103</v>
      </c>
      <c r="H47" s="26">
        <v>31.225071462233426</v>
      </c>
      <c r="I47" s="26">
        <v>82.054438306608745</v>
      </c>
      <c r="J47" s="26">
        <v>94.440926767341722</v>
      </c>
      <c r="K47" s="26">
        <v>104.36432020646841</v>
      </c>
      <c r="L47" s="26">
        <v>90.555307595515686</v>
      </c>
      <c r="M47" s="26">
        <v>101.94413409883235</v>
      </c>
      <c r="N47" s="26">
        <v>81.409545512648833</v>
      </c>
      <c r="O47" s="26">
        <v>92.69355468437368</v>
      </c>
      <c r="P47" s="26">
        <v>91.643830979808001</v>
      </c>
      <c r="Q47" s="26">
        <v>101.44148649851181</v>
      </c>
      <c r="R47" s="26">
        <v>101.94376408573982</v>
      </c>
      <c r="S47" s="26">
        <v>124.72439257465417</v>
      </c>
      <c r="T47" s="26">
        <v>88.98564989554491</v>
      </c>
      <c r="U47" s="26">
        <v>97.964684130183969</v>
      </c>
      <c r="V47" s="26">
        <v>40.920469195989256</v>
      </c>
      <c r="W47" s="26">
        <v>73.342747917350351</v>
      </c>
      <c r="X47" s="26">
        <v>90.643830979808001</v>
      </c>
      <c r="Y47" s="26">
        <v>76.401491705730081</v>
      </c>
      <c r="Z47" s="26">
        <v>92.720272679271588</v>
      </c>
      <c r="AA47" s="26">
        <v>98.440926767341722</v>
      </c>
      <c r="AB47" s="26">
        <v>108.36432020646841</v>
      </c>
      <c r="AC47" s="26">
        <v>91.440926767341722</v>
      </c>
      <c r="AD47" s="26">
        <v>101.36432020646841</v>
      </c>
      <c r="AE47" s="26">
        <v>89.430926767341717</v>
      </c>
      <c r="AF47" s="26">
        <v>102.643830979808</v>
      </c>
      <c r="AG47" s="26">
        <v>91.297337848660632</v>
      </c>
      <c r="AH47" s="26">
        <v>97.440926767341722</v>
      </c>
      <c r="AI47" s="26">
        <v>107.36432020646841</v>
      </c>
      <c r="AJ47" s="26">
        <v>122.643830979808</v>
      </c>
      <c r="AK47" s="26">
        <v>102.29733784866063</v>
      </c>
      <c r="AL47" s="26">
        <v>87.440926767341722</v>
      </c>
      <c r="AM47" s="26">
        <v>97.364320206468406</v>
      </c>
      <c r="AN47" s="26">
        <v>93.440926767341722</v>
      </c>
      <c r="AO47" s="27">
        <v>25.225071462233426</v>
      </c>
      <c r="AP47" s="27">
        <v>97.943764085739815</v>
      </c>
      <c r="AQ47" s="27">
        <v>90.440926767341722</v>
      </c>
      <c r="AR47" s="27">
        <v>100.36432020646841</v>
      </c>
      <c r="AS47" s="27">
        <v>103.36432020646841</v>
      </c>
      <c r="AT47" s="27">
        <v>9.9196191110298404</v>
      </c>
      <c r="AU47" s="27">
        <v>10.408947769067007</v>
      </c>
      <c r="AV47" s="27">
        <v>32.230115951916744</v>
      </c>
      <c r="AW47" s="27">
        <v>84.383625074741175</v>
      </c>
      <c r="AX47" s="27">
        <v>51.366322498935958</v>
      </c>
    </row>
    <row r="48" spans="2:50" x14ac:dyDescent="0.25">
      <c r="B48" s="25">
        <v>46784</v>
      </c>
      <c r="C48" s="26">
        <v>29.713746293805432</v>
      </c>
      <c r="D48" s="26">
        <v>30.383746293805434</v>
      </c>
      <c r="E48" s="26">
        <v>32.945452949229164</v>
      </c>
      <c r="F48" s="26">
        <v>32.331412130538553</v>
      </c>
      <c r="G48" s="26">
        <v>32.13141213053855</v>
      </c>
      <c r="H48" s="26">
        <v>31.556512357671302</v>
      </c>
      <c r="I48" s="26">
        <v>81.850463304319931</v>
      </c>
      <c r="J48" s="26">
        <v>90.123190842350311</v>
      </c>
      <c r="K48" s="26">
        <v>100.04728843369126</v>
      </c>
      <c r="L48" s="26">
        <v>86.2767376605523</v>
      </c>
      <c r="M48" s="26">
        <v>95.548210039582472</v>
      </c>
      <c r="N48" s="26">
        <v>76.429135681498124</v>
      </c>
      <c r="O48" s="26">
        <v>87.947066095927028</v>
      </c>
      <c r="P48" s="26">
        <v>87.330916710586337</v>
      </c>
      <c r="Q48" s="26">
        <v>97.608729181745815</v>
      </c>
      <c r="R48" s="26">
        <v>96.241727150654768</v>
      </c>
      <c r="S48" s="26">
        <v>116.69185920934275</v>
      </c>
      <c r="T48" s="26">
        <v>84.478113570289281</v>
      </c>
      <c r="U48" s="26">
        <v>93.018598779480641</v>
      </c>
      <c r="V48" s="26">
        <v>32.74594702732054</v>
      </c>
      <c r="W48" s="26">
        <v>68.458362050689416</v>
      </c>
      <c r="X48" s="26">
        <v>86.330916710586337</v>
      </c>
      <c r="Y48" s="26">
        <v>75.844293354601859</v>
      </c>
      <c r="Z48" s="26">
        <v>91.774176485330472</v>
      </c>
      <c r="AA48" s="26">
        <v>94.123190842350311</v>
      </c>
      <c r="AB48" s="26">
        <v>104.04728843369126</v>
      </c>
      <c r="AC48" s="26">
        <v>87.123190842350311</v>
      </c>
      <c r="AD48" s="26">
        <v>97.047288433691264</v>
      </c>
      <c r="AE48" s="26">
        <v>85.113190842350306</v>
      </c>
      <c r="AF48" s="26">
        <v>98.330916710586337</v>
      </c>
      <c r="AG48" s="26">
        <v>87.847856263571231</v>
      </c>
      <c r="AH48" s="26">
        <v>93.123190842350311</v>
      </c>
      <c r="AI48" s="26">
        <v>103.04728843369126</v>
      </c>
      <c r="AJ48" s="26">
        <v>118.33091671058634</v>
      </c>
      <c r="AK48" s="26">
        <v>98.847856263571231</v>
      </c>
      <c r="AL48" s="26">
        <v>83.123190842350311</v>
      </c>
      <c r="AM48" s="26">
        <v>93.047288433691264</v>
      </c>
      <c r="AN48" s="26">
        <v>89.123190842350311</v>
      </c>
      <c r="AO48" s="27">
        <v>25.556512357671302</v>
      </c>
      <c r="AP48" s="27">
        <v>92.241727150654768</v>
      </c>
      <c r="AQ48" s="27">
        <v>86.123190842350311</v>
      </c>
      <c r="AR48" s="27">
        <v>96.047288433691264</v>
      </c>
      <c r="AS48" s="27">
        <v>99.047288433691264</v>
      </c>
      <c r="AT48" s="27">
        <v>9.850035122701799</v>
      </c>
      <c r="AU48" s="27">
        <v>10.386259532367042</v>
      </c>
      <c r="AV48" s="27">
        <v>31.955509804844151</v>
      </c>
      <c r="AW48" s="27">
        <v>84.467720849026094</v>
      </c>
      <c r="AX48" s="27">
        <v>51.526716737101445</v>
      </c>
    </row>
    <row r="49" spans="2:50" x14ac:dyDescent="0.25">
      <c r="B49" s="25">
        <v>46813</v>
      </c>
      <c r="C49" s="26">
        <v>28.775226771825153</v>
      </c>
      <c r="D49" s="26">
        <v>29.445226771825155</v>
      </c>
      <c r="E49" s="26">
        <v>32.281008208430173</v>
      </c>
      <c r="F49" s="26">
        <v>30.635685197956196</v>
      </c>
      <c r="G49" s="26">
        <v>30.435685197956197</v>
      </c>
      <c r="H49" s="26">
        <v>30.619777772174558</v>
      </c>
      <c r="I49" s="26">
        <v>76.587908245268423</v>
      </c>
      <c r="J49" s="26">
        <v>84.345618835108183</v>
      </c>
      <c r="K49" s="26">
        <v>94.191364584836421</v>
      </c>
      <c r="L49" s="26">
        <v>80.478686422748268</v>
      </c>
      <c r="M49" s="26">
        <v>88.343323688249725</v>
      </c>
      <c r="N49" s="26">
        <v>70.18377371450768</v>
      </c>
      <c r="O49" s="26">
        <v>81.929555992708714</v>
      </c>
      <c r="P49" s="26">
        <v>81.557336116968457</v>
      </c>
      <c r="Q49" s="26">
        <v>92.084611763833223</v>
      </c>
      <c r="R49" s="26">
        <v>90.589089917272915</v>
      </c>
      <c r="S49" s="26">
        <v>108.52800712958047</v>
      </c>
      <c r="T49" s="26">
        <v>78.543393700960024</v>
      </c>
      <c r="U49" s="26">
        <v>86.825478586187671</v>
      </c>
      <c r="V49" s="26">
        <v>30.349593067757702</v>
      </c>
      <c r="W49" s="26">
        <v>62.505247190414295</v>
      </c>
      <c r="X49" s="26">
        <v>80.557336116968457</v>
      </c>
      <c r="Y49" s="26">
        <v>73.005721078086211</v>
      </c>
      <c r="Z49" s="26">
        <v>86.342218429717718</v>
      </c>
      <c r="AA49" s="26">
        <v>88.345618835108183</v>
      </c>
      <c r="AB49" s="26">
        <v>98.191364584836421</v>
      </c>
      <c r="AC49" s="26">
        <v>81.345618835108183</v>
      </c>
      <c r="AD49" s="26">
        <v>91.191364584836421</v>
      </c>
      <c r="AE49" s="26">
        <v>79.335618835108178</v>
      </c>
      <c r="AF49" s="26">
        <v>92.557336116968457</v>
      </c>
      <c r="AG49" s="26">
        <v>82.876150587449899</v>
      </c>
      <c r="AH49" s="26">
        <v>87.345618835108183</v>
      </c>
      <c r="AI49" s="26">
        <v>97.191364584836421</v>
      </c>
      <c r="AJ49" s="26">
        <v>112.55733611696846</v>
      </c>
      <c r="AK49" s="26">
        <v>93.876150587449899</v>
      </c>
      <c r="AL49" s="26">
        <v>77.345618835108183</v>
      </c>
      <c r="AM49" s="26">
        <v>87.191364584836421</v>
      </c>
      <c r="AN49" s="26">
        <v>83.345618835108183</v>
      </c>
      <c r="AO49" s="27">
        <v>24.619777772174558</v>
      </c>
      <c r="AP49" s="27">
        <v>86.589089917272915</v>
      </c>
      <c r="AQ49" s="27">
        <v>80.345618835108183</v>
      </c>
      <c r="AR49" s="27">
        <v>90.191364584836421</v>
      </c>
      <c r="AS49" s="27">
        <v>93.191364584836421</v>
      </c>
      <c r="AT49" s="27">
        <v>9.5600679773133859</v>
      </c>
      <c r="AU49" s="27">
        <v>9.7310654519666056</v>
      </c>
      <c r="AV49" s="27">
        <v>31.064019538037858</v>
      </c>
      <c r="AW49" s="27">
        <v>84.537910695741971</v>
      </c>
      <c r="AX49" s="27">
        <v>51.677033622084501</v>
      </c>
    </row>
    <row r="50" spans="2:50" x14ac:dyDescent="0.25">
      <c r="B50" s="25">
        <v>46844</v>
      </c>
      <c r="C50" s="26">
        <v>25.810493080664493</v>
      </c>
      <c r="D50" s="26">
        <v>26.480493080664495</v>
      </c>
      <c r="E50" s="26">
        <v>29.560189996684304</v>
      </c>
      <c r="F50" s="26">
        <v>26.957132583014847</v>
      </c>
      <c r="G50" s="26">
        <v>26.757132583014847</v>
      </c>
      <c r="H50" s="26">
        <v>27.662825510645366</v>
      </c>
      <c r="I50" s="26">
        <v>67.218304598245851</v>
      </c>
      <c r="J50" s="26">
        <v>64.610076038613116</v>
      </c>
      <c r="K50" s="26">
        <v>74.245744118062674</v>
      </c>
      <c r="L50" s="26">
        <v>59.520755431251288</v>
      </c>
      <c r="M50" s="26">
        <v>66.388364299801481</v>
      </c>
      <c r="N50" s="26">
        <v>48.939938068740886</v>
      </c>
      <c r="O50" s="26">
        <v>60.667118884227953</v>
      </c>
      <c r="P50" s="26">
        <v>61.830452108377827</v>
      </c>
      <c r="Q50" s="26">
        <v>71.839246163933282</v>
      </c>
      <c r="R50" s="26">
        <v>70.910100705838133</v>
      </c>
      <c r="S50" s="26">
        <v>82.271089688232792</v>
      </c>
      <c r="T50" s="26">
        <v>58.769361697043692</v>
      </c>
      <c r="U50" s="26">
        <v>66.758295489979957</v>
      </c>
      <c r="V50" s="26">
        <v>31.703685916301957</v>
      </c>
      <c r="W50" s="26">
        <v>42.373742906778546</v>
      </c>
      <c r="X50" s="26">
        <v>60.830452108377827</v>
      </c>
      <c r="Y50" s="26">
        <v>66.643573162444838</v>
      </c>
      <c r="Z50" s="26">
        <v>72.162517817369562</v>
      </c>
      <c r="AA50" s="26">
        <v>68.610076038613116</v>
      </c>
      <c r="AB50" s="26">
        <v>78.245744118062674</v>
      </c>
      <c r="AC50" s="26">
        <v>61.610076038613116</v>
      </c>
      <c r="AD50" s="26">
        <v>71.245744118062674</v>
      </c>
      <c r="AE50" s="26">
        <v>59.600076038613118</v>
      </c>
      <c r="AF50" s="26">
        <v>72.830452108377827</v>
      </c>
      <c r="AG50" s="26">
        <v>64.655321547539955</v>
      </c>
      <c r="AH50" s="26">
        <v>67.610076038613116</v>
      </c>
      <c r="AI50" s="26">
        <v>77.245744118062674</v>
      </c>
      <c r="AJ50" s="26">
        <v>92.830452108377827</v>
      </c>
      <c r="AK50" s="26">
        <v>75.655321547539955</v>
      </c>
      <c r="AL50" s="26">
        <v>57.610076038613116</v>
      </c>
      <c r="AM50" s="26">
        <v>67.245744118062674</v>
      </c>
      <c r="AN50" s="26">
        <v>63.610076038613116</v>
      </c>
      <c r="AO50" s="27">
        <v>21.662825510645366</v>
      </c>
      <c r="AP50" s="27">
        <v>66.910100705838133</v>
      </c>
      <c r="AQ50" s="27">
        <v>60.610076038613116</v>
      </c>
      <c r="AR50" s="27">
        <v>70.245744118062674</v>
      </c>
      <c r="AS50" s="27">
        <v>73.245744118062674</v>
      </c>
      <c r="AT50" s="27">
        <v>8.4218506412206473</v>
      </c>
      <c r="AU50" s="27">
        <v>8.5508045714619261</v>
      </c>
      <c r="AV50" s="27">
        <v>28.102051133067537</v>
      </c>
      <c r="AW50" s="27">
        <v>84.613433055052681</v>
      </c>
      <c r="AX50" s="27">
        <v>51.908363905016301</v>
      </c>
    </row>
    <row r="51" spans="2:50" x14ac:dyDescent="0.25">
      <c r="B51" s="25">
        <v>46874</v>
      </c>
      <c r="C51" s="26">
        <v>24.61757185901314</v>
      </c>
      <c r="D51" s="26">
        <v>25.287571859013141</v>
      </c>
      <c r="E51" s="26">
        <v>28.1981314859378</v>
      </c>
      <c r="F51" s="26">
        <v>25.943446368890669</v>
      </c>
      <c r="G51" s="26">
        <v>25.74344636889067</v>
      </c>
      <c r="H51" s="26">
        <v>26.471352677642429</v>
      </c>
      <c r="I51" s="26">
        <v>62.095973299525504</v>
      </c>
      <c r="J51" s="26">
        <v>58.643409216484528</v>
      </c>
      <c r="K51" s="26">
        <v>68.196672553743355</v>
      </c>
      <c r="L51" s="26">
        <v>53.460913551302781</v>
      </c>
      <c r="M51" s="26">
        <v>59.819447199930472</v>
      </c>
      <c r="N51" s="26">
        <v>42.728395802208205</v>
      </c>
      <c r="O51" s="26">
        <v>54.548139843840445</v>
      </c>
      <c r="P51" s="26">
        <v>55.835543279078593</v>
      </c>
      <c r="Q51" s="26">
        <v>66.056689424120435</v>
      </c>
      <c r="R51" s="26">
        <v>65.035642384051513</v>
      </c>
      <c r="S51" s="26">
        <v>75.567245022706203</v>
      </c>
      <c r="T51" s="26">
        <v>52.756985982510081</v>
      </c>
      <c r="U51" s="26">
        <v>60.551309284156879</v>
      </c>
      <c r="V51" s="26">
        <v>27.707627751800814</v>
      </c>
      <c r="W51" s="26">
        <v>36.324001325673358</v>
      </c>
      <c r="X51" s="26">
        <v>54.835543279078593</v>
      </c>
      <c r="Y51" s="26">
        <v>64.202178123308684</v>
      </c>
      <c r="Z51" s="26">
        <v>67.142556990403293</v>
      </c>
      <c r="AA51" s="26">
        <v>62.643409216484528</v>
      </c>
      <c r="AB51" s="26">
        <v>72.196672553743355</v>
      </c>
      <c r="AC51" s="26">
        <v>55.643409216484528</v>
      </c>
      <c r="AD51" s="26">
        <v>65.196672553743355</v>
      </c>
      <c r="AE51" s="26">
        <v>53.63340921648453</v>
      </c>
      <c r="AF51" s="26">
        <v>66.835543279078593</v>
      </c>
      <c r="AG51" s="26">
        <v>59.45102048170839</v>
      </c>
      <c r="AH51" s="26">
        <v>61.643409216484528</v>
      </c>
      <c r="AI51" s="26">
        <v>71.196672553743355</v>
      </c>
      <c r="AJ51" s="26">
        <v>86.835543279078593</v>
      </c>
      <c r="AK51" s="26">
        <v>70.451020481708383</v>
      </c>
      <c r="AL51" s="26">
        <v>51.643409216484528</v>
      </c>
      <c r="AM51" s="26">
        <v>61.196672553743355</v>
      </c>
      <c r="AN51" s="26">
        <v>57.643409216484528</v>
      </c>
      <c r="AO51" s="27">
        <v>20.471352677642429</v>
      </c>
      <c r="AP51" s="27">
        <v>61.035642384051513</v>
      </c>
      <c r="AQ51" s="27">
        <v>54.643409216484528</v>
      </c>
      <c r="AR51" s="27">
        <v>64.196672553743355</v>
      </c>
      <c r="AS51" s="27">
        <v>67.196672553743355</v>
      </c>
      <c r="AT51" s="27">
        <v>8.0453722699632042</v>
      </c>
      <c r="AU51" s="27">
        <v>7.9104830842609193</v>
      </c>
      <c r="AV51" s="27">
        <v>26.91301143320824</v>
      </c>
      <c r="AW51" s="27">
        <v>84.681589542663005</v>
      </c>
      <c r="AX51" s="27">
        <v>52.063983635214086</v>
      </c>
    </row>
    <row r="52" spans="2:50" x14ac:dyDescent="0.25">
      <c r="B52" s="25">
        <v>46905</v>
      </c>
      <c r="C52" s="26">
        <v>24.391884060322347</v>
      </c>
      <c r="D52" s="26">
        <v>25.061884060322349</v>
      </c>
      <c r="E52" s="26">
        <v>27.096358245239351</v>
      </c>
      <c r="F52" s="26">
        <v>25.986351994771155</v>
      </c>
      <c r="G52" s="26">
        <v>25.786351994771156</v>
      </c>
      <c r="H52" s="26">
        <v>25.626348680296733</v>
      </c>
      <c r="I52" s="26">
        <v>60.296389481124912</v>
      </c>
      <c r="J52" s="26">
        <v>57.673485835891924</v>
      </c>
      <c r="K52" s="26">
        <v>67.260489562885482</v>
      </c>
      <c r="L52" s="26">
        <v>52.524166321459852</v>
      </c>
      <c r="M52" s="26">
        <v>60.212635082956723</v>
      </c>
      <c r="N52" s="26">
        <v>41.690262774632174</v>
      </c>
      <c r="O52" s="26">
        <v>53.668080077996379</v>
      </c>
      <c r="P52" s="26">
        <v>54.872945970872912</v>
      </c>
      <c r="Q52" s="26">
        <v>65.330649441930987</v>
      </c>
      <c r="R52" s="26">
        <v>64.159502439889664</v>
      </c>
      <c r="S52" s="26">
        <v>75.635971672132541</v>
      </c>
      <c r="T52" s="26">
        <v>51.771108049062896</v>
      </c>
      <c r="U52" s="26">
        <v>59.588656984017625</v>
      </c>
      <c r="V52" s="26">
        <v>26.568656322418516</v>
      </c>
      <c r="W52" s="26">
        <v>35.341766259376108</v>
      </c>
      <c r="X52" s="26">
        <v>53.872945970872912</v>
      </c>
      <c r="Y52" s="26">
        <v>64.058123366174428</v>
      </c>
      <c r="Z52" s="26">
        <v>66.692939507290049</v>
      </c>
      <c r="AA52" s="26">
        <v>61.673485835891924</v>
      </c>
      <c r="AB52" s="26">
        <v>71.260489562885482</v>
      </c>
      <c r="AC52" s="26">
        <v>54.673485835891924</v>
      </c>
      <c r="AD52" s="26">
        <v>64.260489562885482</v>
      </c>
      <c r="AE52" s="26">
        <v>52.663485835891926</v>
      </c>
      <c r="AF52" s="26">
        <v>65.872945970872905</v>
      </c>
      <c r="AG52" s="26">
        <v>58.797584497737887</v>
      </c>
      <c r="AH52" s="26">
        <v>60.673485835891924</v>
      </c>
      <c r="AI52" s="26">
        <v>70.260489562885482</v>
      </c>
      <c r="AJ52" s="26">
        <v>85.872945970872905</v>
      </c>
      <c r="AK52" s="26">
        <v>69.797584497737887</v>
      </c>
      <c r="AL52" s="26">
        <v>50.673485835891924</v>
      </c>
      <c r="AM52" s="26">
        <v>60.260489562885482</v>
      </c>
      <c r="AN52" s="26">
        <v>56.673485835891924</v>
      </c>
      <c r="AO52" s="27">
        <v>19.626348680296733</v>
      </c>
      <c r="AP52" s="27">
        <v>60.159502439889664</v>
      </c>
      <c r="AQ52" s="27">
        <v>53.673485835891924</v>
      </c>
      <c r="AR52" s="27">
        <v>63.260489562885482</v>
      </c>
      <c r="AS52" s="27">
        <v>66.260489562885482</v>
      </c>
      <c r="AT52" s="27">
        <v>7.9882611503964984</v>
      </c>
      <c r="AU52" s="27">
        <v>7.687327025460676</v>
      </c>
      <c r="AV52" s="27">
        <v>26.662191360269908</v>
      </c>
      <c r="AW52" s="27">
        <v>84.752239078828481</v>
      </c>
      <c r="AX52" s="27">
        <v>52.224685678656833</v>
      </c>
    </row>
    <row r="53" spans="2:50" x14ac:dyDescent="0.25">
      <c r="B53" s="25">
        <v>46935</v>
      </c>
      <c r="C53" s="26">
        <v>23.815047144343776</v>
      </c>
      <c r="D53" s="26">
        <v>24.485047144343778</v>
      </c>
      <c r="E53" s="26">
        <v>26.621856366525623</v>
      </c>
      <c r="F53" s="26">
        <v>25.987002352709275</v>
      </c>
      <c r="G53" s="26">
        <v>25.787002352709276</v>
      </c>
      <c r="H53" s="26">
        <v>25.285847194310413</v>
      </c>
      <c r="I53" s="26">
        <v>60.237868930913571</v>
      </c>
      <c r="J53" s="26">
        <v>60.167529559475781</v>
      </c>
      <c r="K53" s="26">
        <v>69.803715242077104</v>
      </c>
      <c r="L53" s="26">
        <v>54.969825355392764</v>
      </c>
      <c r="M53" s="26">
        <v>61.671752742735308</v>
      </c>
      <c r="N53" s="26">
        <v>44.055202198262677</v>
      </c>
      <c r="O53" s="26">
        <v>56.258321554873753</v>
      </c>
      <c r="P53" s="26">
        <v>57.37532105831955</v>
      </c>
      <c r="Q53" s="26">
        <v>68.001571852266366</v>
      </c>
      <c r="R53" s="26">
        <v>66.66769116530935</v>
      </c>
      <c r="S53" s="26">
        <v>79.789745679367698</v>
      </c>
      <c r="T53" s="26">
        <v>54.255885339314801</v>
      </c>
      <c r="U53" s="26">
        <v>61.874072133069106</v>
      </c>
      <c r="V53" s="26">
        <v>24.949512375759443</v>
      </c>
      <c r="W53" s="26">
        <v>37.968763397329177</v>
      </c>
      <c r="X53" s="26">
        <v>56.37532105831955</v>
      </c>
      <c r="Y53" s="26">
        <v>64.253034135319794</v>
      </c>
      <c r="Z53" s="26">
        <v>66.83540407302155</v>
      </c>
      <c r="AA53" s="26">
        <v>64.167529559475781</v>
      </c>
      <c r="AB53" s="26">
        <v>73.803715242077104</v>
      </c>
      <c r="AC53" s="26">
        <v>57.167529559475781</v>
      </c>
      <c r="AD53" s="26">
        <v>66.803715242077104</v>
      </c>
      <c r="AE53" s="26">
        <v>55.157529559475783</v>
      </c>
      <c r="AF53" s="26">
        <v>68.375321058319543</v>
      </c>
      <c r="AG53" s="26">
        <v>61.201414667039728</v>
      </c>
      <c r="AH53" s="26">
        <v>63.167529559475781</v>
      </c>
      <c r="AI53" s="26">
        <v>72.803715242077104</v>
      </c>
      <c r="AJ53" s="26">
        <v>88.375321058319543</v>
      </c>
      <c r="AK53" s="26">
        <v>72.201414667039728</v>
      </c>
      <c r="AL53" s="26">
        <v>53.167529559475781</v>
      </c>
      <c r="AM53" s="26">
        <v>62.803715242077104</v>
      </c>
      <c r="AN53" s="26">
        <v>59.167529559475781</v>
      </c>
      <c r="AO53" s="27">
        <v>19.285847194310413</v>
      </c>
      <c r="AP53" s="27">
        <v>62.66769116530935</v>
      </c>
      <c r="AQ53" s="27">
        <v>56.167529559475781</v>
      </c>
      <c r="AR53" s="27">
        <v>65.803715242077104</v>
      </c>
      <c r="AS53" s="27">
        <v>68.803715242077104</v>
      </c>
      <c r="AT53" s="27">
        <v>7.8162437965160887</v>
      </c>
      <c r="AU53" s="27">
        <v>7.6774242540508792</v>
      </c>
      <c r="AV53" s="27">
        <v>26.115312447057939</v>
      </c>
      <c r="AW53" s="27">
        <v>84.827342191539401</v>
      </c>
      <c r="AX53" s="27">
        <v>52.380107215921903</v>
      </c>
    </row>
    <row r="54" spans="2:50" x14ac:dyDescent="0.25">
      <c r="B54" s="25">
        <v>46966</v>
      </c>
      <c r="C54" s="26">
        <v>24.209380770627693</v>
      </c>
      <c r="D54" s="26">
        <v>24.879380770627694</v>
      </c>
      <c r="E54" s="26">
        <v>26.218595477353674</v>
      </c>
      <c r="F54" s="26">
        <v>26.288114028146598</v>
      </c>
      <c r="G54" s="26">
        <v>26.088114028146599</v>
      </c>
      <c r="H54" s="26">
        <v>25.674420561612489</v>
      </c>
      <c r="I54" s="26">
        <v>60.257386553378637</v>
      </c>
      <c r="J54" s="26">
        <v>67.605725296192077</v>
      </c>
      <c r="K54" s="26">
        <v>77.184056180010757</v>
      </c>
      <c r="L54" s="26">
        <v>62.345834423233633</v>
      </c>
      <c r="M54" s="26">
        <v>70.022948514800689</v>
      </c>
      <c r="N54" s="26">
        <v>51.464090348058754</v>
      </c>
      <c r="O54" s="26">
        <v>63.665006189951129</v>
      </c>
      <c r="P54" s="26">
        <v>64.787419668060835</v>
      </c>
      <c r="Q54" s="26">
        <v>75.655396522771383</v>
      </c>
      <c r="R54" s="26">
        <v>74.135991125932676</v>
      </c>
      <c r="S54" s="26">
        <v>85.112567799465154</v>
      </c>
      <c r="T54" s="26">
        <v>61.724341770131318</v>
      </c>
      <c r="U54" s="26">
        <v>69.308441457166808</v>
      </c>
      <c r="V54" s="26">
        <v>33.564586865038322</v>
      </c>
      <c r="W54" s="26">
        <v>45.459647527568137</v>
      </c>
      <c r="X54" s="26">
        <v>63.787419668060835</v>
      </c>
      <c r="Y54" s="26">
        <v>64.641905239326462</v>
      </c>
      <c r="Z54" s="26">
        <v>67.932464749150924</v>
      </c>
      <c r="AA54" s="26">
        <v>71.605725296192077</v>
      </c>
      <c r="AB54" s="26">
        <v>81.184056180010757</v>
      </c>
      <c r="AC54" s="26">
        <v>64.605725296192077</v>
      </c>
      <c r="AD54" s="26">
        <v>74.184056180010757</v>
      </c>
      <c r="AE54" s="26">
        <v>62.595725296192079</v>
      </c>
      <c r="AF54" s="26">
        <v>75.787419668060835</v>
      </c>
      <c r="AG54" s="26">
        <v>68.089856870494245</v>
      </c>
      <c r="AH54" s="26">
        <v>70.605725296192077</v>
      </c>
      <c r="AI54" s="26">
        <v>80.184056180010757</v>
      </c>
      <c r="AJ54" s="26">
        <v>95.787419668060835</v>
      </c>
      <c r="AK54" s="26">
        <v>79.089856870494245</v>
      </c>
      <c r="AL54" s="26">
        <v>60.605725296192077</v>
      </c>
      <c r="AM54" s="26">
        <v>70.184056180010757</v>
      </c>
      <c r="AN54" s="26">
        <v>66.605725296192077</v>
      </c>
      <c r="AO54" s="27">
        <v>19.674420561612489</v>
      </c>
      <c r="AP54" s="27">
        <v>70.135991125932676</v>
      </c>
      <c r="AQ54" s="27">
        <v>63.605725296192077</v>
      </c>
      <c r="AR54" s="27">
        <v>73.184056180010757</v>
      </c>
      <c r="AS54" s="27">
        <v>76.184056180010757</v>
      </c>
      <c r="AT54" s="27">
        <v>7.9611499371466152</v>
      </c>
      <c r="AU54" s="27">
        <v>7.6833985384959673</v>
      </c>
      <c r="AV54" s="27">
        <v>26.478710108554505</v>
      </c>
      <c r="AW54" s="27">
        <v>84.89908561039401</v>
      </c>
      <c r="AX54" s="27">
        <v>52.540618416735512</v>
      </c>
    </row>
    <row r="55" spans="2:50" x14ac:dyDescent="0.25">
      <c r="B55" s="25">
        <v>46997</v>
      </c>
      <c r="C55" s="26">
        <v>24.189540085028501</v>
      </c>
      <c r="D55" s="26">
        <v>24.859540085028502</v>
      </c>
      <c r="E55" s="26">
        <v>26.646638429116031</v>
      </c>
      <c r="F55" s="26">
        <v>26.410080036255227</v>
      </c>
      <c r="G55" s="26">
        <v>26.210080036255228</v>
      </c>
      <c r="H55" s="26">
        <v>26.011245715104927</v>
      </c>
      <c r="I55" s="26">
        <v>63.302289196290474</v>
      </c>
      <c r="J55" s="26">
        <v>79.484426168916031</v>
      </c>
      <c r="K55" s="26">
        <v>89.047929911976112</v>
      </c>
      <c r="L55" s="26">
        <v>74.111394330045385</v>
      </c>
      <c r="M55" s="26">
        <v>84.001022426552282</v>
      </c>
      <c r="N55" s="26">
        <v>63.495592115118143</v>
      </c>
      <c r="O55" s="26">
        <v>75.753324951209635</v>
      </c>
      <c r="P55" s="26">
        <v>76.664302234057331</v>
      </c>
      <c r="Q55" s="26">
        <v>87.815934706867097</v>
      </c>
      <c r="R55" s="26">
        <v>86.028678178928331</v>
      </c>
      <c r="S55" s="26">
        <v>101.93411795106073</v>
      </c>
      <c r="T55" s="26">
        <v>73.639150471707197</v>
      </c>
      <c r="U55" s="26">
        <v>81.429527285207158</v>
      </c>
      <c r="V55" s="26">
        <v>40.044381929398199</v>
      </c>
      <c r="W55" s="26">
        <v>57.460485645029827</v>
      </c>
      <c r="X55" s="26">
        <v>75.664302234057331</v>
      </c>
      <c r="Y55" s="26">
        <v>66.516666780629265</v>
      </c>
      <c r="Z55" s="26">
        <v>74.419262794876587</v>
      </c>
      <c r="AA55" s="26">
        <v>83.484426168916031</v>
      </c>
      <c r="AB55" s="26">
        <v>93.047929911976112</v>
      </c>
      <c r="AC55" s="26">
        <v>76.484426168916031</v>
      </c>
      <c r="AD55" s="26">
        <v>86.047929911976112</v>
      </c>
      <c r="AE55" s="26">
        <v>74.474426168916025</v>
      </c>
      <c r="AF55" s="26">
        <v>87.664302234057331</v>
      </c>
      <c r="AG55" s="26">
        <v>79.034341236180396</v>
      </c>
      <c r="AH55" s="26">
        <v>82.484426168916031</v>
      </c>
      <c r="AI55" s="26">
        <v>92.047929911976112</v>
      </c>
      <c r="AJ55" s="26">
        <v>107.66430223405733</v>
      </c>
      <c r="AK55" s="26">
        <v>90.034341236180396</v>
      </c>
      <c r="AL55" s="26">
        <v>72.484426168916031</v>
      </c>
      <c r="AM55" s="26">
        <v>82.047929911976112</v>
      </c>
      <c r="AN55" s="26">
        <v>78.484426168916031</v>
      </c>
      <c r="AO55" s="27">
        <v>20.011245715104927</v>
      </c>
      <c r="AP55" s="27">
        <v>82.028678178928331</v>
      </c>
      <c r="AQ55" s="27">
        <v>75.484426168916031</v>
      </c>
      <c r="AR55" s="27">
        <v>85.047929911976112</v>
      </c>
      <c r="AS55" s="27">
        <v>88.047929911976112</v>
      </c>
      <c r="AT55" s="27">
        <v>7.9700202614346507</v>
      </c>
      <c r="AU55" s="27">
        <v>8.0646200020853271</v>
      </c>
      <c r="AV55" s="27">
        <v>26.444232652789992</v>
      </c>
      <c r="AW55" s="27">
        <v>84.973272176958545</v>
      </c>
      <c r="AX55" s="27">
        <v>52.701033222199769</v>
      </c>
    </row>
    <row r="56" spans="2:50" x14ac:dyDescent="0.25">
      <c r="B56" s="25">
        <v>47027</v>
      </c>
      <c r="C56" s="26">
        <v>24.19430052416978</v>
      </c>
      <c r="D56" s="26">
        <v>24.864300524169781</v>
      </c>
      <c r="E56" s="26">
        <v>26.852456611735505</v>
      </c>
      <c r="F56" s="26">
        <v>26.439731494542468</v>
      </c>
      <c r="G56" s="26">
        <v>26.239731494542468</v>
      </c>
      <c r="H56" s="26">
        <v>25.917088137480878</v>
      </c>
      <c r="I56" s="26">
        <v>67.539944389400148</v>
      </c>
      <c r="J56" s="26">
        <v>87.233313883914377</v>
      </c>
      <c r="K56" s="26">
        <v>96.942976588900066</v>
      </c>
      <c r="L56" s="26">
        <v>81.947364701866746</v>
      </c>
      <c r="M56" s="26">
        <v>98.962714314057308</v>
      </c>
      <c r="N56" s="26">
        <v>72.344532837274514</v>
      </c>
      <c r="O56" s="26">
        <v>85.065118025204001</v>
      </c>
      <c r="P56" s="26">
        <v>84.457317269667683</v>
      </c>
      <c r="Q56" s="26">
        <v>96.26653053602972</v>
      </c>
      <c r="R56" s="26">
        <v>94.084543983903004</v>
      </c>
      <c r="S56" s="26">
        <v>110.5332947318627</v>
      </c>
      <c r="T56" s="26">
        <v>81.524429681854642</v>
      </c>
      <c r="U56" s="26">
        <v>89.497828310727272</v>
      </c>
      <c r="V56" s="26">
        <v>56.172741975122392</v>
      </c>
      <c r="W56" s="26">
        <v>65.446368409258767</v>
      </c>
      <c r="X56" s="26">
        <v>83.457317269667683</v>
      </c>
      <c r="Y56" s="26">
        <v>71.658999063895067</v>
      </c>
      <c r="Z56" s="26">
        <v>93.304120129662309</v>
      </c>
      <c r="AA56" s="26">
        <v>91.233313883914377</v>
      </c>
      <c r="AB56" s="26">
        <v>100.94297658890007</v>
      </c>
      <c r="AC56" s="26">
        <v>84.233313883914377</v>
      </c>
      <c r="AD56" s="26">
        <v>93.942976588900066</v>
      </c>
      <c r="AE56" s="26">
        <v>82.223313883914372</v>
      </c>
      <c r="AF56" s="26">
        <v>95.457317269667683</v>
      </c>
      <c r="AG56" s="26">
        <v>86.639877482426755</v>
      </c>
      <c r="AH56" s="26">
        <v>90.233313883914377</v>
      </c>
      <c r="AI56" s="26">
        <v>99.942976588900066</v>
      </c>
      <c r="AJ56" s="26">
        <v>115.45731726966768</v>
      </c>
      <c r="AK56" s="26">
        <v>97.639877482426755</v>
      </c>
      <c r="AL56" s="26">
        <v>80.233313883914377</v>
      </c>
      <c r="AM56" s="26">
        <v>89.942976588900066</v>
      </c>
      <c r="AN56" s="26">
        <v>86.233313883914377</v>
      </c>
      <c r="AO56" s="27">
        <v>19.917088137480878</v>
      </c>
      <c r="AP56" s="27">
        <v>90.084543983903004</v>
      </c>
      <c r="AQ56" s="27">
        <v>83.233313883914377</v>
      </c>
      <c r="AR56" s="27">
        <v>92.942976588900066</v>
      </c>
      <c r="AS56" s="27">
        <v>95.942976588900066</v>
      </c>
      <c r="AT56" s="27">
        <v>7.9820992817662333</v>
      </c>
      <c r="AU56" s="27">
        <v>8.5937020271161177</v>
      </c>
      <c r="AV56" s="27">
        <v>26.454644704371837</v>
      </c>
      <c r="AW56" s="27">
        <v>85.055789839967531</v>
      </c>
      <c r="AX56" s="27">
        <v>52.85619014339219</v>
      </c>
    </row>
    <row r="57" spans="2:50" x14ac:dyDescent="0.25">
      <c r="B57" s="25">
        <v>47058</v>
      </c>
      <c r="C57" s="26">
        <v>24.350897948090637</v>
      </c>
      <c r="D57" s="26">
        <v>25.020897948090639</v>
      </c>
      <c r="E57" s="26">
        <v>26.685768239203405</v>
      </c>
      <c r="F57" s="26">
        <v>26.731149361556945</v>
      </c>
      <c r="G57" s="26">
        <v>26.531149361556945</v>
      </c>
      <c r="H57" s="26">
        <v>25.556474683128226</v>
      </c>
      <c r="I57" s="26">
        <v>69.671644690310757</v>
      </c>
      <c r="J57" s="26">
        <v>91.646268991149341</v>
      </c>
      <c r="K57" s="26">
        <v>101.34747924142304</v>
      </c>
      <c r="L57" s="26">
        <v>86.225205916518604</v>
      </c>
      <c r="M57" s="26">
        <v>105.4662793963633</v>
      </c>
      <c r="N57" s="26">
        <v>77.04007030062688</v>
      </c>
      <c r="O57" s="26">
        <v>89.655875722221239</v>
      </c>
      <c r="P57" s="26">
        <v>88.844336915723289</v>
      </c>
      <c r="Q57" s="26">
        <v>101.0019393644822</v>
      </c>
      <c r="R57" s="26">
        <v>98.460991217407511</v>
      </c>
      <c r="S57" s="26">
        <v>122.30423877065972</v>
      </c>
      <c r="T57" s="26">
        <v>85.941599169519961</v>
      </c>
      <c r="U57" s="26">
        <v>94.339071837607861</v>
      </c>
      <c r="V57" s="26">
        <v>58.901615427672724</v>
      </c>
      <c r="W57" s="26">
        <v>69.8349190023321</v>
      </c>
      <c r="X57" s="26">
        <v>87.844336915723289</v>
      </c>
      <c r="Y57" s="26">
        <v>72.530040637738267</v>
      </c>
      <c r="Z57" s="26">
        <v>98.138260377789891</v>
      </c>
      <c r="AA57" s="26">
        <v>95.646268991149341</v>
      </c>
      <c r="AB57" s="26">
        <v>105.34747924142304</v>
      </c>
      <c r="AC57" s="26">
        <v>88.646268991149341</v>
      </c>
      <c r="AD57" s="26">
        <v>98.347479241423045</v>
      </c>
      <c r="AE57" s="26">
        <v>86.636268991149336</v>
      </c>
      <c r="AF57" s="26">
        <v>99.844336915723289</v>
      </c>
      <c r="AG57" s="26">
        <v>90.901745428033976</v>
      </c>
      <c r="AH57" s="26">
        <v>94.646268991149341</v>
      </c>
      <c r="AI57" s="26">
        <v>104.34747924142304</v>
      </c>
      <c r="AJ57" s="26">
        <v>119.84433691572329</v>
      </c>
      <c r="AK57" s="26">
        <v>101.90174542803398</v>
      </c>
      <c r="AL57" s="26">
        <v>84.646268991149341</v>
      </c>
      <c r="AM57" s="26">
        <v>94.347479241423045</v>
      </c>
      <c r="AN57" s="26">
        <v>90.646268991149341</v>
      </c>
      <c r="AO57" s="27">
        <v>19.556474683128226</v>
      </c>
      <c r="AP57" s="27">
        <v>94.460991217407511</v>
      </c>
      <c r="AQ57" s="27">
        <v>87.646268991149341</v>
      </c>
      <c r="AR57" s="27">
        <v>97.347479241423045</v>
      </c>
      <c r="AS57" s="27">
        <v>100.34747924142304</v>
      </c>
      <c r="AT57" s="27">
        <v>8.1383832328967181</v>
      </c>
      <c r="AU57" s="27">
        <v>8.8615648627199164</v>
      </c>
      <c r="AV57" s="27">
        <v>26.609245645639081</v>
      </c>
      <c r="AW57" s="27">
        <v>85.146380701540821</v>
      </c>
      <c r="AX57" s="27">
        <v>53.052557401086119</v>
      </c>
    </row>
    <row r="58" spans="2:50" x14ac:dyDescent="0.25">
      <c r="B58" s="25">
        <v>47088</v>
      </c>
      <c r="C58" s="26">
        <v>25.350702578831445</v>
      </c>
      <c r="D58" s="26">
        <v>26.020702578831447</v>
      </c>
      <c r="E58" s="26">
        <v>27.391125357681712</v>
      </c>
      <c r="F58" s="26">
        <v>27.024200737385481</v>
      </c>
      <c r="G58" s="26">
        <v>26.824200737385482</v>
      </c>
      <c r="H58" s="26">
        <v>26.656428746015717</v>
      </c>
      <c r="I58" s="26">
        <v>70.71975166198024</v>
      </c>
      <c r="J58" s="26">
        <v>90.603954566391934</v>
      </c>
      <c r="K58" s="26">
        <v>100.35713998783173</v>
      </c>
      <c r="L58" s="26">
        <v>85.720158213373779</v>
      </c>
      <c r="M58" s="26">
        <v>104.66256082903197</v>
      </c>
      <c r="N58" s="26">
        <v>76.49633792492024</v>
      </c>
      <c r="O58" s="26">
        <v>89.204899608884332</v>
      </c>
      <c r="P58" s="26">
        <v>87.809545184289746</v>
      </c>
      <c r="Q58" s="26">
        <v>100.32819581249738</v>
      </c>
      <c r="R58" s="26">
        <v>97.599752079554861</v>
      </c>
      <c r="S58" s="26">
        <v>120.75626529546842</v>
      </c>
      <c r="T58" s="26">
        <v>85.084699968994386</v>
      </c>
      <c r="U58" s="26">
        <v>93.35222371367162</v>
      </c>
      <c r="V58" s="26">
        <v>57.579084096465927</v>
      </c>
      <c r="W58" s="26">
        <v>68.809068217197805</v>
      </c>
      <c r="X58" s="26">
        <v>86.809545184289746</v>
      </c>
      <c r="Y58" s="26">
        <v>72.724249910493285</v>
      </c>
      <c r="Z58" s="26">
        <v>98.679606673671998</v>
      </c>
      <c r="AA58" s="26">
        <v>94.603954566391934</v>
      </c>
      <c r="AB58" s="26">
        <v>104.35713998783173</v>
      </c>
      <c r="AC58" s="26">
        <v>87.603954566391934</v>
      </c>
      <c r="AD58" s="26">
        <v>97.357139987831729</v>
      </c>
      <c r="AE58" s="26">
        <v>85.593954566391929</v>
      </c>
      <c r="AF58" s="26">
        <v>98.809545184289746</v>
      </c>
      <c r="AG58" s="26">
        <v>90.295376231247644</v>
      </c>
      <c r="AH58" s="26">
        <v>93.603954566391934</v>
      </c>
      <c r="AI58" s="26">
        <v>103.35713998783173</v>
      </c>
      <c r="AJ58" s="26">
        <v>118.80954518428975</v>
      </c>
      <c r="AK58" s="26">
        <v>101.29537623124764</v>
      </c>
      <c r="AL58" s="26">
        <v>83.603954566391934</v>
      </c>
      <c r="AM58" s="26">
        <v>93.357139987831729</v>
      </c>
      <c r="AN58" s="26">
        <v>89.603954566391934</v>
      </c>
      <c r="AO58" s="27">
        <v>20.656428746015717</v>
      </c>
      <c r="AP58" s="27">
        <v>93.599752079554861</v>
      </c>
      <c r="AQ58" s="27">
        <v>86.603954566391934</v>
      </c>
      <c r="AR58" s="27">
        <v>96.357139987831729</v>
      </c>
      <c r="AS58" s="27">
        <v>99.357139987831729</v>
      </c>
      <c r="AT58" s="27">
        <v>8.4850340725007136</v>
      </c>
      <c r="AU58" s="27">
        <v>8.9991714458898073</v>
      </c>
      <c r="AV58" s="27">
        <v>27.611471820449964</v>
      </c>
      <c r="AW58" s="27">
        <v>85.249967901898202</v>
      </c>
      <c r="AX58" s="27">
        <v>53.207669328520311</v>
      </c>
    </row>
    <row r="59" spans="2:50" x14ac:dyDescent="0.25">
      <c r="B59" s="25">
        <v>47119</v>
      </c>
      <c r="C59" s="26">
        <v>25.240184071673848</v>
      </c>
      <c r="D59" s="26">
        <v>25.91018407167385</v>
      </c>
      <c r="E59" s="26">
        <v>27.428834545555898</v>
      </c>
      <c r="F59" s="26">
        <v>26.912276966914405</v>
      </c>
      <c r="G59" s="26">
        <v>26.712276966914406</v>
      </c>
      <c r="H59" s="26">
        <v>26.655825594380648</v>
      </c>
      <c r="I59" s="26">
        <v>71.06804756011708</v>
      </c>
      <c r="J59" s="26">
        <v>87.855370661940995</v>
      </c>
      <c r="K59" s="26">
        <v>99.195026954281772</v>
      </c>
      <c r="L59" s="26">
        <v>84.165983070722177</v>
      </c>
      <c r="M59" s="26">
        <v>100.90173799474411</v>
      </c>
      <c r="N59" s="26">
        <v>77.201720848680665</v>
      </c>
      <c r="O59" s="26">
        <v>87.738534460385992</v>
      </c>
      <c r="P59" s="26">
        <v>85.295137088659487</v>
      </c>
      <c r="Q59" s="26">
        <v>100.64563199313426</v>
      </c>
      <c r="R59" s="26">
        <v>96.358277475197895</v>
      </c>
      <c r="S59" s="26">
        <v>116.09205351122311</v>
      </c>
      <c r="T59" s="26">
        <v>85.802440066331243</v>
      </c>
      <c r="U59" s="26">
        <v>89.339434291788436</v>
      </c>
      <c r="V59" s="26">
        <v>44.027692311102491</v>
      </c>
      <c r="W59" s="26">
        <v>71.835317402150636</v>
      </c>
      <c r="X59" s="26">
        <v>84.295137088659487</v>
      </c>
      <c r="Y59" s="26">
        <v>72.722604388106902</v>
      </c>
      <c r="Z59" s="26">
        <v>98.42621265660577</v>
      </c>
      <c r="AA59" s="26">
        <v>91.855370661940995</v>
      </c>
      <c r="AB59" s="26">
        <v>103.19502695428177</v>
      </c>
      <c r="AC59" s="26">
        <v>84.855370661940995</v>
      </c>
      <c r="AD59" s="26">
        <v>96.195026954281772</v>
      </c>
      <c r="AE59" s="26">
        <v>82.84537066194099</v>
      </c>
      <c r="AF59" s="26">
        <v>96.295137088659487</v>
      </c>
      <c r="AG59" s="26">
        <v>90.581068793820833</v>
      </c>
      <c r="AH59" s="26">
        <v>90.855370661940995</v>
      </c>
      <c r="AI59" s="26">
        <v>102.19502695428177</v>
      </c>
      <c r="AJ59" s="26">
        <v>116.29513708865949</v>
      </c>
      <c r="AK59" s="26">
        <v>101.58106879382083</v>
      </c>
      <c r="AL59" s="26">
        <v>80.855370661940995</v>
      </c>
      <c r="AM59" s="26">
        <v>92.195026954281772</v>
      </c>
      <c r="AN59" s="26">
        <v>86.855370661940995</v>
      </c>
      <c r="AO59" s="27">
        <v>20.655825594380648</v>
      </c>
      <c r="AP59" s="27">
        <v>92.358277475197895</v>
      </c>
      <c r="AQ59" s="27">
        <v>83.855370661940995</v>
      </c>
      <c r="AR59" s="27">
        <v>95.195026954281772</v>
      </c>
      <c r="AS59" s="27">
        <v>98.195026954281772</v>
      </c>
      <c r="AT59" s="27">
        <v>8.463731559782687</v>
      </c>
      <c r="AU59" s="27">
        <v>9.04419676209627</v>
      </c>
      <c r="AV59" s="27">
        <v>27.510374858036478</v>
      </c>
      <c r="AW59" s="27">
        <v>85.420800604169855</v>
      </c>
      <c r="AX59" s="27">
        <v>53.367874512461235</v>
      </c>
    </row>
    <row r="60" spans="2:50" x14ac:dyDescent="0.25">
      <c r="B60" s="25">
        <v>47150</v>
      </c>
      <c r="C60" s="26">
        <v>24.981735287518887</v>
      </c>
      <c r="D60" s="26">
        <v>25.651735287518889</v>
      </c>
      <c r="E60" s="26">
        <v>27.21976640347085</v>
      </c>
      <c r="F60" s="26">
        <v>26.792310314056678</v>
      </c>
      <c r="G60" s="26">
        <v>26.592310314056679</v>
      </c>
      <c r="H60" s="26">
        <v>26.403611521406603</v>
      </c>
      <c r="I60" s="26">
        <v>70.008314755920395</v>
      </c>
      <c r="J60" s="26">
        <v>81.682217696332472</v>
      </c>
      <c r="K60" s="26">
        <v>93.229101667639426</v>
      </c>
      <c r="L60" s="26">
        <v>78.254971687523607</v>
      </c>
      <c r="M60" s="26">
        <v>91.106663184781553</v>
      </c>
      <c r="N60" s="26">
        <v>71.621328061989757</v>
      </c>
      <c r="O60" s="26">
        <v>82.493185322991337</v>
      </c>
      <c r="P60" s="26">
        <v>79.148058842516491</v>
      </c>
      <c r="Q60" s="26">
        <v>93.590272318291667</v>
      </c>
      <c r="R60" s="26">
        <v>90.715564312519675</v>
      </c>
      <c r="S60" s="26">
        <v>107.35687346333911</v>
      </c>
      <c r="T60" s="26">
        <v>79.26281401656928</v>
      </c>
      <c r="U60" s="26">
        <v>81.856519170272563</v>
      </c>
      <c r="V60" s="26">
        <v>39.980387669134188</v>
      </c>
      <c r="W60" s="26">
        <v>66.066711872907817</v>
      </c>
      <c r="X60" s="26">
        <v>78.148058842516491</v>
      </c>
      <c r="Y60" s="26">
        <v>71.680675089814528</v>
      </c>
      <c r="Z60" s="26">
        <v>96.300094999895023</v>
      </c>
      <c r="AA60" s="26">
        <v>85.682217696332472</v>
      </c>
      <c r="AB60" s="26">
        <v>97.229101667639426</v>
      </c>
      <c r="AC60" s="26">
        <v>78.682217696332472</v>
      </c>
      <c r="AD60" s="26">
        <v>90.229101667639426</v>
      </c>
      <c r="AE60" s="26">
        <v>76.672217696332467</v>
      </c>
      <c r="AF60" s="26">
        <v>90.148058842516491</v>
      </c>
      <c r="AG60" s="26">
        <v>84.231245086462508</v>
      </c>
      <c r="AH60" s="26">
        <v>84.682217696332472</v>
      </c>
      <c r="AI60" s="26">
        <v>96.229101667639426</v>
      </c>
      <c r="AJ60" s="26">
        <v>110.14805884251649</v>
      </c>
      <c r="AK60" s="26">
        <v>95.231245086462508</v>
      </c>
      <c r="AL60" s="26">
        <v>74.682217696332472</v>
      </c>
      <c r="AM60" s="26">
        <v>86.229101667639426</v>
      </c>
      <c r="AN60" s="26">
        <v>80.682217696332472</v>
      </c>
      <c r="AO60" s="27">
        <v>20.403611521406603</v>
      </c>
      <c r="AP60" s="27">
        <v>86.715564312519675</v>
      </c>
      <c r="AQ60" s="27">
        <v>77.682217696332472</v>
      </c>
      <c r="AR60" s="27">
        <v>89.229101667639426</v>
      </c>
      <c r="AS60" s="27">
        <v>92.229101667639426</v>
      </c>
      <c r="AT60" s="27">
        <v>8.3942079644128462</v>
      </c>
      <c r="AU60" s="27">
        <v>8.9110700842417323</v>
      </c>
      <c r="AV60" s="27">
        <v>27.233140816449787</v>
      </c>
      <c r="AW60" s="27">
        <v>85.614824836616293</v>
      </c>
      <c r="AX60" s="27">
        <v>53.528004088346556</v>
      </c>
    </row>
    <row r="61" spans="2:50" x14ac:dyDescent="0.25">
      <c r="B61" s="25">
        <v>47178</v>
      </c>
      <c r="C61" s="26">
        <v>24.552483405026454</v>
      </c>
      <c r="D61" s="26">
        <v>25.222483405026455</v>
      </c>
      <c r="E61" s="26">
        <v>26.827029955120793</v>
      </c>
      <c r="F61" s="26">
        <v>26.486907219022648</v>
      </c>
      <c r="G61" s="26">
        <v>26.286907219022648</v>
      </c>
      <c r="H61" s="26">
        <v>25.962920424000426</v>
      </c>
      <c r="I61" s="26">
        <v>68.89666167281699</v>
      </c>
      <c r="J61" s="26">
        <v>75.145653472338296</v>
      </c>
      <c r="K61" s="26">
        <v>86.288021520374912</v>
      </c>
      <c r="L61" s="26">
        <v>71.505294561403986</v>
      </c>
      <c r="M61" s="26">
        <v>80.755538923694402</v>
      </c>
      <c r="N61" s="26">
        <v>65.046540519043944</v>
      </c>
      <c r="O61" s="26">
        <v>76.516626970504475</v>
      </c>
      <c r="P61" s="26">
        <v>72.599009058529205</v>
      </c>
      <c r="Q61" s="26">
        <v>85.134900702412978</v>
      </c>
      <c r="R61" s="26">
        <v>84.031991250965703</v>
      </c>
      <c r="S61" s="26">
        <v>97.602118749538889</v>
      </c>
      <c r="T61" s="26">
        <v>71.681918109060632</v>
      </c>
      <c r="U61" s="26">
        <v>73.666512717521442</v>
      </c>
      <c r="V61" s="26">
        <v>38.273850416885999</v>
      </c>
      <c r="W61" s="26">
        <v>58.72335929323102</v>
      </c>
      <c r="X61" s="26">
        <v>71.599009058529205</v>
      </c>
      <c r="Y61" s="26">
        <v>69.412133452983582</v>
      </c>
      <c r="Z61" s="26">
        <v>91.461316798283818</v>
      </c>
      <c r="AA61" s="26">
        <v>79.145653472338296</v>
      </c>
      <c r="AB61" s="26">
        <v>90.288021520374912</v>
      </c>
      <c r="AC61" s="26">
        <v>72.145653472338296</v>
      </c>
      <c r="AD61" s="26">
        <v>83.288021520374912</v>
      </c>
      <c r="AE61" s="26">
        <v>70.135653472338291</v>
      </c>
      <c r="AF61" s="26">
        <v>83.599009058529205</v>
      </c>
      <c r="AG61" s="26">
        <v>76.621410632171688</v>
      </c>
      <c r="AH61" s="26">
        <v>78.145653472338296</v>
      </c>
      <c r="AI61" s="26">
        <v>89.288021520374912</v>
      </c>
      <c r="AJ61" s="26">
        <v>103.59900905852921</v>
      </c>
      <c r="AK61" s="26">
        <v>87.621410632171688</v>
      </c>
      <c r="AL61" s="26">
        <v>68.145653472338296</v>
      </c>
      <c r="AM61" s="26">
        <v>79.288021520374912</v>
      </c>
      <c r="AN61" s="26">
        <v>74.145653472338296</v>
      </c>
      <c r="AO61" s="27">
        <v>19.962920424000426</v>
      </c>
      <c r="AP61" s="27">
        <v>80.031991250965703</v>
      </c>
      <c r="AQ61" s="27">
        <v>71.145653472338296</v>
      </c>
      <c r="AR61" s="27">
        <v>82.288021520374912</v>
      </c>
      <c r="AS61" s="27">
        <v>85.288021520374912</v>
      </c>
      <c r="AT61" s="27">
        <v>8.2653165550223786</v>
      </c>
      <c r="AU61" s="27">
        <v>8.7716247563653642</v>
      </c>
      <c r="AV61" s="27">
        <v>26.812499672779314</v>
      </c>
      <c r="AW61" s="27">
        <v>85.795129364161937</v>
      </c>
      <c r="AX61" s="27">
        <v>53.672578866755678</v>
      </c>
    </row>
    <row r="62" spans="2:50" x14ac:dyDescent="0.25">
      <c r="B62" s="25">
        <v>47209</v>
      </c>
      <c r="C62" s="26">
        <v>23.346548883474082</v>
      </c>
      <c r="D62" s="26">
        <v>24.016548883474083</v>
      </c>
      <c r="E62" s="26">
        <v>25.703875864276675</v>
      </c>
      <c r="F62" s="26">
        <v>25.255964301122095</v>
      </c>
      <c r="G62" s="26">
        <v>25.055964301122096</v>
      </c>
      <c r="H62" s="26">
        <v>24.764439030203469</v>
      </c>
      <c r="I62" s="26">
        <v>68.505415122781088</v>
      </c>
      <c r="J62" s="26">
        <v>67.067940415948513</v>
      </c>
      <c r="K62" s="26">
        <v>76.187152353175108</v>
      </c>
      <c r="L62" s="26">
        <v>61.875638750041283</v>
      </c>
      <c r="M62" s="26">
        <v>68.535644588836064</v>
      </c>
      <c r="N62" s="26">
        <v>56.920560732380878</v>
      </c>
      <c r="O62" s="26">
        <v>68.090003681326948</v>
      </c>
      <c r="P62" s="26">
        <v>64.537159434982144</v>
      </c>
      <c r="Q62" s="26">
        <v>73.272076034206066</v>
      </c>
      <c r="R62" s="26">
        <v>73.619350492052703</v>
      </c>
      <c r="S62" s="26">
        <v>82.466879889947734</v>
      </c>
      <c r="T62" s="26">
        <v>62.651359374127424</v>
      </c>
      <c r="U62" s="26">
        <v>61.594223286668345</v>
      </c>
      <c r="V62" s="26">
        <v>37.497349868114561</v>
      </c>
      <c r="W62" s="26">
        <v>49.090026359737614</v>
      </c>
      <c r="X62" s="26">
        <v>63.537159434982144</v>
      </c>
      <c r="Y62" s="26">
        <v>61.698811574439276</v>
      </c>
      <c r="Z62" s="26">
        <v>74.684178357166346</v>
      </c>
      <c r="AA62" s="26">
        <v>71.067940415948513</v>
      </c>
      <c r="AB62" s="26">
        <v>80.187152353175108</v>
      </c>
      <c r="AC62" s="26">
        <v>64.067940415948513</v>
      </c>
      <c r="AD62" s="26">
        <v>73.187152353175108</v>
      </c>
      <c r="AE62" s="26">
        <v>62.057940415948515</v>
      </c>
      <c r="AF62" s="26">
        <v>75.537159434982144</v>
      </c>
      <c r="AG62" s="26">
        <v>65.944868430785462</v>
      </c>
      <c r="AH62" s="26">
        <v>70.067940415948513</v>
      </c>
      <c r="AI62" s="26">
        <v>79.187152353175108</v>
      </c>
      <c r="AJ62" s="26">
        <v>95.537159434982144</v>
      </c>
      <c r="AK62" s="26">
        <v>76.944868430785462</v>
      </c>
      <c r="AL62" s="26">
        <v>60.067940415948513</v>
      </c>
      <c r="AM62" s="26">
        <v>69.187152353175108</v>
      </c>
      <c r="AN62" s="26">
        <v>66.067940415948513</v>
      </c>
      <c r="AO62" s="27">
        <v>18.764439030203469</v>
      </c>
      <c r="AP62" s="27">
        <v>69.619350492052703</v>
      </c>
      <c r="AQ62" s="27">
        <v>63.067940415948513</v>
      </c>
      <c r="AR62" s="27">
        <v>72.187152353175108</v>
      </c>
      <c r="AS62" s="27">
        <v>75.187152353175108</v>
      </c>
      <c r="AT62" s="27">
        <v>7.8778425988115828</v>
      </c>
      <c r="AU62" s="27">
        <v>8.7200661985412697</v>
      </c>
      <c r="AV62" s="27">
        <v>25.782914112821629</v>
      </c>
      <c r="AW62" s="27">
        <v>85.996447400056269</v>
      </c>
      <c r="AX62" s="27">
        <v>53.850925183801756</v>
      </c>
    </row>
    <row r="63" spans="2:50" x14ac:dyDescent="0.25">
      <c r="B63" s="25">
        <v>47239</v>
      </c>
      <c r="C63" s="26">
        <v>22.735296313785451</v>
      </c>
      <c r="D63" s="26">
        <v>23.405296313785453</v>
      </c>
      <c r="E63" s="26">
        <v>24.964609590921551</v>
      </c>
      <c r="F63" s="26">
        <v>24.806162958331267</v>
      </c>
      <c r="G63" s="26">
        <v>24.606162958331268</v>
      </c>
      <c r="H63" s="26">
        <v>24.145832107433122</v>
      </c>
      <c r="I63" s="26">
        <v>67.957671431308228</v>
      </c>
      <c r="J63" s="26">
        <v>58.952944218514936</v>
      </c>
      <c r="K63" s="26">
        <v>68.128876972679393</v>
      </c>
      <c r="L63" s="26">
        <v>53.841836113506545</v>
      </c>
      <c r="M63" s="26">
        <v>59.827764384862036</v>
      </c>
      <c r="N63" s="26">
        <v>48.950067411392645</v>
      </c>
      <c r="O63" s="26">
        <v>60.165888191658979</v>
      </c>
      <c r="P63" s="26">
        <v>56.379623479479648</v>
      </c>
      <c r="Q63" s="26">
        <v>65.100509189431961</v>
      </c>
      <c r="R63" s="26">
        <v>65.59642164163624</v>
      </c>
      <c r="S63" s="26">
        <v>73.642145937289115</v>
      </c>
      <c r="T63" s="26">
        <v>53.010347595966067</v>
      </c>
      <c r="U63" s="26">
        <v>51.387248066153546</v>
      </c>
      <c r="V63" s="26">
        <v>32.500023757627176</v>
      </c>
      <c r="W63" s="26">
        <v>40.97659950387925</v>
      </c>
      <c r="X63" s="26">
        <v>55.379623479479648</v>
      </c>
      <c r="Y63" s="26">
        <v>59.297843595046302</v>
      </c>
      <c r="Z63" s="26">
        <v>69.472043057513403</v>
      </c>
      <c r="AA63" s="26">
        <v>62.952944218514936</v>
      </c>
      <c r="AB63" s="26">
        <v>72.128876972679393</v>
      </c>
      <c r="AC63" s="26">
        <v>55.952944218514936</v>
      </c>
      <c r="AD63" s="26">
        <v>65.128876972679393</v>
      </c>
      <c r="AE63" s="26">
        <v>53.942944218514938</v>
      </c>
      <c r="AF63" s="26">
        <v>67.379623479479648</v>
      </c>
      <c r="AG63" s="26">
        <v>58.590458270488767</v>
      </c>
      <c r="AH63" s="26">
        <v>61.952944218514936</v>
      </c>
      <c r="AI63" s="26">
        <v>71.128876972679393</v>
      </c>
      <c r="AJ63" s="26">
        <v>87.379623479479648</v>
      </c>
      <c r="AK63" s="26">
        <v>69.590458270488767</v>
      </c>
      <c r="AL63" s="26">
        <v>51.952944218514936</v>
      </c>
      <c r="AM63" s="26">
        <v>61.128876972679393</v>
      </c>
      <c r="AN63" s="26">
        <v>57.952944218514936</v>
      </c>
      <c r="AO63" s="27">
        <v>18.145832107433122</v>
      </c>
      <c r="AP63" s="27">
        <v>61.59642164163624</v>
      </c>
      <c r="AQ63" s="27">
        <v>54.952944218514936</v>
      </c>
      <c r="AR63" s="27">
        <v>64.128876972679393</v>
      </c>
      <c r="AS63" s="27">
        <v>67.128876972679393</v>
      </c>
      <c r="AT63" s="27">
        <v>7.6889841163502632</v>
      </c>
      <c r="AU63" s="27">
        <v>8.6498465894186989</v>
      </c>
      <c r="AV63" s="27">
        <v>24.845877811649153</v>
      </c>
      <c r="AW63" s="27">
        <v>86.199637145477823</v>
      </c>
      <c r="AX63" s="27">
        <v>54.005767873021895</v>
      </c>
    </row>
    <row r="64" spans="2:50" x14ac:dyDescent="0.25">
      <c r="B64" s="25">
        <v>47270</v>
      </c>
      <c r="C64" s="26">
        <v>21.944614151372079</v>
      </c>
      <c r="D64" s="26">
        <v>22.614614151372081</v>
      </c>
      <c r="E64" s="26">
        <v>24.126607145628448</v>
      </c>
      <c r="F64" s="26">
        <v>24.113810699429422</v>
      </c>
      <c r="G64" s="26">
        <v>23.913810699429423</v>
      </c>
      <c r="H64" s="26">
        <v>23.356560184200465</v>
      </c>
      <c r="I64" s="26">
        <v>67.548760197441325</v>
      </c>
      <c r="J64" s="26">
        <v>56.891653688328482</v>
      </c>
      <c r="K64" s="26">
        <v>66.204402477513838</v>
      </c>
      <c r="L64" s="26">
        <v>51.737064280775641</v>
      </c>
      <c r="M64" s="26">
        <v>60.6297899424682</v>
      </c>
      <c r="N64" s="26">
        <v>47.145116065535021</v>
      </c>
      <c r="O64" s="26">
        <v>58.554123950193322</v>
      </c>
      <c r="P64" s="26">
        <v>54.332823145020136</v>
      </c>
      <c r="Q64" s="26">
        <v>63.539665503372049</v>
      </c>
      <c r="R64" s="26">
        <v>63.73193425092375</v>
      </c>
      <c r="S64" s="26">
        <v>72.642170678698136</v>
      </c>
      <c r="T64" s="26">
        <v>51.04306867418692</v>
      </c>
      <c r="U64" s="26">
        <v>51.184953749880876</v>
      </c>
      <c r="V64" s="26">
        <v>30.786205491221121</v>
      </c>
      <c r="W64" s="26">
        <v>39.090056773175327</v>
      </c>
      <c r="X64" s="26">
        <v>53.332823145020136</v>
      </c>
      <c r="Y64" s="26">
        <v>59.097397288500467</v>
      </c>
      <c r="Z64" s="26">
        <v>69.123371838282154</v>
      </c>
      <c r="AA64" s="26">
        <v>60.891653688328482</v>
      </c>
      <c r="AB64" s="26">
        <v>70.204402477513838</v>
      </c>
      <c r="AC64" s="26">
        <v>53.891653688328482</v>
      </c>
      <c r="AD64" s="26">
        <v>63.204402477513838</v>
      </c>
      <c r="AE64" s="26">
        <v>51.881653688328484</v>
      </c>
      <c r="AF64" s="26">
        <v>65.332823145020143</v>
      </c>
      <c r="AG64" s="26">
        <v>57.185698953034844</v>
      </c>
      <c r="AH64" s="26">
        <v>59.891653688328482</v>
      </c>
      <c r="AI64" s="26">
        <v>69.204402477513838</v>
      </c>
      <c r="AJ64" s="26">
        <v>85.332823145020143</v>
      </c>
      <c r="AK64" s="26">
        <v>68.185698953034844</v>
      </c>
      <c r="AL64" s="26">
        <v>49.891653688328482</v>
      </c>
      <c r="AM64" s="26">
        <v>59.204402477513838</v>
      </c>
      <c r="AN64" s="26">
        <v>55.891653688328482</v>
      </c>
      <c r="AO64" s="27">
        <v>17.356560184200465</v>
      </c>
      <c r="AP64" s="27">
        <v>59.73193425092375</v>
      </c>
      <c r="AQ64" s="27">
        <v>52.891653688328482</v>
      </c>
      <c r="AR64" s="27">
        <v>62.204402477513838</v>
      </c>
      <c r="AS64" s="27">
        <v>65.204402477513838</v>
      </c>
      <c r="AT64" s="27">
        <v>7.438546251327951</v>
      </c>
      <c r="AU64" s="27">
        <v>8.5950779618895847</v>
      </c>
      <c r="AV64" s="27">
        <v>24.065569754233014</v>
      </c>
      <c r="AW64" s="27">
        <v>86.413338413983581</v>
      </c>
      <c r="AX64" s="27">
        <v>54.16571072187169</v>
      </c>
    </row>
    <row r="65" spans="2:50" x14ac:dyDescent="0.25">
      <c r="B65" s="25">
        <v>47300</v>
      </c>
      <c r="C65" s="26">
        <v>22.158146183766931</v>
      </c>
      <c r="D65" s="26">
        <v>22.828146183766933</v>
      </c>
      <c r="E65" s="26">
        <v>24.564604228224908</v>
      </c>
      <c r="F65" s="26">
        <v>24.21868226684537</v>
      </c>
      <c r="G65" s="26">
        <v>24.018682266845371</v>
      </c>
      <c r="H65" s="26">
        <v>23.569639641083857</v>
      </c>
      <c r="I65" s="26">
        <v>66.745341220738126</v>
      </c>
      <c r="J65" s="26">
        <v>57.561902313494684</v>
      </c>
      <c r="K65" s="26">
        <v>67.035926541484699</v>
      </c>
      <c r="L65" s="26">
        <v>52.069248775391792</v>
      </c>
      <c r="M65" s="26">
        <v>59.708431601041056</v>
      </c>
      <c r="N65" s="26">
        <v>48.153413853326271</v>
      </c>
      <c r="O65" s="26">
        <v>59.630818075814346</v>
      </c>
      <c r="P65" s="26">
        <v>54.975609262445928</v>
      </c>
      <c r="Q65" s="26">
        <v>63.997549017405433</v>
      </c>
      <c r="R65" s="26">
        <v>64.664176008373829</v>
      </c>
      <c r="S65" s="26">
        <v>74.641318111879841</v>
      </c>
      <c r="T65" s="26">
        <v>51.734164140487721</v>
      </c>
      <c r="U65" s="26">
        <v>50.295930971726499</v>
      </c>
      <c r="V65" s="26">
        <v>28.674186247387922</v>
      </c>
      <c r="W65" s="26">
        <v>39.981951885684907</v>
      </c>
      <c r="X65" s="26">
        <v>53.975609262445928</v>
      </c>
      <c r="Y65" s="26">
        <v>59.241745405923403</v>
      </c>
      <c r="Z65" s="26">
        <v>69.419944552372584</v>
      </c>
      <c r="AA65" s="26">
        <v>61.561902313494684</v>
      </c>
      <c r="AB65" s="26">
        <v>71.035926541484699</v>
      </c>
      <c r="AC65" s="26">
        <v>54.561902313494684</v>
      </c>
      <c r="AD65" s="26">
        <v>64.035926541484699</v>
      </c>
      <c r="AE65" s="26">
        <v>52.551902313494686</v>
      </c>
      <c r="AF65" s="26">
        <v>65.975609262445928</v>
      </c>
      <c r="AG65" s="26">
        <v>57.59779411566489</v>
      </c>
      <c r="AH65" s="26">
        <v>60.561902313494684</v>
      </c>
      <c r="AI65" s="26">
        <v>70.035926541484699</v>
      </c>
      <c r="AJ65" s="26">
        <v>85.975609262445928</v>
      </c>
      <c r="AK65" s="26">
        <v>68.597794115664897</v>
      </c>
      <c r="AL65" s="26">
        <v>50.561902313494684</v>
      </c>
      <c r="AM65" s="26">
        <v>60.035926541484699</v>
      </c>
      <c r="AN65" s="26">
        <v>56.561902313494684</v>
      </c>
      <c r="AO65" s="27">
        <v>17.569639641083857</v>
      </c>
      <c r="AP65" s="27">
        <v>60.664176008373829</v>
      </c>
      <c r="AQ65" s="27">
        <v>53.561902313494684</v>
      </c>
      <c r="AR65" s="27">
        <v>63.035926541484699</v>
      </c>
      <c r="AS65" s="27">
        <v>66.035926541484699</v>
      </c>
      <c r="AT65" s="27">
        <v>7.5235078869396874</v>
      </c>
      <c r="AU65" s="27">
        <v>8.4988156399240165</v>
      </c>
      <c r="AV65" s="27">
        <v>24.423862178931802</v>
      </c>
      <c r="AW65" s="27">
        <v>86.622187215359233</v>
      </c>
      <c r="AX65" s="27">
        <v>54.320442986532363</v>
      </c>
    </row>
    <row r="66" spans="2:50" x14ac:dyDescent="0.25">
      <c r="B66" s="25">
        <v>47331</v>
      </c>
      <c r="C66" s="26">
        <v>21.77752642238941</v>
      </c>
      <c r="D66" s="26">
        <v>22.447526422389412</v>
      </c>
      <c r="E66" s="26">
        <v>24.096264077890542</v>
      </c>
      <c r="F66" s="26">
        <v>23.843288723964889</v>
      </c>
      <c r="G66" s="26">
        <v>23.64328872396489</v>
      </c>
      <c r="H66" s="26">
        <v>23.186577055865431</v>
      </c>
      <c r="I66" s="26">
        <v>65.997832987512083</v>
      </c>
      <c r="J66" s="26">
        <v>64.533242474312118</v>
      </c>
      <c r="K66" s="26">
        <v>74.009877859717847</v>
      </c>
      <c r="L66" s="26">
        <v>58.517453143078001</v>
      </c>
      <c r="M66" s="26">
        <v>67.960320384136978</v>
      </c>
      <c r="N66" s="26">
        <v>55.467353135650036</v>
      </c>
      <c r="O66" s="26">
        <v>67.040794262104598</v>
      </c>
      <c r="P66" s="26">
        <v>61.501862999031339</v>
      </c>
      <c r="Q66" s="26">
        <v>71.438502104495115</v>
      </c>
      <c r="R66" s="26">
        <v>71.852361083067478</v>
      </c>
      <c r="S66" s="26">
        <v>79.453860178119996</v>
      </c>
      <c r="T66" s="26">
        <v>58.330847869560188</v>
      </c>
      <c r="U66" s="26">
        <v>58.658868857363096</v>
      </c>
      <c r="V66" s="26">
        <v>36.548178911637002</v>
      </c>
      <c r="W66" s="26">
        <v>48.680773908626406</v>
      </c>
      <c r="X66" s="26">
        <v>60.501862999031339</v>
      </c>
      <c r="Y66" s="26">
        <v>59.747147333040552</v>
      </c>
      <c r="Z66" s="26">
        <v>70.270902737399041</v>
      </c>
      <c r="AA66" s="26">
        <v>68.533242474312118</v>
      </c>
      <c r="AB66" s="26">
        <v>78.009877859717847</v>
      </c>
      <c r="AC66" s="26">
        <v>61.533242474312118</v>
      </c>
      <c r="AD66" s="26">
        <v>71.009877859717847</v>
      </c>
      <c r="AE66" s="26">
        <v>59.52324247431212</v>
      </c>
      <c r="AF66" s="26">
        <v>72.501862999031346</v>
      </c>
      <c r="AG66" s="26">
        <v>64.2946518940456</v>
      </c>
      <c r="AH66" s="26">
        <v>67.533242474312118</v>
      </c>
      <c r="AI66" s="26">
        <v>77.009877859717847</v>
      </c>
      <c r="AJ66" s="26">
        <v>92.501862999031346</v>
      </c>
      <c r="AK66" s="26">
        <v>75.2946518940456</v>
      </c>
      <c r="AL66" s="26">
        <v>57.533242474312118</v>
      </c>
      <c r="AM66" s="26">
        <v>67.009877859717847</v>
      </c>
      <c r="AN66" s="26">
        <v>63.533242474312118</v>
      </c>
      <c r="AO66" s="27">
        <v>17.186577055865431</v>
      </c>
      <c r="AP66" s="27">
        <v>67.852361083067478</v>
      </c>
      <c r="AQ66" s="27">
        <v>60.533242474312118</v>
      </c>
      <c r="AR66" s="27">
        <v>70.009877859717847</v>
      </c>
      <c r="AS66" s="27">
        <v>73.009877859717847</v>
      </c>
      <c r="AT66" s="27">
        <v>7.4095900238056505</v>
      </c>
      <c r="AU66" s="27">
        <v>8.403008610137201</v>
      </c>
      <c r="AV66" s="27">
        <v>24.029497486038309</v>
      </c>
      <c r="AW66" s="27">
        <v>86.848822782701689</v>
      </c>
      <c r="AX66" s="27">
        <v>54.480276894913949</v>
      </c>
    </row>
    <row r="67" spans="2:50" x14ac:dyDescent="0.25">
      <c r="B67" s="25">
        <v>47362</v>
      </c>
      <c r="C67" s="26">
        <v>21.823278362088949</v>
      </c>
      <c r="D67" s="26">
        <v>22.493278362088951</v>
      </c>
      <c r="E67" s="26">
        <v>23.904360228921082</v>
      </c>
      <c r="F67" s="26">
        <v>23.888849824045256</v>
      </c>
      <c r="G67" s="26">
        <v>23.688849824045256</v>
      </c>
      <c r="H67" s="26">
        <v>23.23378015073774</v>
      </c>
      <c r="I67" s="26">
        <v>67.572132749891537</v>
      </c>
      <c r="J67" s="26">
        <v>74.902507272783879</v>
      </c>
      <c r="K67" s="26">
        <v>85.401712453997106</v>
      </c>
      <c r="L67" s="26">
        <v>68.970716338849513</v>
      </c>
      <c r="M67" s="26">
        <v>79.389291965158051</v>
      </c>
      <c r="N67" s="26">
        <v>66.85035942868798</v>
      </c>
      <c r="O67" s="26">
        <v>78.759743708828665</v>
      </c>
      <c r="P67" s="26">
        <v>72.011619768628051</v>
      </c>
      <c r="Q67" s="26">
        <v>82.562839902299359</v>
      </c>
      <c r="R67" s="26">
        <v>83.060622745547136</v>
      </c>
      <c r="S67" s="26">
        <v>95.246582795727818</v>
      </c>
      <c r="T67" s="26">
        <v>68.840732980545269</v>
      </c>
      <c r="U67" s="26">
        <v>71.276467824334219</v>
      </c>
      <c r="V67" s="26">
        <v>41.510697152727609</v>
      </c>
      <c r="W67" s="26">
        <v>59.426373804648485</v>
      </c>
      <c r="X67" s="26">
        <v>71.011619768628051</v>
      </c>
      <c r="Y67" s="26">
        <v>62.399775412159364</v>
      </c>
      <c r="Z67" s="26">
        <v>74.381897394487495</v>
      </c>
      <c r="AA67" s="26">
        <v>78.902507272783879</v>
      </c>
      <c r="AB67" s="26">
        <v>89.401712453997106</v>
      </c>
      <c r="AC67" s="26">
        <v>71.902507272783879</v>
      </c>
      <c r="AD67" s="26">
        <v>82.401712453997106</v>
      </c>
      <c r="AE67" s="26">
        <v>69.892507272783874</v>
      </c>
      <c r="AF67" s="26">
        <v>83.011619768628051</v>
      </c>
      <c r="AG67" s="26">
        <v>74.306555912069427</v>
      </c>
      <c r="AH67" s="26">
        <v>77.902507272783879</v>
      </c>
      <c r="AI67" s="26">
        <v>88.401712453997106</v>
      </c>
      <c r="AJ67" s="26">
        <v>103.01161976862805</v>
      </c>
      <c r="AK67" s="26">
        <v>85.306555912069427</v>
      </c>
      <c r="AL67" s="26">
        <v>67.902507272783879</v>
      </c>
      <c r="AM67" s="26">
        <v>78.401712453997106</v>
      </c>
      <c r="AN67" s="26">
        <v>73.902507272783879</v>
      </c>
      <c r="AO67" s="27">
        <v>17.23378015073774</v>
      </c>
      <c r="AP67" s="27">
        <v>79.060622745547136</v>
      </c>
      <c r="AQ67" s="27">
        <v>70.902507272783879</v>
      </c>
      <c r="AR67" s="27">
        <v>81.401712453997106</v>
      </c>
      <c r="AS67" s="27">
        <v>84.401712453997106</v>
      </c>
      <c r="AT67" s="27">
        <v>7.4384330769319247</v>
      </c>
      <c r="AU67" s="27">
        <v>8.6020119067894498</v>
      </c>
      <c r="AV67" s="27">
        <v>24.063202128961553</v>
      </c>
      <c r="AW67" s="27">
        <v>87.069360703791872</v>
      </c>
      <c r="AX67" s="27">
        <v>54.640061325553454</v>
      </c>
    </row>
    <row r="68" spans="2:50" x14ac:dyDescent="0.25">
      <c r="B68" s="25">
        <v>47392</v>
      </c>
      <c r="C68" s="26">
        <v>25.007432901987858</v>
      </c>
      <c r="D68" s="26">
        <v>25.67743290198786</v>
      </c>
      <c r="E68" s="26">
        <v>26.146010997279358</v>
      </c>
      <c r="F68" s="26">
        <v>27.079057619005795</v>
      </c>
      <c r="G68" s="26">
        <v>26.879057619005795</v>
      </c>
      <c r="H68" s="26">
        <v>26.415418928334873</v>
      </c>
      <c r="I68" s="26">
        <v>70.38962862347779</v>
      </c>
      <c r="J68" s="26">
        <v>84.622651441395377</v>
      </c>
      <c r="K68" s="26">
        <v>92.357241862681164</v>
      </c>
      <c r="L68" s="26">
        <v>78.440893384332526</v>
      </c>
      <c r="M68" s="26">
        <v>86.587230013095137</v>
      </c>
      <c r="N68" s="26">
        <v>74.064665228405701</v>
      </c>
      <c r="O68" s="26">
        <v>84.832998141481511</v>
      </c>
      <c r="P68" s="26">
        <v>81.713560961127072</v>
      </c>
      <c r="Q68" s="26">
        <v>89.562277304929765</v>
      </c>
      <c r="R68" s="26">
        <v>90.705492387453305</v>
      </c>
      <c r="S68" s="26">
        <v>105.33774086855942</v>
      </c>
      <c r="T68" s="26">
        <v>78.538097158754567</v>
      </c>
      <c r="U68" s="26">
        <v>81.031405667030867</v>
      </c>
      <c r="V68" s="26">
        <v>52.83010084857451</v>
      </c>
      <c r="W68" s="26">
        <v>66.712904851020753</v>
      </c>
      <c r="X68" s="26">
        <v>80.713560961127072</v>
      </c>
      <c r="Y68" s="26">
        <v>69.744694911701416</v>
      </c>
      <c r="Z68" s="26">
        <v>85.976803980867004</v>
      </c>
      <c r="AA68" s="26">
        <v>88.622651441395377</v>
      </c>
      <c r="AB68" s="26">
        <v>96.357241862681164</v>
      </c>
      <c r="AC68" s="26">
        <v>81.622651441395377</v>
      </c>
      <c r="AD68" s="26">
        <v>89.357241862681164</v>
      </c>
      <c r="AE68" s="26">
        <v>79.612651441395371</v>
      </c>
      <c r="AF68" s="26">
        <v>92.713560961127072</v>
      </c>
      <c r="AG68" s="26">
        <v>80.606049574436796</v>
      </c>
      <c r="AH68" s="26">
        <v>87.622651441395377</v>
      </c>
      <c r="AI68" s="26">
        <v>95.357241862681164</v>
      </c>
      <c r="AJ68" s="26">
        <v>112.71356096112707</v>
      </c>
      <c r="AK68" s="26">
        <v>91.606049574436796</v>
      </c>
      <c r="AL68" s="26">
        <v>77.622651441395377</v>
      </c>
      <c r="AM68" s="26">
        <v>85.357241862681164</v>
      </c>
      <c r="AN68" s="26">
        <v>83.622651441395377</v>
      </c>
      <c r="AO68" s="27">
        <v>20.415418928334873</v>
      </c>
      <c r="AP68" s="27">
        <v>86.705492387453305</v>
      </c>
      <c r="AQ68" s="27">
        <v>80.622651441395377</v>
      </c>
      <c r="AR68" s="27">
        <v>88.357241862681164</v>
      </c>
      <c r="AS68" s="27">
        <v>91.357241862681164</v>
      </c>
      <c r="AT68" s="27">
        <v>8.5219410120693304</v>
      </c>
      <c r="AU68" s="27">
        <v>8.9715585832642226</v>
      </c>
      <c r="AV68" s="27">
        <v>26.440939092542074</v>
      </c>
      <c r="AW68" s="27">
        <v>87.291943456396623</v>
      </c>
      <c r="AX68" s="27">
        <v>54.794643086741132</v>
      </c>
    </row>
    <row r="69" spans="2:50" x14ac:dyDescent="0.25">
      <c r="B69" s="25">
        <v>47423</v>
      </c>
      <c r="C69" s="26">
        <v>25.072350505064911</v>
      </c>
      <c r="D69" s="26">
        <v>25.742350505064913</v>
      </c>
      <c r="E69" s="26">
        <v>26.218453792739901</v>
      </c>
      <c r="F69" s="26">
        <v>27.150210018325641</v>
      </c>
      <c r="G69" s="26">
        <v>26.950210018325642</v>
      </c>
      <c r="H69" s="26">
        <v>26.482676346760442</v>
      </c>
      <c r="I69" s="26">
        <v>72.813926887945854</v>
      </c>
      <c r="J69" s="26">
        <v>91.72854030711116</v>
      </c>
      <c r="K69" s="26">
        <v>100.03417733578623</v>
      </c>
      <c r="L69" s="26">
        <v>85.283404854469666</v>
      </c>
      <c r="M69" s="26">
        <v>93.606129914838164</v>
      </c>
      <c r="N69" s="26">
        <v>83.37415999140282</v>
      </c>
      <c r="O69" s="26">
        <v>94.960448316196874</v>
      </c>
      <c r="P69" s="26">
        <v>88.756888626743915</v>
      </c>
      <c r="Q69" s="26">
        <v>97.627933492074121</v>
      </c>
      <c r="R69" s="26">
        <v>97.91371066077231</v>
      </c>
      <c r="S69" s="26">
        <v>108.42416975607708</v>
      </c>
      <c r="T69" s="26">
        <v>83.489901021282407</v>
      </c>
      <c r="U69" s="26">
        <v>88.063180750345623</v>
      </c>
      <c r="V69" s="26">
        <v>57.777898498810067</v>
      </c>
      <c r="W69" s="26">
        <v>75.597778879777337</v>
      </c>
      <c r="X69" s="26">
        <v>87.756888626743915</v>
      </c>
      <c r="Y69" s="26">
        <v>72.145461101045981</v>
      </c>
      <c r="Z69" s="26">
        <v>89.630358212002108</v>
      </c>
      <c r="AA69" s="26">
        <v>95.72854030711116</v>
      </c>
      <c r="AB69" s="26">
        <v>104.03417733578623</v>
      </c>
      <c r="AC69" s="26">
        <v>88.72854030711116</v>
      </c>
      <c r="AD69" s="26">
        <v>97.034177335786225</v>
      </c>
      <c r="AE69" s="26">
        <v>86.718540307111155</v>
      </c>
      <c r="AF69" s="26">
        <v>99.756888626743915</v>
      </c>
      <c r="AG69" s="26">
        <v>87.865140142866707</v>
      </c>
      <c r="AH69" s="26">
        <v>94.72854030711116</v>
      </c>
      <c r="AI69" s="26">
        <v>103.03417733578623</v>
      </c>
      <c r="AJ69" s="26">
        <v>119.75688862674392</v>
      </c>
      <c r="AK69" s="26">
        <v>98.865140142866707</v>
      </c>
      <c r="AL69" s="26">
        <v>84.72854030711116</v>
      </c>
      <c r="AM69" s="26">
        <v>93.034177335786225</v>
      </c>
      <c r="AN69" s="26">
        <v>90.72854030711116</v>
      </c>
      <c r="AO69" s="27">
        <v>20.482676346760442</v>
      </c>
      <c r="AP69" s="27">
        <v>93.91371066077231</v>
      </c>
      <c r="AQ69" s="27">
        <v>87.72854030711116</v>
      </c>
      <c r="AR69" s="27">
        <v>96.034177335786225</v>
      </c>
      <c r="AS69" s="27">
        <v>99.034177335786225</v>
      </c>
      <c r="AT69" s="27">
        <v>8.5593946769396609</v>
      </c>
      <c r="AU69" s="27">
        <v>9.2758306915366511</v>
      </c>
      <c r="AV69" s="27">
        <v>27.346390138015071</v>
      </c>
      <c r="AW69" s="27">
        <v>87.517293463474729</v>
      </c>
      <c r="AX69" s="27">
        <v>54.963704293998568</v>
      </c>
    </row>
    <row r="70" spans="2:50" x14ac:dyDescent="0.25">
      <c r="B70" s="25">
        <v>47453</v>
      </c>
      <c r="C70" s="26">
        <v>25.160647187045107</v>
      </c>
      <c r="D70" s="26">
        <v>25.830647187045109</v>
      </c>
      <c r="E70" s="26">
        <v>26.664788990660348</v>
      </c>
      <c r="F70" s="26">
        <v>27.242090795946126</v>
      </c>
      <c r="G70" s="26">
        <v>27.042090795946127</v>
      </c>
      <c r="H70" s="26">
        <v>26.567943300582449</v>
      </c>
      <c r="I70" s="26">
        <v>74.699213132997386</v>
      </c>
      <c r="J70" s="26">
        <v>91.598104300858296</v>
      </c>
      <c r="K70" s="26">
        <v>99.403224711906418</v>
      </c>
      <c r="L70" s="26">
        <v>85.612324212150767</v>
      </c>
      <c r="M70" s="26">
        <v>91.71294098687703</v>
      </c>
      <c r="N70" s="26">
        <v>81.616220349120141</v>
      </c>
      <c r="O70" s="26">
        <v>93.282604240897356</v>
      </c>
      <c r="P70" s="26">
        <v>89.556207608528823</v>
      </c>
      <c r="Q70" s="26">
        <v>95.838182113722311</v>
      </c>
      <c r="R70" s="26">
        <v>96.56733722860055</v>
      </c>
      <c r="S70" s="26">
        <v>109.23415646771197</v>
      </c>
      <c r="T70" s="26">
        <v>85.400548525394541</v>
      </c>
      <c r="U70" s="26">
        <v>88.534786576469841</v>
      </c>
      <c r="V70" s="26">
        <v>54.863533733565163</v>
      </c>
      <c r="W70" s="26">
        <v>73.679492867359428</v>
      </c>
      <c r="X70" s="26">
        <v>88.556207608528823</v>
      </c>
      <c r="Y70" s="26">
        <v>72.394474074631006</v>
      </c>
      <c r="Z70" s="26">
        <v>89.928530183684472</v>
      </c>
      <c r="AA70" s="26">
        <v>95.598104300858296</v>
      </c>
      <c r="AB70" s="26">
        <v>103.40322471190642</v>
      </c>
      <c r="AC70" s="26">
        <v>88.598104300858296</v>
      </c>
      <c r="AD70" s="26">
        <v>96.403224711906418</v>
      </c>
      <c r="AE70" s="26">
        <v>86.588104300858291</v>
      </c>
      <c r="AF70" s="26">
        <v>100.55620760852882</v>
      </c>
      <c r="AG70" s="26">
        <v>86.254363902350079</v>
      </c>
      <c r="AH70" s="26">
        <v>94.598104300858296</v>
      </c>
      <c r="AI70" s="26">
        <v>102.40322471190642</v>
      </c>
      <c r="AJ70" s="26">
        <v>120.55620760852882</v>
      </c>
      <c r="AK70" s="26">
        <v>97.254363902350079</v>
      </c>
      <c r="AL70" s="26">
        <v>84.598104300858296</v>
      </c>
      <c r="AM70" s="26">
        <v>92.403224711906418</v>
      </c>
      <c r="AN70" s="26">
        <v>90.598104300858296</v>
      </c>
      <c r="AO70" s="27">
        <v>20.567943300582449</v>
      </c>
      <c r="AP70" s="27">
        <v>92.56733722860055</v>
      </c>
      <c r="AQ70" s="27">
        <v>87.598104300858296</v>
      </c>
      <c r="AR70" s="27">
        <v>95.403224711906418</v>
      </c>
      <c r="AS70" s="27">
        <v>98.403224711906418</v>
      </c>
      <c r="AT70" s="27">
        <v>8.6056364851460891</v>
      </c>
      <c r="AU70" s="27">
        <v>9.5144427896671004</v>
      </c>
      <c r="AV70" s="27">
        <v>27.408508633813145</v>
      </c>
      <c r="AW70" s="27">
        <v>87.750690055199712</v>
      </c>
      <c r="AX70" s="27">
        <v>55.118224592260567</v>
      </c>
    </row>
    <row r="71" spans="2:50" x14ac:dyDescent="0.25">
      <c r="B71" s="25">
        <v>47484</v>
      </c>
      <c r="C71" s="26">
        <v>22.964095452669039</v>
      </c>
      <c r="D71" s="26">
        <v>23.63409545266904</v>
      </c>
      <c r="E71" s="26">
        <v>24.905602171603523</v>
      </c>
      <c r="F71" s="26">
        <v>25.050801531527416</v>
      </c>
      <c r="G71" s="26">
        <v>24.850801531527416</v>
      </c>
      <c r="H71" s="26">
        <v>24.373675744340844</v>
      </c>
      <c r="I71" s="26">
        <v>77.418737671398702</v>
      </c>
      <c r="J71" s="26">
        <v>86.992615690463609</v>
      </c>
      <c r="K71" s="26">
        <v>98.14083597668629</v>
      </c>
      <c r="L71" s="26">
        <v>83.133744208055234</v>
      </c>
      <c r="M71" s="26">
        <v>99.478110116618993</v>
      </c>
      <c r="N71" s="26">
        <v>79.797248450016426</v>
      </c>
      <c r="O71" s="26">
        <v>89.884631184815873</v>
      </c>
      <c r="P71" s="26">
        <v>87.804575178583534</v>
      </c>
      <c r="Q71" s="26">
        <v>98.968296219589178</v>
      </c>
      <c r="R71" s="26">
        <v>95.930976514440246</v>
      </c>
      <c r="S71" s="26">
        <v>114.02856424623015</v>
      </c>
      <c r="T71" s="26">
        <v>84.96597552735831</v>
      </c>
      <c r="U71" s="26">
        <v>84.596783352929052</v>
      </c>
      <c r="V71" s="26">
        <v>44.719179266808538</v>
      </c>
      <c r="W71" s="26">
        <v>73.687804860429864</v>
      </c>
      <c r="X71" s="26">
        <v>86.804575178583534</v>
      </c>
      <c r="Y71" s="26">
        <v>72.307388084654463</v>
      </c>
      <c r="Z71" s="26">
        <v>89.640324317741772</v>
      </c>
      <c r="AA71" s="26">
        <v>90.992615690463609</v>
      </c>
      <c r="AB71" s="26">
        <v>102.14083597668629</v>
      </c>
      <c r="AC71" s="26">
        <v>83.992615690463609</v>
      </c>
      <c r="AD71" s="26">
        <v>95.14083597668629</v>
      </c>
      <c r="AE71" s="26">
        <v>81.982615690463604</v>
      </c>
      <c r="AF71" s="26">
        <v>98.804575178583534</v>
      </c>
      <c r="AG71" s="26">
        <v>89.071466597630263</v>
      </c>
      <c r="AH71" s="26">
        <v>89.992615690463609</v>
      </c>
      <c r="AI71" s="26">
        <v>101.14083597668629</v>
      </c>
      <c r="AJ71" s="26">
        <v>118.80457517858353</v>
      </c>
      <c r="AK71" s="26">
        <v>100.07146659763026</v>
      </c>
      <c r="AL71" s="26">
        <v>79.992615690463609</v>
      </c>
      <c r="AM71" s="26">
        <v>91.14083597668629</v>
      </c>
      <c r="AN71" s="26">
        <v>85.992615690463609</v>
      </c>
      <c r="AO71" s="27">
        <v>18.373675744340844</v>
      </c>
      <c r="AP71" s="27">
        <v>91.930976514440246</v>
      </c>
      <c r="AQ71" s="27">
        <v>82.992615690463609</v>
      </c>
      <c r="AR71" s="27">
        <v>94.14083597668629</v>
      </c>
      <c r="AS71" s="27">
        <v>97.14083597668629</v>
      </c>
      <c r="AT71" s="27">
        <v>7.8778771297060342</v>
      </c>
      <c r="AU71" s="27">
        <v>9.8474013007767542</v>
      </c>
      <c r="AV71" s="27">
        <v>25.243198176683851</v>
      </c>
      <c r="AW71" s="27">
        <v>87.993141239127652</v>
      </c>
      <c r="AX71" s="27">
        <v>55.277859819522838</v>
      </c>
    </row>
    <row r="72" spans="2:50" x14ac:dyDescent="0.25">
      <c r="B72" s="25">
        <v>47515</v>
      </c>
      <c r="C72" s="26">
        <v>22.698378471040613</v>
      </c>
      <c r="D72" s="26">
        <v>23.368378471040614</v>
      </c>
      <c r="E72" s="26">
        <v>24.705283543377679</v>
      </c>
      <c r="F72" s="26">
        <v>24.788719587438006</v>
      </c>
      <c r="G72" s="26">
        <v>24.588719587438007</v>
      </c>
      <c r="H72" s="26">
        <v>24.119550431229086</v>
      </c>
      <c r="I72" s="26">
        <v>78.404651211862841</v>
      </c>
      <c r="J72" s="26">
        <v>80.872552667263633</v>
      </c>
      <c r="K72" s="26">
        <v>92.229724150803747</v>
      </c>
      <c r="L72" s="26">
        <v>77.289614012832757</v>
      </c>
      <c r="M72" s="26">
        <v>89.814711488920651</v>
      </c>
      <c r="N72" s="26">
        <v>74.053608142542913</v>
      </c>
      <c r="O72" s="26">
        <v>84.538795698738028</v>
      </c>
      <c r="P72" s="26">
        <v>81.48123548673486</v>
      </c>
      <c r="Q72" s="26">
        <v>92.021949653838263</v>
      </c>
      <c r="R72" s="26">
        <v>90.330295816743117</v>
      </c>
      <c r="S72" s="26">
        <v>105.44099054859744</v>
      </c>
      <c r="T72" s="26">
        <v>78.482793567975406</v>
      </c>
      <c r="U72" s="26">
        <v>77.503886625052814</v>
      </c>
      <c r="V72" s="26">
        <v>40.608656473366096</v>
      </c>
      <c r="W72" s="26">
        <v>67.797490684393182</v>
      </c>
      <c r="X72" s="26">
        <v>80.48123548673486</v>
      </c>
      <c r="Y72" s="26">
        <v>71.257191336669536</v>
      </c>
      <c r="Z72" s="26">
        <v>88.831526105519927</v>
      </c>
      <c r="AA72" s="26">
        <v>84.872552667263633</v>
      </c>
      <c r="AB72" s="26">
        <v>96.229724150803747</v>
      </c>
      <c r="AC72" s="26">
        <v>77.872552667263633</v>
      </c>
      <c r="AD72" s="26">
        <v>89.229724150803747</v>
      </c>
      <c r="AE72" s="26">
        <v>75.862552667263628</v>
      </c>
      <c r="AF72" s="26">
        <v>92.48123548673486</v>
      </c>
      <c r="AG72" s="26">
        <v>82.819754688454438</v>
      </c>
      <c r="AH72" s="26">
        <v>83.872552667263633</v>
      </c>
      <c r="AI72" s="26">
        <v>95.229724150803747</v>
      </c>
      <c r="AJ72" s="26">
        <v>112.48123548673486</v>
      </c>
      <c r="AK72" s="26">
        <v>93.819754688454438</v>
      </c>
      <c r="AL72" s="26">
        <v>73.872552667263633</v>
      </c>
      <c r="AM72" s="26">
        <v>85.229724150803747</v>
      </c>
      <c r="AN72" s="26">
        <v>79.872552667263633</v>
      </c>
      <c r="AO72" s="27">
        <v>18.119550431229086</v>
      </c>
      <c r="AP72" s="27">
        <v>86.330295816743117</v>
      </c>
      <c r="AQ72" s="27">
        <v>76.872552667263633</v>
      </c>
      <c r="AR72" s="27">
        <v>88.229724150803747</v>
      </c>
      <c r="AS72" s="27">
        <v>91.229724150803747</v>
      </c>
      <c r="AT72" s="27">
        <v>7.802342600680169</v>
      </c>
      <c r="AU72" s="27">
        <v>9.9719097722210321</v>
      </c>
      <c r="AV72" s="27">
        <v>24.937499013250189</v>
      </c>
      <c r="AW72" s="27">
        <v>88.252806342734999</v>
      </c>
      <c r="AX72" s="27">
        <v>55.437448436515737</v>
      </c>
    </row>
    <row r="73" spans="2:50" x14ac:dyDescent="0.25">
      <c r="B73" s="25">
        <v>47543</v>
      </c>
      <c r="C73" s="26">
        <v>22.878320616860918</v>
      </c>
      <c r="D73" s="26">
        <v>23.54832061686092</v>
      </c>
      <c r="E73" s="26">
        <v>24.818478289794875</v>
      </c>
      <c r="F73" s="26">
        <v>24.974107164463351</v>
      </c>
      <c r="G73" s="26">
        <v>24.774107164463352</v>
      </c>
      <c r="H73" s="26">
        <v>24.288434390147582</v>
      </c>
      <c r="I73" s="26">
        <v>77.16817845917798</v>
      </c>
      <c r="J73" s="26">
        <v>74.394815667243932</v>
      </c>
      <c r="K73" s="26">
        <v>85.356204860732845</v>
      </c>
      <c r="L73" s="26">
        <v>70.616632875094183</v>
      </c>
      <c r="M73" s="26">
        <v>79.602968630253216</v>
      </c>
      <c r="N73" s="26">
        <v>67.285957143130275</v>
      </c>
      <c r="O73" s="26">
        <v>78.4494995598439</v>
      </c>
      <c r="P73" s="26">
        <v>74.286675527490559</v>
      </c>
      <c r="Q73" s="26">
        <v>83.701555479218797</v>
      </c>
      <c r="R73" s="26">
        <v>83.696455285183561</v>
      </c>
      <c r="S73" s="26">
        <v>95.851402859770815</v>
      </c>
      <c r="T73" s="26">
        <v>70.970809684535979</v>
      </c>
      <c r="U73" s="26">
        <v>69.743782265613206</v>
      </c>
      <c r="V73" s="26">
        <v>38.887555356631175</v>
      </c>
      <c r="W73" s="26">
        <v>60.279310124575055</v>
      </c>
      <c r="X73" s="26">
        <v>73.286675527490559</v>
      </c>
      <c r="Y73" s="26">
        <v>69.141142161468892</v>
      </c>
      <c r="Z73" s="26">
        <v>87.328568534586921</v>
      </c>
      <c r="AA73" s="26">
        <v>78.394815667243932</v>
      </c>
      <c r="AB73" s="26">
        <v>89.356204860732845</v>
      </c>
      <c r="AC73" s="26">
        <v>71.394815667243932</v>
      </c>
      <c r="AD73" s="26">
        <v>82.356204860732845</v>
      </c>
      <c r="AE73" s="26">
        <v>69.384815667243927</v>
      </c>
      <c r="AF73" s="26">
        <v>85.286675527490559</v>
      </c>
      <c r="AG73" s="26">
        <v>75.331399931296914</v>
      </c>
      <c r="AH73" s="26">
        <v>77.394815667243932</v>
      </c>
      <c r="AI73" s="26">
        <v>88.356204860732845</v>
      </c>
      <c r="AJ73" s="26">
        <v>105.28667552749056</v>
      </c>
      <c r="AK73" s="26">
        <v>86.331399931296914</v>
      </c>
      <c r="AL73" s="26">
        <v>67.394815667243932</v>
      </c>
      <c r="AM73" s="26">
        <v>78.356204860732845</v>
      </c>
      <c r="AN73" s="26">
        <v>73.394815667243932</v>
      </c>
      <c r="AO73" s="27">
        <v>18.288434390147582</v>
      </c>
      <c r="AP73" s="27">
        <v>79.696455285183561</v>
      </c>
      <c r="AQ73" s="27">
        <v>70.394815667243932</v>
      </c>
      <c r="AR73" s="27">
        <v>81.356204860732845</v>
      </c>
      <c r="AS73" s="27">
        <v>84.356204860732845</v>
      </c>
      <c r="AT73" s="27">
        <v>7.8758338054679564</v>
      </c>
      <c r="AU73" s="27">
        <v>9.819599945114156</v>
      </c>
      <c r="AV73" s="27">
        <v>25.062647112780191</v>
      </c>
      <c r="AW73" s="27">
        <v>88.481702952687513</v>
      </c>
      <c r="AX73" s="27">
        <v>55.581562434425535</v>
      </c>
    </row>
    <row r="74" spans="2:50" x14ac:dyDescent="0.25">
      <c r="B74" s="25">
        <v>47574</v>
      </c>
      <c r="C74" s="26">
        <v>23.376875097795203</v>
      </c>
      <c r="D74" s="26">
        <v>24.046875097795205</v>
      </c>
      <c r="E74" s="26">
        <v>25.052597212508992</v>
      </c>
      <c r="F74" s="26">
        <v>25.47475007445453</v>
      </c>
      <c r="G74" s="26">
        <v>25.274750074454531</v>
      </c>
      <c r="H74" s="26">
        <v>24.656683718411067</v>
      </c>
      <c r="I74" s="26">
        <v>67.739520252435213</v>
      </c>
      <c r="J74" s="26">
        <v>66.603056374090812</v>
      </c>
      <c r="K74" s="26">
        <v>75.625202624996575</v>
      </c>
      <c r="L74" s="26">
        <v>61.331010961911694</v>
      </c>
      <c r="M74" s="26">
        <v>67.817990548476203</v>
      </c>
      <c r="N74" s="26">
        <v>58.305559557085047</v>
      </c>
      <c r="O74" s="26">
        <v>69.313329186718562</v>
      </c>
      <c r="P74" s="26">
        <v>64.351560927606442</v>
      </c>
      <c r="Q74" s="26">
        <v>72.421750138556732</v>
      </c>
      <c r="R74" s="26">
        <v>73.565184791849774</v>
      </c>
      <c r="S74" s="26">
        <v>81.424486981338049</v>
      </c>
      <c r="T74" s="26">
        <v>62.204145706034431</v>
      </c>
      <c r="U74" s="26">
        <v>59.232256479439421</v>
      </c>
      <c r="V74" s="26">
        <v>37.765420297426587</v>
      </c>
      <c r="W74" s="26">
        <v>49.961535424603156</v>
      </c>
      <c r="X74" s="26">
        <v>63.351560927606442</v>
      </c>
      <c r="Y74" s="26">
        <v>62.474701287456554</v>
      </c>
      <c r="Z74" s="26">
        <v>82.918678535071891</v>
      </c>
      <c r="AA74" s="26">
        <v>70.603056374090812</v>
      </c>
      <c r="AB74" s="26">
        <v>79.625202624996575</v>
      </c>
      <c r="AC74" s="26">
        <v>63.603056374090812</v>
      </c>
      <c r="AD74" s="26">
        <v>72.625202624996575</v>
      </c>
      <c r="AE74" s="26">
        <v>61.593056374090814</v>
      </c>
      <c r="AF74" s="26">
        <v>75.351560927606442</v>
      </c>
      <c r="AG74" s="26">
        <v>65.17957512470106</v>
      </c>
      <c r="AH74" s="26">
        <v>69.603056374090812</v>
      </c>
      <c r="AI74" s="26">
        <v>78.625202624996575</v>
      </c>
      <c r="AJ74" s="26">
        <v>95.351560927606442</v>
      </c>
      <c r="AK74" s="26">
        <v>76.17957512470106</v>
      </c>
      <c r="AL74" s="26">
        <v>59.603056374090812</v>
      </c>
      <c r="AM74" s="26">
        <v>68.625202624996575</v>
      </c>
      <c r="AN74" s="26">
        <v>65.603056374090812</v>
      </c>
      <c r="AO74" s="27">
        <v>18.656683718411067</v>
      </c>
      <c r="AP74" s="27">
        <v>69.565184791849774</v>
      </c>
      <c r="AQ74" s="27">
        <v>62.603056374090812</v>
      </c>
      <c r="AR74" s="27">
        <v>71.625202624996575</v>
      </c>
      <c r="AS74" s="27">
        <v>74.625202624996575</v>
      </c>
      <c r="AT74" s="27">
        <v>8.0592763889585584</v>
      </c>
      <c r="AU74" s="27">
        <v>8.6396106826199794</v>
      </c>
      <c r="AV74" s="27">
        <v>25.572147884036099</v>
      </c>
      <c r="AW74" s="27">
        <v>88.74004224910793</v>
      </c>
      <c r="AX74" s="27">
        <v>55.745834610487393</v>
      </c>
    </row>
    <row r="75" spans="2:50" x14ac:dyDescent="0.25">
      <c r="B75" s="25">
        <v>47604</v>
      </c>
      <c r="C75" s="26">
        <v>22.947386209743115</v>
      </c>
      <c r="D75" s="26">
        <v>23.617386209743117</v>
      </c>
      <c r="E75" s="26">
        <v>24.097499643548627</v>
      </c>
      <c r="F75" s="26">
        <v>25.046842564605281</v>
      </c>
      <c r="G75" s="26">
        <v>24.846842564605282</v>
      </c>
      <c r="H75" s="26">
        <v>24.417778947480663</v>
      </c>
      <c r="I75" s="26">
        <v>62.925208292922122</v>
      </c>
      <c r="J75" s="26">
        <v>58.531696867688837</v>
      </c>
      <c r="K75" s="26">
        <v>67.611795025160944</v>
      </c>
      <c r="L75" s="26">
        <v>53.358070444631906</v>
      </c>
      <c r="M75" s="26">
        <v>59.190364766776042</v>
      </c>
      <c r="N75" s="26">
        <v>50.184902979213852</v>
      </c>
      <c r="O75" s="26">
        <v>61.30031840686118</v>
      </c>
      <c r="P75" s="26">
        <v>56.301669685628347</v>
      </c>
      <c r="Q75" s="26">
        <v>64.331152293387575</v>
      </c>
      <c r="R75" s="26">
        <v>65.580155802714572</v>
      </c>
      <c r="S75" s="26">
        <v>72.697877093893226</v>
      </c>
      <c r="T75" s="26">
        <v>52.620613772130859</v>
      </c>
      <c r="U75" s="26">
        <v>49.406044035933974</v>
      </c>
      <c r="V75" s="26">
        <v>32.737020703514276</v>
      </c>
      <c r="W75" s="26">
        <v>41.713461568462591</v>
      </c>
      <c r="X75" s="26">
        <v>55.301669685628347</v>
      </c>
      <c r="Y75" s="26">
        <v>59.872455110681862</v>
      </c>
      <c r="Z75" s="26">
        <v>81.165413683739672</v>
      </c>
      <c r="AA75" s="26">
        <v>62.531696867688837</v>
      </c>
      <c r="AB75" s="26">
        <v>71.611795025160944</v>
      </c>
      <c r="AC75" s="26">
        <v>55.531696867688837</v>
      </c>
      <c r="AD75" s="26">
        <v>64.611795025160944</v>
      </c>
      <c r="AE75" s="26">
        <v>53.521696867688838</v>
      </c>
      <c r="AF75" s="26">
        <v>67.301669685628355</v>
      </c>
      <c r="AG75" s="26">
        <v>57.898037064048822</v>
      </c>
      <c r="AH75" s="26">
        <v>61.531696867688837</v>
      </c>
      <c r="AI75" s="26">
        <v>70.611795025160944</v>
      </c>
      <c r="AJ75" s="26">
        <v>87.301669685628355</v>
      </c>
      <c r="AK75" s="26">
        <v>68.898037064048822</v>
      </c>
      <c r="AL75" s="26">
        <v>51.531696867688837</v>
      </c>
      <c r="AM75" s="26">
        <v>60.611795025160944</v>
      </c>
      <c r="AN75" s="26">
        <v>57.531696867688837</v>
      </c>
      <c r="AO75" s="27">
        <v>18.417778947480663</v>
      </c>
      <c r="AP75" s="27">
        <v>61.580155802714572</v>
      </c>
      <c r="AQ75" s="27">
        <v>54.531696867688837</v>
      </c>
      <c r="AR75" s="27">
        <v>63.611795025160944</v>
      </c>
      <c r="AS75" s="27">
        <v>66.611795025160944</v>
      </c>
      <c r="AT75" s="27">
        <v>7.9280684073397421</v>
      </c>
      <c r="AU75" s="27">
        <v>8.0366423630869601</v>
      </c>
      <c r="AV75" s="27">
        <v>24.489411859881777</v>
      </c>
      <c r="AW75" s="27">
        <v>88.986353154530235</v>
      </c>
      <c r="AX75" s="27">
        <v>55.900190048335695</v>
      </c>
    </row>
    <row r="76" spans="2:50" x14ac:dyDescent="0.25">
      <c r="B76" s="25">
        <v>47635</v>
      </c>
      <c r="C76" s="26">
        <v>22.499531200760408</v>
      </c>
      <c r="D76" s="26">
        <v>23.16953120076041</v>
      </c>
      <c r="E76" s="26">
        <v>22.78931784105098</v>
      </c>
      <c r="F76" s="26">
        <v>24.606864889639436</v>
      </c>
      <c r="G76" s="26">
        <v>24.406864889639436</v>
      </c>
      <c r="H76" s="26">
        <v>23.973056896346957</v>
      </c>
      <c r="I76" s="26">
        <v>60.584325924542455</v>
      </c>
      <c r="J76" s="26">
        <v>56.489569243765061</v>
      </c>
      <c r="K76" s="26">
        <v>65.70708432206402</v>
      </c>
      <c r="L76" s="26">
        <v>51.268493898859212</v>
      </c>
      <c r="M76" s="26">
        <v>59.979498277297637</v>
      </c>
      <c r="N76" s="26">
        <v>48.347012884804336</v>
      </c>
      <c r="O76" s="26">
        <v>59.673708470164236</v>
      </c>
      <c r="P76" s="26">
        <v>53.311799579497546</v>
      </c>
      <c r="Q76" s="26">
        <v>62.793683445942683</v>
      </c>
      <c r="R76" s="26">
        <v>63.724569404586312</v>
      </c>
      <c r="S76" s="26">
        <v>71.705526668847824</v>
      </c>
      <c r="T76" s="26">
        <v>50.67177568552269</v>
      </c>
      <c r="U76" s="26">
        <v>49.215412076305867</v>
      </c>
      <c r="V76" s="26">
        <v>31.018500419380707</v>
      </c>
      <c r="W76" s="26">
        <v>39.801068756034844</v>
      </c>
      <c r="X76" s="26">
        <v>52.311799579497546</v>
      </c>
      <c r="Y76" s="26">
        <v>59.617815121605211</v>
      </c>
      <c r="Z76" s="26">
        <v>81.010885998947984</v>
      </c>
      <c r="AA76" s="26">
        <v>60.489569243765061</v>
      </c>
      <c r="AB76" s="26">
        <v>69.70708432206402</v>
      </c>
      <c r="AC76" s="26">
        <v>53.489569243765061</v>
      </c>
      <c r="AD76" s="26">
        <v>62.70708432206402</v>
      </c>
      <c r="AE76" s="26">
        <v>51.479569243765063</v>
      </c>
      <c r="AF76" s="26">
        <v>64.311799579497546</v>
      </c>
      <c r="AG76" s="26">
        <v>56.514315101348416</v>
      </c>
      <c r="AH76" s="26">
        <v>59.489569243765061</v>
      </c>
      <c r="AI76" s="26">
        <v>68.70708432206402</v>
      </c>
      <c r="AJ76" s="26">
        <v>84.311799579497546</v>
      </c>
      <c r="AK76" s="26">
        <v>67.514315101348416</v>
      </c>
      <c r="AL76" s="26">
        <v>49.489569243765061</v>
      </c>
      <c r="AM76" s="26">
        <v>58.70708432206402</v>
      </c>
      <c r="AN76" s="26">
        <v>55.489569243765061</v>
      </c>
      <c r="AO76" s="27">
        <v>17.973056896346957</v>
      </c>
      <c r="AP76" s="27">
        <v>59.724569404586312</v>
      </c>
      <c r="AQ76" s="27">
        <v>52.489569243765061</v>
      </c>
      <c r="AR76" s="27">
        <v>61.70708432206402</v>
      </c>
      <c r="AS76" s="27">
        <v>64.70708432206402</v>
      </c>
      <c r="AT76" s="27">
        <v>7.7899666046329639</v>
      </c>
      <c r="AU76" s="27">
        <v>7.7426443750373881</v>
      </c>
      <c r="AV76" s="27">
        <v>23.216464286918853</v>
      </c>
      <c r="AW76" s="27">
        <v>89.24135689699439</v>
      </c>
      <c r="AX76" s="27">
        <v>56.05966424309112</v>
      </c>
    </row>
    <row r="77" spans="2:50" x14ac:dyDescent="0.25">
      <c r="B77" s="25">
        <v>47665</v>
      </c>
      <c r="C77" s="26">
        <v>22.303862378111301</v>
      </c>
      <c r="D77" s="26">
        <v>22.973862378111303</v>
      </c>
      <c r="E77" s="26">
        <v>22.358197602364804</v>
      </c>
      <c r="F77" s="26">
        <v>24.415306541126192</v>
      </c>
      <c r="G77" s="26">
        <v>24.215306541126193</v>
      </c>
      <c r="H77" s="26">
        <v>23.712374370581951</v>
      </c>
      <c r="I77" s="26">
        <v>58.832913953149294</v>
      </c>
      <c r="J77" s="26">
        <v>57.153488383202053</v>
      </c>
      <c r="K77" s="26">
        <v>66.530508349684936</v>
      </c>
      <c r="L77" s="26">
        <v>51.597171123600752</v>
      </c>
      <c r="M77" s="26">
        <v>59.067451105702801</v>
      </c>
      <c r="N77" s="26">
        <v>49.375748195320355</v>
      </c>
      <c r="O77" s="26">
        <v>60.764506963696221</v>
      </c>
      <c r="P77" s="26">
        <v>54.246084203714595</v>
      </c>
      <c r="Q77" s="26">
        <v>63.244429033075534</v>
      </c>
      <c r="R77" s="26">
        <v>64.652537272739991</v>
      </c>
      <c r="S77" s="26">
        <v>73.67818501411449</v>
      </c>
      <c r="T77" s="26">
        <v>51.3564130985052</v>
      </c>
      <c r="U77" s="26">
        <v>48.3592504958905</v>
      </c>
      <c r="V77" s="26">
        <v>28.883816498685537</v>
      </c>
      <c r="W77" s="26">
        <v>40.716242995468924</v>
      </c>
      <c r="X77" s="26">
        <v>53.246084203714595</v>
      </c>
      <c r="Y77" s="26">
        <v>59.871480838611738</v>
      </c>
      <c r="Z77" s="26">
        <v>81.259866110493405</v>
      </c>
      <c r="AA77" s="26">
        <v>61.153488383202053</v>
      </c>
      <c r="AB77" s="26">
        <v>70.530508349684936</v>
      </c>
      <c r="AC77" s="26">
        <v>54.153488383202053</v>
      </c>
      <c r="AD77" s="26">
        <v>63.530508349684936</v>
      </c>
      <c r="AE77" s="26">
        <v>52.143488383202055</v>
      </c>
      <c r="AF77" s="26">
        <v>65.246084203714588</v>
      </c>
      <c r="AG77" s="26">
        <v>56.919986129767985</v>
      </c>
      <c r="AH77" s="26">
        <v>60.153488383202053</v>
      </c>
      <c r="AI77" s="26">
        <v>69.530508349684936</v>
      </c>
      <c r="AJ77" s="26">
        <v>85.246084203714588</v>
      </c>
      <c r="AK77" s="26">
        <v>67.919986129767977</v>
      </c>
      <c r="AL77" s="26">
        <v>50.153488383202053</v>
      </c>
      <c r="AM77" s="26">
        <v>59.530508349684936</v>
      </c>
      <c r="AN77" s="26">
        <v>56.153488383202053</v>
      </c>
      <c r="AO77" s="27">
        <v>17.712374370581951</v>
      </c>
      <c r="AP77" s="27">
        <v>60.652537272739991</v>
      </c>
      <c r="AQ77" s="27">
        <v>53.153488383202053</v>
      </c>
      <c r="AR77" s="27">
        <v>62.530508349684936</v>
      </c>
      <c r="AS77" s="27">
        <v>65.530508349684936</v>
      </c>
      <c r="AT77" s="27">
        <v>7.7366797633511384</v>
      </c>
      <c r="AU77" s="27">
        <v>7.5234332731829952</v>
      </c>
      <c r="AV77" s="27">
        <v>22.779513420344472</v>
      </c>
      <c r="AW77" s="27">
        <v>89.489065068995316</v>
      </c>
      <c r="AX77" s="27">
        <v>56.213964717733553</v>
      </c>
    </row>
    <row r="78" spans="2:50" x14ac:dyDescent="0.25">
      <c r="B78" s="25">
        <v>47696</v>
      </c>
      <c r="C78" s="26">
        <v>22.488696957866086</v>
      </c>
      <c r="D78" s="26">
        <v>23.158696957866088</v>
      </c>
      <c r="E78" s="26">
        <v>22.790809951247383</v>
      </c>
      <c r="F78" s="26">
        <v>24.603967227525793</v>
      </c>
      <c r="G78" s="26">
        <v>24.403967227525794</v>
      </c>
      <c r="H78" s="26">
        <v>23.898016932177434</v>
      </c>
      <c r="I78" s="26">
        <v>57.707356580055759</v>
      </c>
      <c r="J78" s="26">
        <v>64.0985414651024</v>
      </c>
      <c r="K78" s="26">
        <v>73.478447022732183</v>
      </c>
      <c r="L78" s="26">
        <v>57.994760715532578</v>
      </c>
      <c r="M78" s="26">
        <v>67.239852155617243</v>
      </c>
      <c r="N78" s="26">
        <v>56.830015382591135</v>
      </c>
      <c r="O78" s="26">
        <v>68.260911906596476</v>
      </c>
      <c r="P78" s="26">
        <v>58.978461697458002</v>
      </c>
      <c r="Q78" s="26">
        <v>70.623352585231046</v>
      </c>
      <c r="R78" s="26">
        <v>71.806990411251348</v>
      </c>
      <c r="S78" s="26">
        <v>78.439241568506773</v>
      </c>
      <c r="T78" s="26">
        <v>57.925873565005453</v>
      </c>
      <c r="U78" s="26">
        <v>56.42056747179091</v>
      </c>
      <c r="V78" s="26">
        <v>36.826433421619299</v>
      </c>
      <c r="W78" s="26">
        <v>49.582709939432988</v>
      </c>
      <c r="X78" s="26">
        <v>57.978461697458002</v>
      </c>
      <c r="Y78" s="26">
        <v>60.068503724081168</v>
      </c>
      <c r="Z78" s="26">
        <v>81.454500958313417</v>
      </c>
      <c r="AA78" s="26">
        <v>68.0985414651024</v>
      </c>
      <c r="AB78" s="26">
        <v>77.478447022732183</v>
      </c>
      <c r="AC78" s="26">
        <v>61.0985414651024</v>
      </c>
      <c r="AD78" s="26">
        <v>70.478447022732183</v>
      </c>
      <c r="AE78" s="26">
        <v>59.088541465102402</v>
      </c>
      <c r="AF78" s="26">
        <v>69.978461697458002</v>
      </c>
      <c r="AG78" s="26">
        <v>63.56101732670794</v>
      </c>
      <c r="AH78" s="26">
        <v>67.0985414651024</v>
      </c>
      <c r="AI78" s="26">
        <v>76.478447022732183</v>
      </c>
      <c r="AJ78" s="26">
        <v>89.978461697458002</v>
      </c>
      <c r="AK78" s="26">
        <v>74.56101732670794</v>
      </c>
      <c r="AL78" s="26">
        <v>57.0985414651024</v>
      </c>
      <c r="AM78" s="26">
        <v>66.478447022732183</v>
      </c>
      <c r="AN78" s="26">
        <v>63.0985414651024</v>
      </c>
      <c r="AO78" s="27">
        <v>17.898016932177434</v>
      </c>
      <c r="AP78" s="27">
        <v>67.806990411251348</v>
      </c>
      <c r="AQ78" s="27">
        <v>60.0985414651024</v>
      </c>
      <c r="AR78" s="27">
        <v>69.478447022732183</v>
      </c>
      <c r="AS78" s="27">
        <v>72.478447022732183</v>
      </c>
      <c r="AT78" s="27">
        <v>7.8145969635587873</v>
      </c>
      <c r="AU78" s="27">
        <v>7.3830224807774929</v>
      </c>
      <c r="AV78" s="27">
        <v>23.219690994329596</v>
      </c>
      <c r="AW78" s="27">
        <v>89.737348362189209</v>
      </c>
      <c r="AX78" s="27">
        <v>56.373378570621071</v>
      </c>
    </row>
    <row r="79" spans="2:50" x14ac:dyDescent="0.25">
      <c r="B79" s="25">
        <v>47727</v>
      </c>
      <c r="C79" s="26">
        <v>23.033431050054876</v>
      </c>
      <c r="D79" s="26">
        <v>23.703431050054878</v>
      </c>
      <c r="E79" s="26">
        <v>23.078235499212912</v>
      </c>
      <c r="F79" s="26">
        <v>25.155678318708148</v>
      </c>
      <c r="G79" s="26">
        <v>24.955678318708149</v>
      </c>
      <c r="H79" s="26">
        <v>24.442521919090918</v>
      </c>
      <c r="I79" s="26">
        <v>58.696324198760621</v>
      </c>
      <c r="J79" s="26">
        <v>74.416516035104038</v>
      </c>
      <c r="K79" s="26">
        <v>84.80963188816331</v>
      </c>
      <c r="L79" s="26">
        <v>68.36659363700943</v>
      </c>
      <c r="M79" s="26">
        <v>78.561383184010793</v>
      </c>
      <c r="N79" s="26">
        <v>68.430659197875585</v>
      </c>
      <c r="O79" s="26">
        <v>80.120541269529397</v>
      </c>
      <c r="P79" s="26">
        <v>68.149561998608803</v>
      </c>
      <c r="Q79" s="26">
        <v>81.641115674231386</v>
      </c>
      <c r="R79" s="26">
        <v>82.962587867607652</v>
      </c>
      <c r="S79" s="26">
        <v>94.046718691222154</v>
      </c>
      <c r="T79" s="26">
        <v>68.379844099887265</v>
      </c>
      <c r="U79" s="26">
        <v>68.57380580453605</v>
      </c>
      <c r="V79" s="26">
        <v>41.834816875096145</v>
      </c>
      <c r="W79" s="26">
        <v>60.536037942690086</v>
      </c>
      <c r="X79" s="26">
        <v>67.149561998608803</v>
      </c>
      <c r="Y79" s="26">
        <v>60.160717730512921</v>
      </c>
      <c r="Z79" s="26">
        <v>81.551079091596549</v>
      </c>
      <c r="AA79" s="26">
        <v>78.416516035104038</v>
      </c>
      <c r="AB79" s="26">
        <v>88.80963188816331</v>
      </c>
      <c r="AC79" s="26">
        <v>71.416516035104038</v>
      </c>
      <c r="AD79" s="26">
        <v>81.80963188816331</v>
      </c>
      <c r="AE79" s="26">
        <v>69.406516035104033</v>
      </c>
      <c r="AF79" s="26">
        <v>79.149561998608803</v>
      </c>
      <c r="AG79" s="26">
        <v>73.477004106808252</v>
      </c>
      <c r="AH79" s="26">
        <v>77.416516035104038</v>
      </c>
      <c r="AI79" s="26">
        <v>87.80963188816331</v>
      </c>
      <c r="AJ79" s="26">
        <v>99.149561998608803</v>
      </c>
      <c r="AK79" s="26">
        <v>84.477004106808252</v>
      </c>
      <c r="AL79" s="26">
        <v>67.416516035104038</v>
      </c>
      <c r="AM79" s="26">
        <v>77.80963188816331</v>
      </c>
      <c r="AN79" s="26">
        <v>73.416516035104038</v>
      </c>
      <c r="AO79" s="27">
        <v>18.442521919090918</v>
      </c>
      <c r="AP79" s="27">
        <v>78.962587867607652</v>
      </c>
      <c r="AQ79" s="27">
        <v>70.416516035104038</v>
      </c>
      <c r="AR79" s="27">
        <v>80.80963188816331</v>
      </c>
      <c r="AS79" s="27">
        <v>83.80963188816331</v>
      </c>
      <c r="AT79" s="27">
        <v>8.0151820975642742</v>
      </c>
      <c r="AU79" s="27">
        <v>7.5105743399738847</v>
      </c>
      <c r="AV79" s="27">
        <v>23.759134585575861</v>
      </c>
      <c r="AW79" s="27">
        <v>89.986235907525213</v>
      </c>
      <c r="AX79" s="27">
        <v>56.532767303689461</v>
      </c>
    </row>
    <row r="80" spans="2:50" x14ac:dyDescent="0.25">
      <c r="B80" s="25">
        <v>47757</v>
      </c>
      <c r="C80" s="26">
        <v>25.081976384557944</v>
      </c>
      <c r="D80" s="26">
        <v>25.751976384557945</v>
      </c>
      <c r="E80" s="26">
        <v>24.620904261054804</v>
      </c>
      <c r="F80" s="26">
        <v>27.208211162590874</v>
      </c>
      <c r="G80" s="26">
        <v>27.008211162590875</v>
      </c>
      <c r="H80" s="26">
        <v>26.490992666158903</v>
      </c>
      <c r="I80" s="26">
        <v>63.18311220317139</v>
      </c>
      <c r="J80" s="26">
        <v>84.083909031183396</v>
      </c>
      <c r="K80" s="26">
        <v>91.728193466228078</v>
      </c>
      <c r="L80" s="26">
        <v>77.762975771360516</v>
      </c>
      <c r="M80" s="26">
        <v>85.694347059596069</v>
      </c>
      <c r="N80" s="26">
        <v>75.783196954510331</v>
      </c>
      <c r="O80" s="26">
        <v>86.261951204713924</v>
      </c>
      <c r="P80" s="26">
        <v>77.113728476678801</v>
      </c>
      <c r="Q80" s="26">
        <v>88.57327898380089</v>
      </c>
      <c r="R80" s="26">
        <v>90.57157096798376</v>
      </c>
      <c r="S80" s="26">
        <v>104.02300114385854</v>
      </c>
      <c r="T80" s="26">
        <v>78.021856858274788</v>
      </c>
      <c r="U80" s="26">
        <v>77.968421691022613</v>
      </c>
      <c r="V80" s="26">
        <v>53.197288532510989</v>
      </c>
      <c r="W80" s="26">
        <v>67.967070176081137</v>
      </c>
      <c r="X80" s="26">
        <v>76.113728476678801</v>
      </c>
      <c r="Y80" s="26">
        <v>68.676029818341462</v>
      </c>
      <c r="Z80" s="26">
        <v>86.37512120971725</v>
      </c>
      <c r="AA80" s="26">
        <v>88.083909031183396</v>
      </c>
      <c r="AB80" s="26">
        <v>95.728193466228078</v>
      </c>
      <c r="AC80" s="26">
        <v>81.083909031183396</v>
      </c>
      <c r="AD80" s="26">
        <v>88.728193466228078</v>
      </c>
      <c r="AE80" s="26">
        <v>79.073909031183391</v>
      </c>
      <c r="AF80" s="26">
        <v>88.113728476678801</v>
      </c>
      <c r="AG80" s="26">
        <v>79.715951085420798</v>
      </c>
      <c r="AH80" s="26">
        <v>87.083909031183396</v>
      </c>
      <c r="AI80" s="26">
        <v>94.728193466228078</v>
      </c>
      <c r="AJ80" s="26">
        <v>108.1137284766788</v>
      </c>
      <c r="AK80" s="26">
        <v>90.715951085420798</v>
      </c>
      <c r="AL80" s="26">
        <v>77.083909031183396</v>
      </c>
      <c r="AM80" s="26">
        <v>84.728193466228078</v>
      </c>
      <c r="AN80" s="26">
        <v>83.083909031183396</v>
      </c>
      <c r="AO80" s="27">
        <v>20.490992666158903</v>
      </c>
      <c r="AP80" s="27">
        <v>86.57157096798376</v>
      </c>
      <c r="AQ80" s="27">
        <v>80.083909031183396</v>
      </c>
      <c r="AR80" s="27">
        <v>87.728193466228078</v>
      </c>
      <c r="AS80" s="27">
        <v>90.728193466228078</v>
      </c>
      <c r="AT80" s="27">
        <v>8.730305709506629</v>
      </c>
      <c r="AU80" s="27">
        <v>8.0824026228448158</v>
      </c>
      <c r="AV80" s="27">
        <v>25.298047888206177</v>
      </c>
      <c r="AW80" s="27">
        <v>90.219575662494506</v>
      </c>
      <c r="AX80" s="27">
        <v>56.686987970919809</v>
      </c>
    </row>
    <row r="81" spans="2:50" x14ac:dyDescent="0.25">
      <c r="B81" s="25">
        <v>47788</v>
      </c>
      <c r="C81" s="26">
        <v>25.742129955592702</v>
      </c>
      <c r="D81" s="26">
        <v>26.412129955592704</v>
      </c>
      <c r="E81" s="26">
        <v>25.187867659949312</v>
      </c>
      <c r="F81" s="26">
        <v>27.868263779519172</v>
      </c>
      <c r="G81" s="26">
        <v>27.668263779519172</v>
      </c>
      <c r="H81" s="26">
        <v>27.14839301070278</v>
      </c>
      <c r="I81" s="26">
        <v>65.523802525390309</v>
      </c>
      <c r="J81" s="26">
        <v>91.447611639868143</v>
      </c>
      <c r="K81" s="26">
        <v>99.707247129657347</v>
      </c>
      <c r="L81" s="26">
        <v>84.958358122597872</v>
      </c>
      <c r="M81" s="26">
        <v>93.205104598743617</v>
      </c>
      <c r="N81" s="26">
        <v>84.265162734385868</v>
      </c>
      <c r="O81" s="26">
        <v>95.768375181377763</v>
      </c>
      <c r="P81" s="26">
        <v>86.15228356012814</v>
      </c>
      <c r="Q81" s="26">
        <v>97.157703702635231</v>
      </c>
      <c r="R81" s="26">
        <v>98.028699141068884</v>
      </c>
      <c r="S81" s="26">
        <v>107.85722710589141</v>
      </c>
      <c r="T81" s="26">
        <v>83.235721751253195</v>
      </c>
      <c r="U81" s="26">
        <v>86.779725754991574</v>
      </c>
      <c r="V81" s="26">
        <v>57.974240435495041</v>
      </c>
      <c r="W81" s="26">
        <v>76.090975711308502</v>
      </c>
      <c r="X81" s="26">
        <v>85.15228356012814</v>
      </c>
      <c r="Y81" s="26">
        <v>71.640380662593728</v>
      </c>
      <c r="Z81" s="26">
        <v>89.761558096367395</v>
      </c>
      <c r="AA81" s="26">
        <v>95.447611639868143</v>
      </c>
      <c r="AB81" s="26">
        <v>103.70724712965735</v>
      </c>
      <c r="AC81" s="26">
        <v>88.447611639868143</v>
      </c>
      <c r="AD81" s="26">
        <v>96.707247129657347</v>
      </c>
      <c r="AE81" s="26">
        <v>86.437611639868138</v>
      </c>
      <c r="AF81" s="26">
        <v>97.15228356012814</v>
      </c>
      <c r="AG81" s="26">
        <v>87.441933332371704</v>
      </c>
      <c r="AH81" s="26">
        <v>94.447611639868143</v>
      </c>
      <c r="AI81" s="26">
        <v>102.70724712965735</v>
      </c>
      <c r="AJ81" s="26">
        <v>117.15228356012814</v>
      </c>
      <c r="AK81" s="26">
        <v>98.441933332371704</v>
      </c>
      <c r="AL81" s="26">
        <v>84.447611639868143</v>
      </c>
      <c r="AM81" s="26">
        <v>92.707247129657347</v>
      </c>
      <c r="AN81" s="26">
        <v>90.447611639868143</v>
      </c>
      <c r="AO81" s="27">
        <v>21.14839301070278</v>
      </c>
      <c r="AP81" s="27">
        <v>94.028699141068884</v>
      </c>
      <c r="AQ81" s="27">
        <v>87.447611639868143</v>
      </c>
      <c r="AR81" s="27">
        <v>95.707247129657347</v>
      </c>
      <c r="AS81" s="27">
        <v>98.707247129657347</v>
      </c>
      <c r="AT81" s="27">
        <v>8.9727682049207615</v>
      </c>
      <c r="AU81" s="27">
        <v>8.3813269489298428</v>
      </c>
      <c r="AV81" s="27">
        <v>25.920455515887724</v>
      </c>
      <c r="AW81" s="27">
        <v>90.455929896383822</v>
      </c>
      <c r="AX81" s="27">
        <v>56.848745400097719</v>
      </c>
    </row>
    <row r="82" spans="2:50" x14ac:dyDescent="0.25">
      <c r="B82" s="25">
        <v>47818</v>
      </c>
      <c r="C82" s="26">
        <v>25.824837490032962</v>
      </c>
      <c r="D82" s="26">
        <v>26.494837490032964</v>
      </c>
      <c r="E82" s="26">
        <v>25.626532309443135</v>
      </c>
      <c r="F82" s="26">
        <v>27.962059080846132</v>
      </c>
      <c r="G82" s="26">
        <v>27.762059080846132</v>
      </c>
      <c r="H82" s="26">
        <v>27.328533452288479</v>
      </c>
      <c r="I82" s="26">
        <v>67.304666250970158</v>
      </c>
      <c r="J82" s="26">
        <v>91.302075087781191</v>
      </c>
      <c r="K82" s="26">
        <v>99.061539259453582</v>
      </c>
      <c r="L82" s="26">
        <v>85.285566976513039</v>
      </c>
      <c r="M82" s="26">
        <v>91.319537235447356</v>
      </c>
      <c r="N82" s="26">
        <v>82.495745690515591</v>
      </c>
      <c r="O82" s="26">
        <v>94.084592094734646</v>
      </c>
      <c r="P82" s="26">
        <v>90.560417522410859</v>
      </c>
      <c r="Q82" s="26">
        <v>95.360383766062498</v>
      </c>
      <c r="R82" s="26">
        <v>96.684886510335048</v>
      </c>
      <c r="S82" s="26">
        <v>108.66239635352557</v>
      </c>
      <c r="T82" s="26">
        <v>85.126100872531936</v>
      </c>
      <c r="U82" s="26">
        <v>87.229649619402949</v>
      </c>
      <c r="V82" s="26">
        <v>55.048616981922891</v>
      </c>
      <c r="W82" s="26">
        <v>74.167687594311531</v>
      </c>
      <c r="X82" s="26">
        <v>89.560417522410859</v>
      </c>
      <c r="Y82" s="26">
        <v>71.887848532623778</v>
      </c>
      <c r="Z82" s="26">
        <v>90.060414834306684</v>
      </c>
      <c r="AA82" s="26">
        <v>95.302075087781191</v>
      </c>
      <c r="AB82" s="26">
        <v>103.06153925945358</v>
      </c>
      <c r="AC82" s="26">
        <v>88.302075087781191</v>
      </c>
      <c r="AD82" s="26">
        <v>96.061539259453582</v>
      </c>
      <c r="AE82" s="26">
        <v>86.292075087781186</v>
      </c>
      <c r="AF82" s="26">
        <v>101.56041752241086</v>
      </c>
      <c r="AG82" s="26">
        <v>85.824345389456255</v>
      </c>
      <c r="AH82" s="26">
        <v>94.302075087781191</v>
      </c>
      <c r="AI82" s="26">
        <v>102.06153925945358</v>
      </c>
      <c r="AJ82" s="26">
        <v>121.56041752241086</v>
      </c>
      <c r="AK82" s="26">
        <v>96.824345389456255</v>
      </c>
      <c r="AL82" s="26">
        <v>84.302075087781191</v>
      </c>
      <c r="AM82" s="26">
        <v>92.061539259453582</v>
      </c>
      <c r="AN82" s="26">
        <v>90.302075087781191</v>
      </c>
      <c r="AO82" s="27">
        <v>21.328533452288479</v>
      </c>
      <c r="AP82" s="27">
        <v>92.684886510335048</v>
      </c>
      <c r="AQ82" s="27">
        <v>87.302075087781191</v>
      </c>
      <c r="AR82" s="27">
        <v>95.061539259453582</v>
      </c>
      <c r="AS82" s="27">
        <v>98.061539259453582</v>
      </c>
      <c r="AT82" s="27">
        <v>9.0171284524493114</v>
      </c>
      <c r="AU82" s="27">
        <v>8.6070970925057946</v>
      </c>
      <c r="AV82" s="27">
        <v>25.984791930403553</v>
      </c>
      <c r="AW82" s="27">
        <v>90.666077777217183</v>
      </c>
      <c r="AX82" s="27">
        <v>57.002921357524038</v>
      </c>
    </row>
    <row r="83" spans="2:50" x14ac:dyDescent="0.25">
      <c r="B83" s="25">
        <v>47849</v>
      </c>
      <c r="C83" s="26">
        <v>24.325431294967846</v>
      </c>
      <c r="D83" s="26">
        <v>24.995431294967847</v>
      </c>
      <c r="E83" s="26">
        <v>24.453366631037909</v>
      </c>
      <c r="F83" s="26">
        <v>26.709849767179097</v>
      </c>
      <c r="G83" s="26">
        <v>26.509849767179098</v>
      </c>
      <c r="H83" s="26">
        <v>26.074866238954097</v>
      </c>
      <c r="I83" s="26">
        <v>70.067513133843448</v>
      </c>
      <c r="J83" s="26">
        <v>86.717366712811284</v>
      </c>
      <c r="K83" s="26">
        <v>97.810140133077127</v>
      </c>
      <c r="L83" s="26">
        <v>82.813461709336153</v>
      </c>
      <c r="M83" s="26">
        <v>99.047827080628025</v>
      </c>
      <c r="N83" s="26">
        <v>80.664824044840913</v>
      </c>
      <c r="O83" s="26">
        <v>90.666006191415306</v>
      </c>
      <c r="P83" s="26">
        <v>86.958444772421203</v>
      </c>
      <c r="Q83" s="26">
        <v>98.481588750601745</v>
      </c>
      <c r="R83" s="26">
        <v>96.049762045144774</v>
      </c>
      <c r="S83" s="26">
        <v>113.42762008377564</v>
      </c>
      <c r="T83" s="26">
        <v>84.698683280119582</v>
      </c>
      <c r="U83" s="26">
        <v>83.355366036953043</v>
      </c>
      <c r="V83" s="26">
        <v>44.892135805362528</v>
      </c>
      <c r="W83" s="26">
        <v>74.183071896134237</v>
      </c>
      <c r="X83" s="26">
        <v>85.958444772421203</v>
      </c>
      <c r="Y83" s="26">
        <v>71.7949422114893</v>
      </c>
      <c r="Z83" s="26">
        <v>89.763747290593003</v>
      </c>
      <c r="AA83" s="26">
        <v>90.717366712811284</v>
      </c>
      <c r="AB83" s="26">
        <v>101.81014013307713</v>
      </c>
      <c r="AC83" s="26">
        <v>83.717366712811284</v>
      </c>
      <c r="AD83" s="26">
        <v>94.810140133077127</v>
      </c>
      <c r="AE83" s="26">
        <v>81.707366712811279</v>
      </c>
      <c r="AF83" s="26">
        <v>97.958444772421203</v>
      </c>
      <c r="AG83" s="26">
        <v>88.633429875541566</v>
      </c>
      <c r="AH83" s="26">
        <v>89.717366712811284</v>
      </c>
      <c r="AI83" s="26">
        <v>100.81014013307713</v>
      </c>
      <c r="AJ83" s="26">
        <v>117.9584447724212</v>
      </c>
      <c r="AK83" s="26">
        <v>99.633429875541566</v>
      </c>
      <c r="AL83" s="26">
        <v>79.717366712811284</v>
      </c>
      <c r="AM83" s="26">
        <v>90.810140133077127</v>
      </c>
      <c r="AN83" s="26">
        <v>85.717366712811284</v>
      </c>
      <c r="AO83" s="27">
        <v>20.074866238954097</v>
      </c>
      <c r="AP83" s="27">
        <v>92.049762045144774</v>
      </c>
      <c r="AQ83" s="27">
        <v>82.717366712811284</v>
      </c>
      <c r="AR83" s="27">
        <v>93.810140133077127</v>
      </c>
      <c r="AS83" s="27">
        <v>96.810140133077127</v>
      </c>
      <c r="AT83" s="27">
        <v>8.5165839944198822</v>
      </c>
      <c r="AU83" s="27">
        <v>8.9534639737183035</v>
      </c>
      <c r="AV83" s="27">
        <v>24.811452086600088</v>
      </c>
      <c r="AW83" s="27">
        <v>90.883959381677045</v>
      </c>
      <c r="AX83" s="27">
        <v>57.162215717287111</v>
      </c>
    </row>
    <row r="84" spans="2:50" x14ac:dyDescent="0.25">
      <c r="B84" s="25">
        <v>47880</v>
      </c>
      <c r="C84" s="26">
        <v>23.916780345449023</v>
      </c>
      <c r="D84" s="26">
        <v>24.586780345449025</v>
      </c>
      <c r="E84" s="26">
        <v>24.439548937785826</v>
      </c>
      <c r="F84" s="26">
        <v>24.641184863207545</v>
      </c>
      <c r="G84" s="26">
        <v>24.441184863207546</v>
      </c>
      <c r="H84" s="26">
        <v>23.903671864775738</v>
      </c>
      <c r="I84" s="26">
        <v>70.570273037952248</v>
      </c>
      <c r="J84" s="26">
        <v>80.601102461222425</v>
      </c>
      <c r="K84" s="26">
        <v>91.901198768932886</v>
      </c>
      <c r="L84" s="26">
        <v>76.985641884917726</v>
      </c>
      <c r="M84" s="26">
        <v>89.419019636625535</v>
      </c>
      <c r="N84" s="26">
        <v>74.881015984724911</v>
      </c>
      <c r="O84" s="26">
        <v>85.299076997869449</v>
      </c>
      <c r="P84" s="26">
        <v>82.795375350853419</v>
      </c>
      <c r="Q84" s="26">
        <v>91.551722850809867</v>
      </c>
      <c r="R84" s="26">
        <v>90.459589463692922</v>
      </c>
      <c r="S84" s="26">
        <v>104.87685114682338</v>
      </c>
      <c r="T84" s="26">
        <v>78.220790858358413</v>
      </c>
      <c r="U84" s="26">
        <v>76.351809370519263</v>
      </c>
      <c r="V84" s="26">
        <v>40.764490485658648</v>
      </c>
      <c r="W84" s="26">
        <v>68.259018549014726</v>
      </c>
      <c r="X84" s="26">
        <v>81.795375350853419</v>
      </c>
      <c r="Y84" s="26">
        <v>70.752506680715669</v>
      </c>
      <c r="Z84" s="26">
        <v>88.954235809857977</v>
      </c>
      <c r="AA84" s="26">
        <v>84.601102461222425</v>
      </c>
      <c r="AB84" s="26">
        <v>95.901198768932886</v>
      </c>
      <c r="AC84" s="26">
        <v>77.601102461222425</v>
      </c>
      <c r="AD84" s="26">
        <v>88.901198768932886</v>
      </c>
      <c r="AE84" s="26">
        <v>75.59110246122242</v>
      </c>
      <c r="AF84" s="26">
        <v>93.795375350853419</v>
      </c>
      <c r="AG84" s="26">
        <v>82.396550565728887</v>
      </c>
      <c r="AH84" s="26">
        <v>83.601102461222425</v>
      </c>
      <c r="AI84" s="26">
        <v>94.901198768932886</v>
      </c>
      <c r="AJ84" s="26">
        <v>113.79537535085342</v>
      </c>
      <c r="AK84" s="26">
        <v>93.396550565728887</v>
      </c>
      <c r="AL84" s="26">
        <v>73.601102461222425</v>
      </c>
      <c r="AM84" s="26">
        <v>84.901198768932886</v>
      </c>
      <c r="AN84" s="26">
        <v>79.601102461222425</v>
      </c>
      <c r="AO84" s="27">
        <v>17.903671864775738</v>
      </c>
      <c r="AP84" s="27">
        <v>86.459589463692922</v>
      </c>
      <c r="AQ84" s="27">
        <v>76.601102461222425</v>
      </c>
      <c r="AR84" s="27">
        <v>87.901198768932886</v>
      </c>
      <c r="AS84" s="27">
        <v>90.901198768932886</v>
      </c>
      <c r="AT84" s="27">
        <v>8.391159400764856</v>
      </c>
      <c r="AU84" s="27">
        <v>9.0164681860197931</v>
      </c>
      <c r="AV84" s="27">
        <v>24.730332284470713</v>
      </c>
      <c r="AW84" s="27">
        <v>91.102262447389151</v>
      </c>
      <c r="AX84" s="27">
        <v>57.321487123580624</v>
      </c>
    </row>
    <row r="85" spans="2:50" x14ac:dyDescent="0.25">
      <c r="B85" s="25">
        <v>47908</v>
      </c>
      <c r="C85" s="26">
        <v>23.717027029212066</v>
      </c>
      <c r="D85" s="26">
        <v>24.387027029212067</v>
      </c>
      <c r="E85" s="26">
        <v>24.551248083356569</v>
      </c>
      <c r="F85" s="26">
        <v>24.82518120210106</v>
      </c>
      <c r="G85" s="26">
        <v>24.625181202101061</v>
      </c>
      <c r="H85" s="26">
        <v>24.071784926366007</v>
      </c>
      <c r="I85" s="26">
        <v>69.599113805033809</v>
      </c>
      <c r="J85" s="26">
        <v>74.128682974030639</v>
      </c>
      <c r="K85" s="26">
        <v>85.033321850481514</v>
      </c>
      <c r="L85" s="26">
        <v>70.331481113040127</v>
      </c>
      <c r="M85" s="26">
        <v>79.243901576775883</v>
      </c>
      <c r="N85" s="26">
        <v>68.065694382012552</v>
      </c>
      <c r="O85" s="26">
        <v>79.187529257004044</v>
      </c>
      <c r="P85" s="26">
        <v>77.234375457046511</v>
      </c>
      <c r="Q85" s="26">
        <v>83.255398015445095</v>
      </c>
      <c r="R85" s="26">
        <v>83.838182064631965</v>
      </c>
      <c r="S85" s="26">
        <v>95.328508163286912</v>
      </c>
      <c r="T85" s="26">
        <v>70.718215122586656</v>
      </c>
      <c r="U85" s="26">
        <v>68.691836702056236</v>
      </c>
      <c r="V85" s="26">
        <v>39.030048874700256</v>
      </c>
      <c r="W85" s="26">
        <v>60.693989623549925</v>
      </c>
      <c r="X85" s="26">
        <v>76.234375457046511</v>
      </c>
      <c r="Y85" s="26">
        <v>68.653557018438974</v>
      </c>
      <c r="Z85" s="26">
        <v>87.451892931791349</v>
      </c>
      <c r="AA85" s="26">
        <v>78.128682974030639</v>
      </c>
      <c r="AB85" s="26">
        <v>89.033321850481514</v>
      </c>
      <c r="AC85" s="26">
        <v>71.128682974030639</v>
      </c>
      <c r="AD85" s="26">
        <v>82.033321850481514</v>
      </c>
      <c r="AE85" s="26">
        <v>69.118682974030634</v>
      </c>
      <c r="AF85" s="26">
        <v>88.234375457046511</v>
      </c>
      <c r="AG85" s="26">
        <v>74.929858213900587</v>
      </c>
      <c r="AH85" s="26">
        <v>77.128682974030639</v>
      </c>
      <c r="AI85" s="26">
        <v>88.033321850481514</v>
      </c>
      <c r="AJ85" s="26">
        <v>108.23437545704651</v>
      </c>
      <c r="AK85" s="26">
        <v>85.929858213900587</v>
      </c>
      <c r="AL85" s="26">
        <v>67.128682974030639</v>
      </c>
      <c r="AM85" s="26">
        <v>78.033321850481514</v>
      </c>
      <c r="AN85" s="26">
        <v>73.128682974030639</v>
      </c>
      <c r="AO85" s="27">
        <v>18.071784926366007</v>
      </c>
      <c r="AP85" s="27">
        <v>79.838182064631965</v>
      </c>
      <c r="AQ85" s="27">
        <v>70.128682974030639</v>
      </c>
      <c r="AR85" s="27">
        <v>81.033321850481514</v>
      </c>
      <c r="AS85" s="27">
        <v>84.033321850481514</v>
      </c>
      <c r="AT85" s="27">
        <v>8.3364876430843307</v>
      </c>
      <c r="AU85" s="27">
        <v>8.8951784503199249</v>
      </c>
      <c r="AV85" s="27">
        <v>24.855205503542244</v>
      </c>
      <c r="AW85" s="27">
        <v>91.299734840757878</v>
      </c>
      <c r="AX85" s="27">
        <v>57.465327140449617</v>
      </c>
    </row>
    <row r="86" spans="2:50" x14ac:dyDescent="0.25">
      <c r="B86" s="25">
        <v>47939</v>
      </c>
      <c r="C86" s="26">
        <v>23.403340093377775</v>
      </c>
      <c r="D86" s="26">
        <v>24.073340093377777</v>
      </c>
      <c r="E86" s="26">
        <v>24.926763950440922</v>
      </c>
      <c r="F86" s="26">
        <v>25.412230239432965</v>
      </c>
      <c r="G86" s="26">
        <v>25.212230239432966</v>
      </c>
      <c r="H86" s="26">
        <v>24.534791570691539</v>
      </c>
      <c r="I86" s="26">
        <v>64.350049213538568</v>
      </c>
      <c r="J86" s="26">
        <v>66.41746533870041</v>
      </c>
      <c r="K86" s="26">
        <v>75.405971963146811</v>
      </c>
      <c r="L86" s="26">
        <v>61.131494308088534</v>
      </c>
      <c r="M86" s="26">
        <v>67.568585630364154</v>
      </c>
      <c r="N86" s="26">
        <v>58.872256036968821</v>
      </c>
      <c r="O86" s="26">
        <v>69.880140199654619</v>
      </c>
      <c r="P86" s="26">
        <v>64.090941133916843</v>
      </c>
      <c r="Q86" s="26">
        <v>72.1339785271078</v>
      </c>
      <c r="R86" s="26">
        <v>73.777254137692978</v>
      </c>
      <c r="S86" s="26">
        <v>81.079964184899083</v>
      </c>
      <c r="T86" s="26">
        <v>62.027563007132699</v>
      </c>
      <c r="U86" s="26">
        <v>58.58142971652304</v>
      </c>
      <c r="V86" s="26">
        <v>37.867675071198676</v>
      </c>
      <c r="W86" s="26">
        <v>50.201215326507018</v>
      </c>
      <c r="X86" s="26">
        <v>63.090941133916843</v>
      </c>
      <c r="Y86" s="26">
        <v>62.21196826176535</v>
      </c>
      <c r="Z86" s="26">
        <v>82.98779914486876</v>
      </c>
      <c r="AA86" s="26">
        <v>70.41746533870041</v>
      </c>
      <c r="AB86" s="26">
        <v>79.405971963146811</v>
      </c>
      <c r="AC86" s="26">
        <v>63.41746533870041</v>
      </c>
      <c r="AD86" s="26">
        <v>72.405971963146811</v>
      </c>
      <c r="AE86" s="26">
        <v>61.407465338700412</v>
      </c>
      <c r="AF86" s="26">
        <v>75.090941133916843</v>
      </c>
      <c r="AG86" s="26">
        <v>64.920580674397016</v>
      </c>
      <c r="AH86" s="26">
        <v>69.41746533870041</v>
      </c>
      <c r="AI86" s="26">
        <v>78.405971963146811</v>
      </c>
      <c r="AJ86" s="26">
        <v>95.090941133916843</v>
      </c>
      <c r="AK86" s="26">
        <v>75.920580674397016</v>
      </c>
      <c r="AL86" s="26">
        <v>59.41746533870041</v>
      </c>
      <c r="AM86" s="26">
        <v>68.405971963146811</v>
      </c>
      <c r="AN86" s="26">
        <v>65.41746533870041</v>
      </c>
      <c r="AO86" s="27">
        <v>18.534791570691539</v>
      </c>
      <c r="AP86" s="27">
        <v>69.777254137692978</v>
      </c>
      <c r="AQ86" s="27">
        <v>62.41746533870041</v>
      </c>
      <c r="AR86" s="27">
        <v>71.405971963146811</v>
      </c>
      <c r="AS86" s="27">
        <v>74.405971963146811</v>
      </c>
      <c r="AT86" s="27">
        <v>8.2423657918399229</v>
      </c>
      <c r="AU86" s="27">
        <v>8.2338090055138782</v>
      </c>
      <c r="AV86" s="27">
        <v>25.453886894212047</v>
      </c>
      <c r="AW86" s="27">
        <v>91.519974892008037</v>
      </c>
      <c r="AX86" s="27">
        <v>57.62579422939563</v>
      </c>
    </row>
    <row r="87" spans="2:50" x14ac:dyDescent="0.25">
      <c r="B87" s="25">
        <v>47969</v>
      </c>
      <c r="C87" s="26">
        <v>23.080622981543755</v>
      </c>
      <c r="D87" s="26">
        <v>23.750622981543756</v>
      </c>
      <c r="E87" s="26">
        <v>23.977123519296242</v>
      </c>
      <c r="F87" s="26">
        <v>24.986063378151453</v>
      </c>
      <c r="G87" s="26">
        <v>24.786063378151454</v>
      </c>
      <c r="H87" s="26">
        <v>24.296710618839846</v>
      </c>
      <c r="I87" s="26">
        <v>59.092758972595632</v>
      </c>
      <c r="J87" s="26">
        <v>58.383695345360756</v>
      </c>
      <c r="K87" s="26">
        <v>67.433233265219954</v>
      </c>
      <c r="L87" s="26">
        <v>53.17342593673758</v>
      </c>
      <c r="M87" s="26">
        <v>58.960419559991138</v>
      </c>
      <c r="N87" s="26">
        <v>50.714564536814855</v>
      </c>
      <c r="O87" s="26">
        <v>61.852696810031276</v>
      </c>
      <c r="P87" s="26">
        <v>52.152510640192325</v>
      </c>
      <c r="Q87" s="26">
        <v>64.092103807620219</v>
      </c>
      <c r="R87" s="26">
        <v>65.801700113878098</v>
      </c>
      <c r="S87" s="26">
        <v>72.375217900864584</v>
      </c>
      <c r="T87" s="26">
        <v>52.484809405564526</v>
      </c>
      <c r="U87" s="26">
        <v>48.875824495099138</v>
      </c>
      <c r="V87" s="26">
        <v>32.828063254607649</v>
      </c>
      <c r="W87" s="26">
        <v>41.916296003741714</v>
      </c>
      <c r="X87" s="26">
        <v>51.152510640192325</v>
      </c>
      <c r="Y87" s="26">
        <v>59.619789086008531</v>
      </c>
      <c r="Z87" s="26">
        <v>81.231878461991428</v>
      </c>
      <c r="AA87" s="26">
        <v>62.383695345360756</v>
      </c>
      <c r="AB87" s="26">
        <v>71.433233265219954</v>
      </c>
      <c r="AC87" s="26">
        <v>55.383695345360756</v>
      </c>
      <c r="AD87" s="26">
        <v>64.433233265219954</v>
      </c>
      <c r="AE87" s="26">
        <v>53.373695345360758</v>
      </c>
      <c r="AF87" s="26">
        <v>63.152510640192325</v>
      </c>
      <c r="AG87" s="26">
        <v>57.6828934268582</v>
      </c>
      <c r="AH87" s="26">
        <v>61.383695345360756</v>
      </c>
      <c r="AI87" s="26">
        <v>70.433233265219954</v>
      </c>
      <c r="AJ87" s="26">
        <v>83.152510640192332</v>
      </c>
      <c r="AK87" s="26">
        <v>68.6828934268582</v>
      </c>
      <c r="AL87" s="26">
        <v>51.383695345360756</v>
      </c>
      <c r="AM87" s="26">
        <v>60.433233265219954</v>
      </c>
      <c r="AN87" s="26">
        <v>57.383695345360756</v>
      </c>
      <c r="AO87" s="27">
        <v>18.296710618839846</v>
      </c>
      <c r="AP87" s="27">
        <v>61.801700113878098</v>
      </c>
      <c r="AQ87" s="27">
        <v>54.383695345360756</v>
      </c>
      <c r="AR87" s="27">
        <v>63.433233265219954</v>
      </c>
      <c r="AS87" s="27">
        <v>66.433233265219954</v>
      </c>
      <c r="AT87" s="27">
        <v>8.1446100830024086</v>
      </c>
      <c r="AU87" s="27">
        <v>7.5706470731138609</v>
      </c>
      <c r="AV87" s="27">
        <v>24.375799705326475</v>
      </c>
      <c r="AW87" s="27">
        <v>91.732231921013366</v>
      </c>
      <c r="AX87" s="27">
        <v>57.779881451705982</v>
      </c>
    </row>
    <row r="88" spans="2:50" x14ac:dyDescent="0.25">
      <c r="B88" s="25">
        <v>48000</v>
      </c>
      <c r="C88" s="26">
        <v>22.6551450634954</v>
      </c>
      <c r="D88" s="26">
        <v>23.325145063495402</v>
      </c>
      <c r="E88" s="26">
        <v>22.676137975948947</v>
      </c>
      <c r="F88" s="26">
        <v>24.547872111908131</v>
      </c>
      <c r="G88" s="26">
        <v>24.347872111908131</v>
      </c>
      <c r="H88" s="26">
        <v>23.853959495437227</v>
      </c>
      <c r="I88" s="26">
        <v>57.36295545983949</v>
      </c>
      <c r="J88" s="26">
        <v>56.340559212606713</v>
      </c>
      <c r="K88" s="26">
        <v>65.526374386144653</v>
      </c>
      <c r="L88" s="26">
        <v>51.087311703400935</v>
      </c>
      <c r="M88" s="26">
        <v>59.742080339692954</v>
      </c>
      <c r="N88" s="26">
        <v>48.868921941427729</v>
      </c>
      <c r="O88" s="26">
        <v>60.225780641536808</v>
      </c>
      <c r="P88" s="26">
        <v>49.630714724674711</v>
      </c>
      <c r="Q88" s="26">
        <v>62.553495242461508</v>
      </c>
      <c r="R88" s="26">
        <v>63.948338963895885</v>
      </c>
      <c r="S88" s="26">
        <v>71.382006152605342</v>
      </c>
      <c r="T88" s="26">
        <v>50.535464702746054</v>
      </c>
      <c r="U88" s="26">
        <v>48.681905215803795</v>
      </c>
      <c r="V88" s="26">
        <v>31.106258165023448</v>
      </c>
      <c r="W88" s="26">
        <v>39.997083424570135</v>
      </c>
      <c r="X88" s="26">
        <v>48.630714724674711</v>
      </c>
      <c r="Y88" s="26">
        <v>59.365641100950391</v>
      </c>
      <c r="Z88" s="26">
        <v>81.076428580088489</v>
      </c>
      <c r="AA88" s="26">
        <v>60.340559212606713</v>
      </c>
      <c r="AB88" s="26">
        <v>69.526374386144653</v>
      </c>
      <c r="AC88" s="26">
        <v>53.340559212606713</v>
      </c>
      <c r="AD88" s="26">
        <v>62.526374386144653</v>
      </c>
      <c r="AE88" s="26">
        <v>51.330559212606715</v>
      </c>
      <c r="AF88" s="26">
        <v>60.630714724674711</v>
      </c>
      <c r="AG88" s="26">
        <v>56.298145718215359</v>
      </c>
      <c r="AH88" s="26">
        <v>59.340559212606713</v>
      </c>
      <c r="AI88" s="26">
        <v>68.526374386144653</v>
      </c>
      <c r="AJ88" s="26">
        <v>80.630714724674704</v>
      </c>
      <c r="AK88" s="26">
        <v>67.298145718215352</v>
      </c>
      <c r="AL88" s="26">
        <v>49.340559212606713</v>
      </c>
      <c r="AM88" s="26">
        <v>58.526374386144653</v>
      </c>
      <c r="AN88" s="26">
        <v>55.340559212606713</v>
      </c>
      <c r="AO88" s="27">
        <v>17.853959495437227</v>
      </c>
      <c r="AP88" s="27">
        <v>59.948338963895885</v>
      </c>
      <c r="AQ88" s="27">
        <v>52.340559212606713</v>
      </c>
      <c r="AR88" s="27">
        <v>61.526374386144653</v>
      </c>
      <c r="AS88" s="27">
        <v>64.526374386144653</v>
      </c>
      <c r="AT88" s="27">
        <v>8.0115142901962013</v>
      </c>
      <c r="AU88" s="27">
        <v>7.3521222996567488</v>
      </c>
      <c r="AV88" s="27">
        <v>23.108530856709713</v>
      </c>
      <c r="AW88" s="27">
        <v>91.951897441500932</v>
      </c>
      <c r="AX88" s="27">
        <v>57.939087692142941</v>
      </c>
    </row>
    <row r="89" spans="2:50" x14ac:dyDescent="0.25">
      <c r="B89" s="25">
        <v>48030</v>
      </c>
      <c r="C89" s="26">
        <v>22.389502126074039</v>
      </c>
      <c r="D89" s="26">
        <v>23.05950212607404</v>
      </c>
      <c r="E89" s="26">
        <v>22.247445016056464</v>
      </c>
      <c r="F89" s="26">
        <v>24.35708751788659</v>
      </c>
      <c r="G89" s="26">
        <v>24.157087517886591</v>
      </c>
      <c r="H89" s="26">
        <v>23.594598041921291</v>
      </c>
      <c r="I89" s="26">
        <v>56.535397770988972</v>
      </c>
      <c r="J89" s="26">
        <v>57.002922210317493</v>
      </c>
      <c r="K89" s="26">
        <v>66.347760964630709</v>
      </c>
      <c r="L89" s="26">
        <v>51.414804004600086</v>
      </c>
      <c r="M89" s="26">
        <v>58.833616584576696</v>
      </c>
      <c r="N89" s="26">
        <v>49.903194298924149</v>
      </c>
      <c r="O89" s="26">
        <v>61.319828585361428</v>
      </c>
      <c r="P89" s="26">
        <v>50.563696224974862</v>
      </c>
      <c r="Q89" s="26">
        <v>63.00273241869364</v>
      </c>
      <c r="R89" s="26">
        <v>64.875238359725472</v>
      </c>
      <c r="S89" s="26">
        <v>73.345730914884797</v>
      </c>
      <c r="T89" s="26">
        <v>51.21843574932911</v>
      </c>
      <c r="U89" s="26">
        <v>47.835188409584177</v>
      </c>
      <c r="V89" s="26">
        <v>28.965194777086836</v>
      </c>
      <c r="W89" s="26">
        <v>40.919034751836577</v>
      </c>
      <c r="X89" s="26">
        <v>49.563696224974862</v>
      </c>
      <c r="Y89" s="26">
        <v>59.618299572100263</v>
      </c>
      <c r="Z89" s="26">
        <v>81.325699780827662</v>
      </c>
      <c r="AA89" s="26">
        <v>61.002922210317493</v>
      </c>
      <c r="AB89" s="26">
        <v>70.347760964630709</v>
      </c>
      <c r="AC89" s="26">
        <v>54.002922210317493</v>
      </c>
      <c r="AD89" s="26">
        <v>63.347760964630709</v>
      </c>
      <c r="AE89" s="26">
        <v>51.992922210317495</v>
      </c>
      <c r="AF89" s="26">
        <v>61.563696224974862</v>
      </c>
      <c r="AG89" s="26">
        <v>56.702459176824277</v>
      </c>
      <c r="AH89" s="26">
        <v>60.002922210317493</v>
      </c>
      <c r="AI89" s="26">
        <v>69.347760964630709</v>
      </c>
      <c r="AJ89" s="26">
        <v>81.563696224974862</v>
      </c>
      <c r="AK89" s="26">
        <v>67.702459176824277</v>
      </c>
      <c r="AL89" s="26">
        <v>50.002922210317493</v>
      </c>
      <c r="AM89" s="26">
        <v>59.347760964630709</v>
      </c>
      <c r="AN89" s="26">
        <v>56.002922210317493</v>
      </c>
      <c r="AO89" s="27">
        <v>17.594598041921291</v>
      </c>
      <c r="AP89" s="27">
        <v>60.875238359725472</v>
      </c>
      <c r="AQ89" s="27">
        <v>53.002922210317493</v>
      </c>
      <c r="AR89" s="27">
        <v>62.347760964630709</v>
      </c>
      <c r="AS89" s="27">
        <v>65.347760964630709</v>
      </c>
      <c r="AT89" s="27">
        <v>7.9329921307236644</v>
      </c>
      <c r="AU89" s="27">
        <v>7.2474070685455318</v>
      </c>
      <c r="AV89" s="27">
        <v>22.673636370711069</v>
      </c>
      <c r="AW89" s="27">
        <v>92.164776585044393</v>
      </c>
      <c r="AX89" s="27">
        <v>58.093149630590013</v>
      </c>
    </row>
    <row r="90" spans="2:50" x14ac:dyDescent="0.25">
      <c r="B90" s="25">
        <v>48061</v>
      </c>
      <c r="C90" s="26">
        <v>22.753930781896884</v>
      </c>
      <c r="D90" s="26">
        <v>23.423930781896885</v>
      </c>
      <c r="E90" s="26">
        <v>22.677615180227562</v>
      </c>
      <c r="F90" s="26">
        <v>24.544973406933746</v>
      </c>
      <c r="G90" s="26">
        <v>24.344973406933747</v>
      </c>
      <c r="H90" s="26">
        <v>23.779132480675322</v>
      </c>
      <c r="I90" s="26">
        <v>55.856597682216538</v>
      </c>
      <c r="J90" s="26">
        <v>63.932583739836502</v>
      </c>
      <c r="K90" s="26">
        <v>73.27994418924402</v>
      </c>
      <c r="L90" s="26">
        <v>57.799439495597461</v>
      </c>
      <c r="M90" s="26">
        <v>66.984857571956681</v>
      </c>
      <c r="N90" s="26">
        <v>57.392945367771304</v>
      </c>
      <c r="O90" s="26">
        <v>68.831799371118564</v>
      </c>
      <c r="P90" s="26">
        <v>55.408636350849861</v>
      </c>
      <c r="Q90" s="26">
        <v>70.356652959317756</v>
      </c>
      <c r="R90" s="26">
        <v>72.02125851419126</v>
      </c>
      <c r="S90" s="26">
        <v>78.098353984807503</v>
      </c>
      <c r="T90" s="26">
        <v>57.772871061128271</v>
      </c>
      <c r="U90" s="26">
        <v>55.811681745408585</v>
      </c>
      <c r="V90" s="26">
        <v>36.931326536892534</v>
      </c>
      <c r="W90" s="26">
        <v>49.832322831841559</v>
      </c>
      <c r="X90" s="26">
        <v>54.408636350849861</v>
      </c>
      <c r="Y90" s="26">
        <v>59.814021282641193</v>
      </c>
      <c r="Z90" s="26">
        <v>81.519854461737708</v>
      </c>
      <c r="AA90" s="26">
        <v>67.932583739836502</v>
      </c>
      <c r="AB90" s="26">
        <v>77.27994418924402</v>
      </c>
      <c r="AC90" s="26">
        <v>60.932583739836502</v>
      </c>
      <c r="AD90" s="26">
        <v>70.27994418924402</v>
      </c>
      <c r="AE90" s="26">
        <v>58.922583739836504</v>
      </c>
      <c r="AF90" s="26">
        <v>66.408636350849861</v>
      </c>
      <c r="AG90" s="26">
        <v>63.320987663385985</v>
      </c>
      <c r="AH90" s="26">
        <v>66.932583739836502</v>
      </c>
      <c r="AI90" s="26">
        <v>76.27994418924402</v>
      </c>
      <c r="AJ90" s="26">
        <v>86.408636350849861</v>
      </c>
      <c r="AK90" s="26">
        <v>74.320987663385978</v>
      </c>
      <c r="AL90" s="26">
        <v>56.932583739836502</v>
      </c>
      <c r="AM90" s="26">
        <v>66.27994418924402</v>
      </c>
      <c r="AN90" s="26">
        <v>62.932583739836502</v>
      </c>
      <c r="AO90" s="27">
        <v>17.779132480675322</v>
      </c>
      <c r="AP90" s="27">
        <v>68.02125851419126</v>
      </c>
      <c r="AQ90" s="27">
        <v>59.932583739836502</v>
      </c>
      <c r="AR90" s="27">
        <v>69.27994418924402</v>
      </c>
      <c r="AS90" s="27">
        <v>72.27994418924402</v>
      </c>
      <c r="AT90" s="27">
        <v>8.0745514228493054</v>
      </c>
      <c r="AU90" s="27">
        <v>7.1638002849000584</v>
      </c>
      <c r="AV90" s="27">
        <v>23.11158720368228</v>
      </c>
      <c r="AW90" s="27">
        <v>92.385044502398571</v>
      </c>
      <c r="AX90" s="27">
        <v>58.252340598054104</v>
      </c>
    </row>
    <row r="91" spans="2:50" x14ac:dyDescent="0.25">
      <c r="B91" s="25">
        <v>48092</v>
      </c>
      <c r="C91" s="26">
        <v>23.421994045595078</v>
      </c>
      <c r="D91" s="26">
        <v>24.091994045595079</v>
      </c>
      <c r="E91" s="26">
        <v>22.962764725939799</v>
      </c>
      <c r="F91" s="26">
        <v>25.094430976000673</v>
      </c>
      <c r="G91" s="26">
        <v>24.894430976000674</v>
      </c>
      <c r="H91" s="26">
        <v>24.321021480983973</v>
      </c>
      <c r="I91" s="26">
        <v>59.17019986173122</v>
      </c>
      <c r="J91" s="26">
        <v>74.223874449801656</v>
      </c>
      <c r="K91" s="26">
        <v>84.580552419995101</v>
      </c>
      <c r="L91" s="26">
        <v>68.150632565826967</v>
      </c>
      <c r="M91" s="26">
        <v>78.279869528724049</v>
      </c>
      <c r="N91" s="26">
        <v>69.048359985660255</v>
      </c>
      <c r="O91" s="26">
        <v>80.720309131526804</v>
      </c>
      <c r="P91" s="26">
        <v>66.121887059485246</v>
      </c>
      <c r="Q91" s="26">
        <v>81.332842296744019</v>
      </c>
      <c r="R91" s="26">
        <v>83.163689919016718</v>
      </c>
      <c r="S91" s="26">
        <v>93.657643399192438</v>
      </c>
      <c r="T91" s="26">
        <v>68.199256969445472</v>
      </c>
      <c r="U91" s="26">
        <v>67.833791233449134</v>
      </c>
      <c r="V91" s="26">
        <v>41.952564330818596</v>
      </c>
      <c r="W91" s="26">
        <v>60.843803475083355</v>
      </c>
      <c r="X91" s="26">
        <v>65.121887059485246</v>
      </c>
      <c r="Y91" s="26">
        <v>59.906073050782588</v>
      </c>
      <c r="Z91" s="26">
        <v>81.616821298402428</v>
      </c>
      <c r="AA91" s="26">
        <v>78.223874449801656</v>
      </c>
      <c r="AB91" s="26">
        <v>88.580552419995101</v>
      </c>
      <c r="AC91" s="26">
        <v>71.223874449801656</v>
      </c>
      <c r="AD91" s="26">
        <v>81.580552419995101</v>
      </c>
      <c r="AE91" s="26">
        <v>69.213874449801651</v>
      </c>
      <c r="AF91" s="26">
        <v>77.121887059485246</v>
      </c>
      <c r="AG91" s="26">
        <v>73.199558067069617</v>
      </c>
      <c r="AH91" s="26">
        <v>77.223874449801656</v>
      </c>
      <c r="AI91" s="26">
        <v>87.580552419995101</v>
      </c>
      <c r="AJ91" s="26">
        <v>97.121887059485246</v>
      </c>
      <c r="AK91" s="26">
        <v>84.199558067069617</v>
      </c>
      <c r="AL91" s="26">
        <v>67.223874449801656</v>
      </c>
      <c r="AM91" s="26">
        <v>77.580552419995101</v>
      </c>
      <c r="AN91" s="26">
        <v>73.223874449801656</v>
      </c>
      <c r="AO91" s="27">
        <v>18.321021480983973</v>
      </c>
      <c r="AP91" s="27">
        <v>79.163689919016718</v>
      </c>
      <c r="AQ91" s="27">
        <v>70.223874449801656</v>
      </c>
      <c r="AR91" s="27">
        <v>80.580552419995101</v>
      </c>
      <c r="AS91" s="27">
        <v>83.580552419995101</v>
      </c>
      <c r="AT91" s="27">
        <v>8.3215105654950126</v>
      </c>
      <c r="AU91" s="27">
        <v>7.5615299880849474</v>
      </c>
      <c r="AV91" s="27">
        <v>23.648609485567796</v>
      </c>
      <c r="AW91" s="27">
        <v>92.605600227512568</v>
      </c>
      <c r="AX91" s="27">
        <v>58.41151700426466</v>
      </c>
    </row>
    <row r="92" spans="2:50" x14ac:dyDescent="0.25">
      <c r="B92" s="25">
        <v>48122</v>
      </c>
      <c r="C92" s="26">
        <v>24.101499436447352</v>
      </c>
      <c r="D92" s="26">
        <v>24.771499436447353</v>
      </c>
      <c r="E92" s="26">
        <v>24.49469821587866</v>
      </c>
      <c r="F92" s="26">
        <v>27.138608818297033</v>
      </c>
      <c r="G92" s="26">
        <v>26.938608818297034</v>
      </c>
      <c r="H92" s="26">
        <v>26.362155984075081</v>
      </c>
      <c r="I92" s="26">
        <v>63.675250149603407</v>
      </c>
      <c r="J92" s="26">
        <v>83.869436392842076</v>
      </c>
      <c r="K92" s="26">
        <v>91.48391118711821</v>
      </c>
      <c r="L92" s="26">
        <v>77.52830994526181</v>
      </c>
      <c r="M92" s="26">
        <v>85.399365069334991</v>
      </c>
      <c r="N92" s="26">
        <v>76.435767069013067</v>
      </c>
      <c r="O92" s="26">
        <v>86.871892182001815</v>
      </c>
      <c r="P92" s="26">
        <v>76.684916695597337</v>
      </c>
      <c r="Q92" s="26">
        <v>88.242191494469225</v>
      </c>
      <c r="R92" s="26">
        <v>90.763701384010304</v>
      </c>
      <c r="S92" s="26">
        <v>103.6073232341334</v>
      </c>
      <c r="T92" s="26">
        <v>77.818770120061401</v>
      </c>
      <c r="U92" s="26">
        <v>77.129963214821643</v>
      </c>
      <c r="V92" s="26">
        <v>53.315482249576952</v>
      </c>
      <c r="W92" s="26">
        <v>68.315672839422106</v>
      </c>
      <c r="X92" s="26">
        <v>75.684916695597337</v>
      </c>
      <c r="Y92" s="26">
        <v>68.392726664266974</v>
      </c>
      <c r="Z92" s="26">
        <v>86.454087089929232</v>
      </c>
      <c r="AA92" s="26">
        <v>87.869436392842076</v>
      </c>
      <c r="AB92" s="26">
        <v>95.48391118711821</v>
      </c>
      <c r="AC92" s="26">
        <v>80.869436392842076</v>
      </c>
      <c r="AD92" s="26">
        <v>88.48391118711821</v>
      </c>
      <c r="AE92" s="26">
        <v>78.859436392842071</v>
      </c>
      <c r="AF92" s="26">
        <v>87.684916695597337</v>
      </c>
      <c r="AG92" s="26">
        <v>79.417972345022307</v>
      </c>
      <c r="AH92" s="26">
        <v>86.869436392842076</v>
      </c>
      <c r="AI92" s="26">
        <v>94.48391118711821</v>
      </c>
      <c r="AJ92" s="26">
        <v>107.68491669559734</v>
      </c>
      <c r="AK92" s="26">
        <v>90.417972345022307</v>
      </c>
      <c r="AL92" s="26">
        <v>76.869436392842076</v>
      </c>
      <c r="AM92" s="26">
        <v>84.48391118711821</v>
      </c>
      <c r="AN92" s="26">
        <v>82.869436392842076</v>
      </c>
      <c r="AO92" s="27">
        <v>20.362155984075081</v>
      </c>
      <c r="AP92" s="27">
        <v>86.763701384010304</v>
      </c>
      <c r="AQ92" s="27">
        <v>79.869436392842076</v>
      </c>
      <c r="AR92" s="27">
        <v>87.48391118711821</v>
      </c>
      <c r="AS92" s="27">
        <v>90.48391118711821</v>
      </c>
      <c r="AT92" s="27">
        <v>8.572266771150856</v>
      </c>
      <c r="AU92" s="27">
        <v>8.1324277921819661</v>
      </c>
      <c r="AV92" s="27">
        <v>25.183083033825824</v>
      </c>
      <c r="AW92" s="27">
        <v>92.819301840156243</v>
      </c>
      <c r="AX92" s="27">
        <v>58.565550526398454</v>
      </c>
    </row>
    <row r="93" spans="2:50" x14ac:dyDescent="0.25">
      <c r="B93" s="25">
        <v>48153</v>
      </c>
      <c r="C93" s="26">
        <v>24.590666981042531</v>
      </c>
      <c r="D93" s="26">
        <v>25.260666981042533</v>
      </c>
      <c r="E93" s="26">
        <v>25.145903537359334</v>
      </c>
      <c r="F93" s="26">
        <v>27.855727074276064</v>
      </c>
      <c r="G93" s="26">
        <v>27.655727074276065</v>
      </c>
      <c r="H93" s="26">
        <v>27.081888768285847</v>
      </c>
      <c r="I93" s="26">
        <v>65.882031416912909</v>
      </c>
      <c r="J93" s="26">
        <v>91.317806051006244</v>
      </c>
      <c r="K93" s="26">
        <v>99.560569553535927</v>
      </c>
      <c r="L93" s="26">
        <v>84.811663093297454</v>
      </c>
      <c r="M93" s="26">
        <v>93.033084502073521</v>
      </c>
      <c r="N93" s="26">
        <v>84.71113267102227</v>
      </c>
      <c r="O93" s="26">
        <v>96.223689604300773</v>
      </c>
      <c r="P93" s="26">
        <v>81.8626448138086</v>
      </c>
      <c r="Q93" s="26">
        <v>96.976928988117379</v>
      </c>
      <c r="R93" s="26">
        <v>98.283057032036965</v>
      </c>
      <c r="S93" s="26">
        <v>107.6324949839629</v>
      </c>
      <c r="T93" s="26">
        <v>83.117952462699279</v>
      </c>
      <c r="U93" s="26">
        <v>86.4027793343881</v>
      </c>
      <c r="V93" s="26">
        <v>58.084523462811553</v>
      </c>
      <c r="W93" s="26">
        <v>76.254640654601985</v>
      </c>
      <c r="X93" s="26">
        <v>80.8626448138086</v>
      </c>
      <c r="Y93" s="26">
        <v>71.498852961189556</v>
      </c>
      <c r="Z93" s="26">
        <v>89.775097693563268</v>
      </c>
      <c r="AA93" s="26">
        <v>95.317806051006244</v>
      </c>
      <c r="AB93" s="26">
        <v>103.56056955353593</v>
      </c>
      <c r="AC93" s="26">
        <v>88.317806051006244</v>
      </c>
      <c r="AD93" s="26">
        <v>96.560569553535927</v>
      </c>
      <c r="AE93" s="26">
        <v>86.307806051006239</v>
      </c>
      <c r="AF93" s="26">
        <v>92.8626448138086</v>
      </c>
      <c r="AG93" s="26">
        <v>87.279236089305641</v>
      </c>
      <c r="AH93" s="26">
        <v>94.317806051006244</v>
      </c>
      <c r="AI93" s="26">
        <v>102.56056955353593</v>
      </c>
      <c r="AJ93" s="26">
        <v>112.8626448138086</v>
      </c>
      <c r="AK93" s="26">
        <v>98.279236089305641</v>
      </c>
      <c r="AL93" s="26">
        <v>84.317806051006244</v>
      </c>
      <c r="AM93" s="26">
        <v>92.560569553535927</v>
      </c>
      <c r="AN93" s="26">
        <v>90.317806051006244</v>
      </c>
      <c r="AO93" s="27">
        <v>21.081888768285847</v>
      </c>
      <c r="AP93" s="27">
        <v>94.283057032036965</v>
      </c>
      <c r="AQ93" s="27">
        <v>87.317806051006244</v>
      </c>
      <c r="AR93" s="27">
        <v>95.560569553535927</v>
      </c>
      <c r="AS93" s="27">
        <v>98.560569553535927</v>
      </c>
      <c r="AT93" s="27">
        <v>8.7592268700530198</v>
      </c>
      <c r="AU93" s="27">
        <v>8.4136625487248597</v>
      </c>
      <c r="AV93" s="27">
        <v>25.861194790432105</v>
      </c>
      <c r="AW93" s="27">
        <v>93.041019599466026</v>
      </c>
      <c r="AX93" s="27">
        <v>58.725343256195337</v>
      </c>
    </row>
    <row r="94" spans="2:50" x14ac:dyDescent="0.25">
      <c r="B94" s="25">
        <v>48183</v>
      </c>
      <c r="C94" s="26">
        <v>24.96499849918737</v>
      </c>
      <c r="D94" s="26">
        <v>25.634998499187372</v>
      </c>
      <c r="E94" s="26">
        <v>25.583684330325106</v>
      </c>
      <c r="F94" s="26">
        <v>27.949313901678646</v>
      </c>
      <c r="G94" s="26">
        <v>27.749313901678647</v>
      </c>
      <c r="H94" s="26">
        <v>27.261185096021844</v>
      </c>
      <c r="I94" s="26">
        <v>67.666297784930137</v>
      </c>
      <c r="J94" s="26">
        <v>91.178741087441878</v>
      </c>
      <c r="K94" s="26">
        <v>98.922608669939478</v>
      </c>
      <c r="L94" s="26">
        <v>85.138222378636101</v>
      </c>
      <c r="M94" s="26">
        <v>91.150906596500789</v>
      </c>
      <c r="N94" s="26">
        <v>82.93908087069039</v>
      </c>
      <c r="O94" s="26">
        <v>94.539572351549822</v>
      </c>
      <c r="P94" s="26">
        <v>85.284993580898103</v>
      </c>
      <c r="Q94" s="26">
        <v>95.189493792296432</v>
      </c>
      <c r="R94" s="26">
        <v>96.939884601662612</v>
      </c>
      <c r="S94" s="26">
        <v>108.43587884121651</v>
      </c>
      <c r="T94" s="26">
        <v>85.011498154963419</v>
      </c>
      <c r="U94" s="26">
        <v>86.856716892129185</v>
      </c>
      <c r="V94" s="26">
        <v>55.157185656631896</v>
      </c>
      <c r="W94" s="26">
        <v>74.330157091203034</v>
      </c>
      <c r="X94" s="26">
        <v>84.284993580898103</v>
      </c>
      <c r="Y94" s="26">
        <v>71.744771796804002</v>
      </c>
      <c r="Z94" s="26">
        <v>90.072668529971438</v>
      </c>
      <c r="AA94" s="26">
        <v>95.178741087441878</v>
      </c>
      <c r="AB94" s="26">
        <v>102.92260866993948</v>
      </c>
      <c r="AC94" s="26">
        <v>88.178741087441878</v>
      </c>
      <c r="AD94" s="26">
        <v>95.922608669939478</v>
      </c>
      <c r="AE94" s="26">
        <v>86.168741087441873</v>
      </c>
      <c r="AF94" s="26">
        <v>96.284993580898103</v>
      </c>
      <c r="AG94" s="26">
        <v>85.670544413066793</v>
      </c>
      <c r="AH94" s="26">
        <v>94.178741087441878</v>
      </c>
      <c r="AI94" s="26">
        <v>101.92260866993948</v>
      </c>
      <c r="AJ94" s="26">
        <v>116.2849935808981</v>
      </c>
      <c r="AK94" s="26">
        <v>96.670544413066793</v>
      </c>
      <c r="AL94" s="26">
        <v>84.178741087441878</v>
      </c>
      <c r="AM94" s="26">
        <v>91.922608669939478</v>
      </c>
      <c r="AN94" s="26">
        <v>90.178741087441878</v>
      </c>
      <c r="AO94" s="27">
        <v>21.261185096021844</v>
      </c>
      <c r="AP94" s="27">
        <v>92.939884601662612</v>
      </c>
      <c r="AQ94" s="27">
        <v>87.178741087441878</v>
      </c>
      <c r="AR94" s="27">
        <v>94.922608669939478</v>
      </c>
      <c r="AS94" s="27">
        <v>97.922608669939478</v>
      </c>
      <c r="AT94" s="27">
        <v>8.9048046312186688</v>
      </c>
      <c r="AU94" s="27">
        <v>8.6409070205097294</v>
      </c>
      <c r="AV94" s="27">
        <v>25.925001028451696</v>
      </c>
      <c r="AW94" s="27">
        <v>93.255205072712641</v>
      </c>
      <c r="AX94" s="27">
        <v>58.879375513784552</v>
      </c>
    </row>
    <row r="95" spans="2:50" x14ac:dyDescent="0.25">
      <c r="B95" s="25">
        <v>48214</v>
      </c>
      <c r="C95" s="26">
        <v>24.267795044607279</v>
      </c>
      <c r="D95" s="26">
        <v>24.937795044607281</v>
      </c>
      <c r="E95" s="26">
        <v>24.414130299132925</v>
      </c>
      <c r="F95" s="26">
        <v>26.699470498538684</v>
      </c>
      <c r="G95" s="26">
        <v>26.499470498538685</v>
      </c>
      <c r="H95" s="26">
        <v>26.009051604380115</v>
      </c>
      <c r="I95" s="26">
        <v>70.434442452864189</v>
      </c>
      <c r="J95" s="26">
        <v>86.579985939293266</v>
      </c>
      <c r="K95" s="26">
        <v>97.650136745724339</v>
      </c>
      <c r="L95" s="26">
        <v>82.667524010386998</v>
      </c>
      <c r="M95" s="26">
        <v>98.861500271521663</v>
      </c>
      <c r="N95" s="26">
        <v>81.105374473012333</v>
      </c>
      <c r="O95" s="26">
        <v>91.11237974841714</v>
      </c>
      <c r="P95" s="26">
        <v>86.821515757317485</v>
      </c>
      <c r="Q95" s="26">
        <v>98.282129854558093</v>
      </c>
      <c r="R95" s="26">
        <v>96.305069198714833</v>
      </c>
      <c r="S95" s="26">
        <v>113.18724755611669</v>
      </c>
      <c r="T95" s="26">
        <v>84.564887099451582</v>
      </c>
      <c r="U95" s="26">
        <v>82.979598738735916</v>
      </c>
      <c r="V95" s="26">
        <v>44.989756380489347</v>
      </c>
      <c r="W95" s="26">
        <v>74.348408341574398</v>
      </c>
      <c r="X95" s="26">
        <v>85.821515757317485</v>
      </c>
      <c r="Y95" s="26">
        <v>71.647764551855374</v>
      </c>
      <c r="Z95" s="26">
        <v>89.770590715263879</v>
      </c>
      <c r="AA95" s="26">
        <v>90.579985939293266</v>
      </c>
      <c r="AB95" s="26">
        <v>101.65013674572434</v>
      </c>
      <c r="AC95" s="26">
        <v>83.579985939293266</v>
      </c>
      <c r="AD95" s="26">
        <v>94.650136745724339</v>
      </c>
      <c r="AE95" s="26">
        <v>81.569985939293261</v>
      </c>
      <c r="AF95" s="26">
        <v>97.821515757317485</v>
      </c>
      <c r="AG95" s="26">
        <v>88.453916869102287</v>
      </c>
      <c r="AH95" s="26">
        <v>89.579985939293266</v>
      </c>
      <c r="AI95" s="26">
        <v>100.65013674572434</v>
      </c>
      <c r="AJ95" s="26">
        <v>117.82151575731748</v>
      </c>
      <c r="AK95" s="26">
        <v>99.453916869102287</v>
      </c>
      <c r="AL95" s="26">
        <v>79.579985939293266</v>
      </c>
      <c r="AM95" s="26">
        <v>90.650136745724339</v>
      </c>
      <c r="AN95" s="26">
        <v>85.579985939293266</v>
      </c>
      <c r="AO95" s="27">
        <v>20.009051604380115</v>
      </c>
      <c r="AP95" s="27">
        <v>92.305069198714833</v>
      </c>
      <c r="AQ95" s="27">
        <v>82.579985939293266</v>
      </c>
      <c r="AR95" s="27">
        <v>93.650136745724339</v>
      </c>
      <c r="AS95" s="27">
        <v>96.650136745724339</v>
      </c>
      <c r="AT95" s="27">
        <v>8.5234803399378727</v>
      </c>
      <c r="AU95" s="27">
        <v>8.9904495353106455</v>
      </c>
      <c r="AV95" s="27">
        <v>24.752880364650913</v>
      </c>
      <c r="AW95" s="27">
        <v>93.476752496413212</v>
      </c>
      <c r="AX95" s="27">
        <v>59.038531490642129</v>
      </c>
    </row>
    <row r="96" spans="2:50" x14ac:dyDescent="0.25">
      <c r="B96" s="25">
        <v>48245</v>
      </c>
      <c r="C96" s="26">
        <v>23.859923183376154</v>
      </c>
      <c r="D96" s="26">
        <v>24.529923183376155</v>
      </c>
      <c r="E96" s="26">
        <v>24.403447356085731</v>
      </c>
      <c r="F96" s="26">
        <v>24.63473209804128</v>
      </c>
      <c r="G96" s="26">
        <v>24.43473209804128</v>
      </c>
      <c r="H96" s="26">
        <v>23.843178824997622</v>
      </c>
      <c r="I96" s="26">
        <v>70.938135571143562</v>
      </c>
      <c r="J96" s="26">
        <v>80.469190522890003</v>
      </c>
      <c r="K96" s="26">
        <v>91.746049299073903</v>
      </c>
      <c r="L96" s="26">
        <v>76.843587838862575</v>
      </c>
      <c r="M96" s="26">
        <v>89.243389413352915</v>
      </c>
      <c r="N96" s="26">
        <v>75.311686630291504</v>
      </c>
      <c r="O96" s="26">
        <v>85.743743162798921</v>
      </c>
      <c r="P96" s="26">
        <v>82.660665990154811</v>
      </c>
      <c r="Q96" s="26">
        <v>91.361507208410899</v>
      </c>
      <c r="R96" s="26">
        <v>90.717523646324295</v>
      </c>
      <c r="S96" s="26">
        <v>104.64590213654519</v>
      </c>
      <c r="T96" s="26">
        <v>78.093131484490826</v>
      </c>
      <c r="U96" s="26">
        <v>76.003627672629307</v>
      </c>
      <c r="V96" s="26">
        <v>40.85443633985799</v>
      </c>
      <c r="W96" s="26">
        <v>68.413579718678449</v>
      </c>
      <c r="X96" s="26">
        <v>81.660665990154811</v>
      </c>
      <c r="Y96" s="26">
        <v>70.606996206219264</v>
      </c>
      <c r="Z96" s="26">
        <v>88.960425626425859</v>
      </c>
      <c r="AA96" s="26">
        <v>84.469190522890003</v>
      </c>
      <c r="AB96" s="26">
        <v>95.746049299073903</v>
      </c>
      <c r="AC96" s="26">
        <v>77.469190522890003</v>
      </c>
      <c r="AD96" s="26">
        <v>88.746049299073903</v>
      </c>
      <c r="AE96" s="26">
        <v>75.459190522889998</v>
      </c>
      <c r="AF96" s="26">
        <v>93.660665990154811</v>
      </c>
      <c r="AG96" s="26">
        <v>82.225356487569812</v>
      </c>
      <c r="AH96" s="26">
        <v>83.469190522890003</v>
      </c>
      <c r="AI96" s="26">
        <v>94.746049299073903</v>
      </c>
      <c r="AJ96" s="26">
        <v>113.66066599015481</v>
      </c>
      <c r="AK96" s="26">
        <v>93.225356487569812</v>
      </c>
      <c r="AL96" s="26">
        <v>73.469190522890003</v>
      </c>
      <c r="AM96" s="26">
        <v>84.746049299073903</v>
      </c>
      <c r="AN96" s="26">
        <v>79.469190522890003</v>
      </c>
      <c r="AO96" s="27">
        <v>17.843178824997622</v>
      </c>
      <c r="AP96" s="27">
        <v>86.717523646324295</v>
      </c>
      <c r="AQ96" s="27">
        <v>76.469190522890003</v>
      </c>
      <c r="AR96" s="27">
        <v>87.746049299073903</v>
      </c>
      <c r="AS96" s="27">
        <v>90.746049299073903</v>
      </c>
      <c r="AT96" s="27">
        <v>8.3982216400401892</v>
      </c>
      <c r="AU96" s="27">
        <v>9.0540023510698404</v>
      </c>
      <c r="AV96" s="27">
        <v>24.671787907697603</v>
      </c>
      <c r="AW96" s="27">
        <v>93.698508057902941</v>
      </c>
      <c r="AX96" s="27">
        <v>59.197687702576552</v>
      </c>
    </row>
    <row r="97" spans="2:50" x14ac:dyDescent="0.25">
      <c r="B97" s="25">
        <v>48274</v>
      </c>
      <c r="C97" s="26">
        <v>23.660522732405614</v>
      </c>
      <c r="D97" s="26">
        <v>24.330522732405615</v>
      </c>
      <c r="E97" s="26">
        <v>24.514752107008015</v>
      </c>
      <c r="F97" s="26">
        <v>24.818449494312272</v>
      </c>
      <c r="G97" s="26">
        <v>24.618449494312273</v>
      </c>
      <c r="H97" s="26">
        <v>24.010758809976341</v>
      </c>
      <c r="I97" s="26">
        <v>69.965696439185365</v>
      </c>
      <c r="J97" s="26">
        <v>74.001288902391693</v>
      </c>
      <c r="K97" s="26">
        <v>84.882798676680849</v>
      </c>
      <c r="L97" s="26">
        <v>70.193731134559911</v>
      </c>
      <c r="M97" s="26">
        <v>79.079272943584101</v>
      </c>
      <c r="N97" s="26">
        <v>68.485373283810389</v>
      </c>
      <c r="O97" s="26">
        <v>79.63313290521576</v>
      </c>
      <c r="P97" s="26">
        <v>77.102384445533289</v>
      </c>
      <c r="Q97" s="26">
        <v>83.075599686063669</v>
      </c>
      <c r="R97" s="26">
        <v>84.100048679322768</v>
      </c>
      <c r="S97" s="26">
        <v>95.107781024539236</v>
      </c>
      <c r="T97" s="26">
        <v>70.597004799462937</v>
      </c>
      <c r="U97" s="26">
        <v>68.372973360215269</v>
      </c>
      <c r="V97" s="26">
        <v>39.116959621943266</v>
      </c>
      <c r="W97" s="26">
        <v>60.833368132229253</v>
      </c>
      <c r="X97" s="26">
        <v>76.102384445533289</v>
      </c>
      <c r="Y97" s="26">
        <v>68.512056151365286</v>
      </c>
      <c r="Z97" s="26">
        <v>87.457586163750747</v>
      </c>
      <c r="AA97" s="26">
        <v>78.001288902391693</v>
      </c>
      <c r="AB97" s="26">
        <v>88.882798676680849</v>
      </c>
      <c r="AC97" s="26">
        <v>71.001288902391693</v>
      </c>
      <c r="AD97" s="26">
        <v>81.882798676680849</v>
      </c>
      <c r="AE97" s="26">
        <v>68.991288902391688</v>
      </c>
      <c r="AF97" s="26">
        <v>88.102384445533289</v>
      </c>
      <c r="AG97" s="26">
        <v>74.768039717457299</v>
      </c>
      <c r="AH97" s="26">
        <v>77.001288902391693</v>
      </c>
      <c r="AI97" s="26">
        <v>87.882798676680849</v>
      </c>
      <c r="AJ97" s="26">
        <v>108.10238444553329</v>
      </c>
      <c r="AK97" s="26">
        <v>85.768039717457299</v>
      </c>
      <c r="AL97" s="26">
        <v>67.001288902391693</v>
      </c>
      <c r="AM97" s="26">
        <v>77.882798676680849</v>
      </c>
      <c r="AN97" s="26">
        <v>73.001288902391693</v>
      </c>
      <c r="AO97" s="27">
        <v>18.010758809976341</v>
      </c>
      <c r="AP97" s="27">
        <v>80.100048679322768</v>
      </c>
      <c r="AQ97" s="27">
        <v>70.001288902391693</v>
      </c>
      <c r="AR97" s="27">
        <v>80.882798676680849</v>
      </c>
      <c r="AS97" s="27">
        <v>83.882798676680849</v>
      </c>
      <c r="AT97" s="27">
        <v>8.3436727810114792</v>
      </c>
      <c r="AU97" s="27">
        <v>8.9323885350380916</v>
      </c>
      <c r="AV97" s="27">
        <v>24.796254359182406</v>
      </c>
      <c r="AW97" s="27">
        <v>93.906141241809578</v>
      </c>
      <c r="AX97" s="27">
        <v>59.346574125964764</v>
      </c>
    </row>
    <row r="98" spans="2:50" x14ac:dyDescent="0.25">
      <c r="B98" s="25">
        <v>48305</v>
      </c>
      <c r="C98" s="26">
        <v>23.368645575323818</v>
      </c>
      <c r="D98" s="26">
        <v>24.03864557532382</v>
      </c>
      <c r="E98" s="26">
        <v>24.925360205064649</v>
      </c>
      <c r="F98" s="26">
        <v>25.42705098081592</v>
      </c>
      <c r="G98" s="26">
        <v>25.227050980815921</v>
      </c>
      <c r="H98" s="26">
        <v>24.496747724369481</v>
      </c>
      <c r="I98" s="26">
        <v>64.646870499153096</v>
      </c>
      <c r="J98" s="26">
        <v>66.300189069253861</v>
      </c>
      <c r="K98" s="26">
        <v>75.270699539009129</v>
      </c>
      <c r="L98" s="26">
        <v>61.01499278634769</v>
      </c>
      <c r="M98" s="26">
        <v>67.432616502706651</v>
      </c>
      <c r="N98" s="26">
        <v>59.238759099229362</v>
      </c>
      <c r="O98" s="26">
        <v>70.288442603286981</v>
      </c>
      <c r="P98" s="26">
        <v>63.977934465999631</v>
      </c>
      <c r="Q98" s="26">
        <v>71.985117200682325</v>
      </c>
      <c r="R98" s="26">
        <v>74.056706393982466</v>
      </c>
      <c r="S98" s="26">
        <v>80.905525474214727</v>
      </c>
      <c r="T98" s="26">
        <v>61.917225868628236</v>
      </c>
      <c r="U98" s="26">
        <v>58.356549079370986</v>
      </c>
      <c r="V98" s="26">
        <v>37.951671565149717</v>
      </c>
      <c r="W98" s="26">
        <v>50.291306558942274</v>
      </c>
      <c r="X98" s="26">
        <v>62.977934465999631</v>
      </c>
      <c r="Y98" s="26">
        <v>62.127078363386978</v>
      </c>
      <c r="Z98" s="26">
        <v>82.97937146285922</v>
      </c>
      <c r="AA98" s="26">
        <v>70.300189069253861</v>
      </c>
      <c r="AB98" s="26">
        <v>79.270699539009129</v>
      </c>
      <c r="AC98" s="26">
        <v>63.300189069253861</v>
      </c>
      <c r="AD98" s="26">
        <v>72.270699539009129</v>
      </c>
      <c r="AE98" s="26">
        <v>61.290189069253863</v>
      </c>
      <c r="AF98" s="26">
        <v>74.977934465999624</v>
      </c>
      <c r="AG98" s="26">
        <v>64.786605480614099</v>
      </c>
      <c r="AH98" s="26">
        <v>69.300189069253861</v>
      </c>
      <c r="AI98" s="26">
        <v>78.270699539009129</v>
      </c>
      <c r="AJ98" s="26">
        <v>94.977934465999624</v>
      </c>
      <c r="AK98" s="26">
        <v>75.786605480614099</v>
      </c>
      <c r="AL98" s="26">
        <v>59.300189069253861</v>
      </c>
      <c r="AM98" s="26">
        <v>68.270699539009129</v>
      </c>
      <c r="AN98" s="26">
        <v>65.300189069253861</v>
      </c>
      <c r="AO98" s="27">
        <v>18.496747724369481</v>
      </c>
      <c r="AP98" s="27">
        <v>70.056706393982466</v>
      </c>
      <c r="AQ98" s="27">
        <v>62.300189069253861</v>
      </c>
      <c r="AR98" s="27">
        <v>71.270699539009129</v>
      </c>
      <c r="AS98" s="27">
        <v>74.270699539009129</v>
      </c>
      <c r="AT98" s="27">
        <v>8.2547173353529057</v>
      </c>
      <c r="AU98" s="27">
        <v>8.2606492842297872</v>
      </c>
      <c r="AV98" s="27">
        <v>25.416465526623458</v>
      </c>
      <c r="AW98" s="27">
        <v>94.128608770030993</v>
      </c>
      <c r="AX98" s="27">
        <v>59.506045822652737</v>
      </c>
    </row>
    <row r="99" spans="2:50" x14ac:dyDescent="0.25">
      <c r="B99" s="25">
        <v>48335</v>
      </c>
      <c r="C99" s="26">
        <v>23.046259341346925</v>
      </c>
      <c r="D99" s="26">
        <v>23.716259341346927</v>
      </c>
      <c r="E99" s="26">
        <v>23.97638731321987</v>
      </c>
      <c r="F99" s="26">
        <v>25.001268788462472</v>
      </c>
      <c r="G99" s="26">
        <v>24.801268788462473</v>
      </c>
      <c r="H99" s="26">
        <v>24.2588986493808</v>
      </c>
      <c r="I99" s="26">
        <v>59.384210687443975</v>
      </c>
      <c r="J99" s="26">
        <v>58.261666409239552</v>
      </c>
      <c r="K99" s="26">
        <v>67.290390227664659</v>
      </c>
      <c r="L99" s="26">
        <v>53.060504542113335</v>
      </c>
      <c r="M99" s="26">
        <v>58.82892721079611</v>
      </c>
      <c r="N99" s="26">
        <v>51.071850913463692</v>
      </c>
      <c r="O99" s="26">
        <v>62.264773956528728</v>
      </c>
      <c r="P99" s="26">
        <v>52.043637046964868</v>
      </c>
      <c r="Q99" s="26">
        <v>63.939054608344605</v>
      </c>
      <c r="R99" s="26">
        <v>66.08352111149766</v>
      </c>
      <c r="S99" s="26">
        <v>72.203740942066958</v>
      </c>
      <c r="T99" s="26">
        <v>52.374422730476681</v>
      </c>
      <c r="U99" s="26">
        <v>48.672380239469163</v>
      </c>
      <c r="V99" s="26">
        <v>32.901752227719101</v>
      </c>
      <c r="W99" s="26">
        <v>41.992695270982118</v>
      </c>
      <c r="X99" s="26">
        <v>51.043637046964868</v>
      </c>
      <c r="Y99" s="26">
        <v>59.538099329360563</v>
      </c>
      <c r="Z99" s="26">
        <v>81.223169416430665</v>
      </c>
      <c r="AA99" s="26">
        <v>62.261666409239552</v>
      </c>
      <c r="AB99" s="26">
        <v>71.290390227664659</v>
      </c>
      <c r="AC99" s="26">
        <v>55.261666409239552</v>
      </c>
      <c r="AD99" s="26">
        <v>64.290390227664659</v>
      </c>
      <c r="AE99" s="26">
        <v>53.251666409239554</v>
      </c>
      <c r="AF99" s="26">
        <v>63.043637046964868</v>
      </c>
      <c r="AG99" s="26">
        <v>57.545149147510145</v>
      </c>
      <c r="AH99" s="26">
        <v>61.261666409239552</v>
      </c>
      <c r="AI99" s="26">
        <v>70.290390227664659</v>
      </c>
      <c r="AJ99" s="26">
        <v>83.043637046964875</v>
      </c>
      <c r="AK99" s="26">
        <v>68.545149147510145</v>
      </c>
      <c r="AL99" s="26">
        <v>51.261666409239552</v>
      </c>
      <c r="AM99" s="26">
        <v>60.290390227664659</v>
      </c>
      <c r="AN99" s="26">
        <v>57.261666409239552</v>
      </c>
      <c r="AO99" s="27">
        <v>18.2588986493808</v>
      </c>
      <c r="AP99" s="27">
        <v>62.08352111149766</v>
      </c>
      <c r="AQ99" s="27">
        <v>54.261666409239552</v>
      </c>
      <c r="AR99" s="27">
        <v>63.290390227664659</v>
      </c>
      <c r="AS99" s="27">
        <v>66.290390227664659</v>
      </c>
      <c r="AT99" s="27">
        <v>8.1570311079916813</v>
      </c>
      <c r="AU99" s="27">
        <v>7.5955267058479672</v>
      </c>
      <c r="AV99" s="27">
        <v>24.339825550446491</v>
      </c>
      <c r="AW99" s="27">
        <v>94.343754895413284</v>
      </c>
      <c r="AX99" s="27">
        <v>59.660070498400678</v>
      </c>
    </row>
    <row r="100" spans="2:50" x14ac:dyDescent="0.25">
      <c r="B100" s="25">
        <v>48366</v>
      </c>
      <c r="C100" s="26">
        <v>22.621217900471791</v>
      </c>
      <c r="D100" s="26">
        <v>23.291217900471793</v>
      </c>
      <c r="E100" s="26">
        <v>22.676056058608705</v>
      </c>
      <c r="F100" s="26">
        <v>24.563468764919083</v>
      </c>
      <c r="G100" s="26">
        <v>24.363468764919084</v>
      </c>
      <c r="H100" s="26">
        <v>23.816653393850828</v>
      </c>
      <c r="I100" s="26">
        <v>57.652626889193172</v>
      </c>
      <c r="J100" s="26">
        <v>56.217813116530415</v>
      </c>
      <c r="K100" s="26">
        <v>65.381770053309481</v>
      </c>
      <c r="L100" s="26">
        <v>50.9751313262664</v>
      </c>
      <c r="M100" s="26">
        <v>59.604531078683657</v>
      </c>
      <c r="N100" s="26">
        <v>49.224272271666919</v>
      </c>
      <c r="O100" s="26">
        <v>60.640652107496514</v>
      </c>
      <c r="P100" s="26">
        <v>49.522712052598379</v>
      </c>
      <c r="Q100" s="26">
        <v>62.3985842659376</v>
      </c>
      <c r="R100" s="26">
        <v>64.230716273551977</v>
      </c>
      <c r="S100" s="26">
        <v>71.207728979765889</v>
      </c>
      <c r="T100" s="26">
        <v>50.424704308630844</v>
      </c>
      <c r="U100" s="26">
        <v>48.47496751750014</v>
      </c>
      <c r="V100" s="26">
        <v>31.177237121207686</v>
      </c>
      <c r="W100" s="26">
        <v>40.071065030404498</v>
      </c>
      <c r="X100" s="26">
        <v>48.522712052598379</v>
      </c>
      <c r="Y100" s="26">
        <v>59.283843636377426</v>
      </c>
      <c r="Z100" s="26">
        <v>81.067112735356574</v>
      </c>
      <c r="AA100" s="26">
        <v>60.217813116530415</v>
      </c>
      <c r="AB100" s="26">
        <v>69.381770053309481</v>
      </c>
      <c r="AC100" s="26">
        <v>53.217813116530415</v>
      </c>
      <c r="AD100" s="26">
        <v>62.381770053309481</v>
      </c>
      <c r="AE100" s="26">
        <v>51.207813116530417</v>
      </c>
      <c r="AF100" s="26">
        <v>60.522712052598379</v>
      </c>
      <c r="AG100" s="26">
        <v>56.158725839343845</v>
      </c>
      <c r="AH100" s="26">
        <v>59.217813116530415</v>
      </c>
      <c r="AI100" s="26">
        <v>68.381770053309481</v>
      </c>
      <c r="AJ100" s="26">
        <v>80.522712052598379</v>
      </c>
      <c r="AK100" s="26">
        <v>67.158725839343845</v>
      </c>
      <c r="AL100" s="26">
        <v>49.217813116530415</v>
      </c>
      <c r="AM100" s="26">
        <v>58.381770053309481</v>
      </c>
      <c r="AN100" s="26">
        <v>55.217813116530415</v>
      </c>
      <c r="AO100" s="27">
        <v>17.816653393850828</v>
      </c>
      <c r="AP100" s="27">
        <v>60.230716273551977</v>
      </c>
      <c r="AQ100" s="27">
        <v>52.217813116530415</v>
      </c>
      <c r="AR100" s="27">
        <v>61.381770053309481</v>
      </c>
      <c r="AS100" s="27">
        <v>64.381770053309481</v>
      </c>
      <c r="AT100" s="27">
        <v>8.0240295730021458</v>
      </c>
      <c r="AU100" s="27">
        <v>7.3765570406424672</v>
      </c>
      <c r="AV100" s="27">
        <v>23.074249497548983</v>
      </c>
      <c r="AW100" s="27">
        <v>94.566252361432049</v>
      </c>
      <c r="AX100" s="27">
        <v>59.819233579576526</v>
      </c>
    </row>
    <row r="101" spans="2:50" x14ac:dyDescent="0.25">
      <c r="B101" s="25">
        <v>48396</v>
      </c>
      <c r="C101" s="26">
        <v>22.35584717462083</v>
      </c>
      <c r="D101" s="26">
        <v>23.025847174620832</v>
      </c>
      <c r="E101" s="26">
        <v>22.247602930255706</v>
      </c>
      <c r="F101" s="26">
        <v>24.372820861871475</v>
      </c>
      <c r="G101" s="26">
        <v>24.172820861871475</v>
      </c>
      <c r="H101" s="26">
        <v>23.557580754311282</v>
      </c>
      <c r="I101" s="26">
        <v>56.824207771877489</v>
      </c>
      <c r="J101" s="26">
        <v>56.880654625885555</v>
      </c>
      <c r="K101" s="26">
        <v>66.203580503360428</v>
      </c>
      <c r="L101" s="26">
        <v>51.302224382806813</v>
      </c>
      <c r="M101" s="26">
        <v>58.698524955664951</v>
      </c>
      <c r="N101" s="26">
        <v>50.259890336729875</v>
      </c>
      <c r="O101" s="26">
        <v>61.734651703799877</v>
      </c>
      <c r="P101" s="26">
        <v>50.455367771919306</v>
      </c>
      <c r="Q101" s="26">
        <v>62.848832111207784</v>
      </c>
      <c r="R101" s="26">
        <v>65.157348551300544</v>
      </c>
      <c r="S101" s="26">
        <v>73.167115576847365</v>
      </c>
      <c r="T101" s="26">
        <v>51.107905011316817</v>
      </c>
      <c r="U101" s="26">
        <v>47.633459119611778</v>
      </c>
      <c r="V101" s="26">
        <v>29.031941079291812</v>
      </c>
      <c r="W101" s="26">
        <v>40.995717399420151</v>
      </c>
      <c r="X101" s="26">
        <v>49.455367771919306</v>
      </c>
      <c r="Y101" s="26">
        <v>59.535858769126278</v>
      </c>
      <c r="Z101" s="26">
        <v>81.315952086214494</v>
      </c>
      <c r="AA101" s="26">
        <v>60.880654625885555</v>
      </c>
      <c r="AB101" s="26">
        <v>70.203580503360428</v>
      </c>
      <c r="AC101" s="26">
        <v>53.880654625885555</v>
      </c>
      <c r="AD101" s="26">
        <v>63.203580503360428</v>
      </c>
      <c r="AE101" s="26">
        <v>51.870654625885557</v>
      </c>
      <c r="AF101" s="26">
        <v>61.455367771919306</v>
      </c>
      <c r="AG101" s="26">
        <v>56.563948900087006</v>
      </c>
      <c r="AH101" s="26">
        <v>59.880654625885555</v>
      </c>
      <c r="AI101" s="26">
        <v>69.203580503360428</v>
      </c>
      <c r="AJ101" s="26">
        <v>81.455367771919299</v>
      </c>
      <c r="AK101" s="26">
        <v>67.563948900087013</v>
      </c>
      <c r="AL101" s="26">
        <v>49.880654625885555</v>
      </c>
      <c r="AM101" s="26">
        <v>59.203580503360428</v>
      </c>
      <c r="AN101" s="26">
        <v>55.880654625885555</v>
      </c>
      <c r="AO101" s="27">
        <v>17.557580754311282</v>
      </c>
      <c r="AP101" s="27">
        <v>61.157348551300544</v>
      </c>
      <c r="AQ101" s="27">
        <v>52.880654625885555</v>
      </c>
      <c r="AR101" s="27">
        <v>62.203580503360428</v>
      </c>
      <c r="AS101" s="27">
        <v>65.203580503360428</v>
      </c>
      <c r="AT101" s="27">
        <v>7.9455634296035171</v>
      </c>
      <c r="AU101" s="27">
        <v>7.2716573145489445</v>
      </c>
      <c r="AV101" s="27">
        <v>22.639887914054519</v>
      </c>
      <c r="AW101" s="27">
        <v>94.781734461402266</v>
      </c>
      <c r="AX101" s="27">
        <v>59.973264724152287</v>
      </c>
    </row>
    <row r="102" spans="2:50" x14ac:dyDescent="0.25">
      <c r="B102" s="28">
        <v>48427</v>
      </c>
      <c r="C102" s="26">
        <v>22.719900366208645</v>
      </c>
      <c r="D102" s="26">
        <v>23.389900366208646</v>
      </c>
      <c r="E102" s="26">
        <v>22.677424176018135</v>
      </c>
      <c r="F102" s="26">
        <v>24.560451025981308</v>
      </c>
      <c r="G102" s="26">
        <v>24.360451025981309</v>
      </c>
      <c r="H102" s="26">
        <v>23.741984446807887</v>
      </c>
      <c r="I102" s="26">
        <v>56.1446970046213</v>
      </c>
      <c r="J102" s="26">
        <v>63.805489511492276</v>
      </c>
      <c r="K102" s="26">
        <v>73.132203572826512</v>
      </c>
      <c r="L102" s="26">
        <v>57.683533223184142</v>
      </c>
      <c r="M102" s="26">
        <v>66.84339442628432</v>
      </c>
      <c r="N102" s="26">
        <v>57.758429962472512</v>
      </c>
      <c r="O102" s="26">
        <v>69.243796014428142</v>
      </c>
      <c r="P102" s="26">
        <v>55.298626867941508</v>
      </c>
      <c r="Q102" s="26">
        <v>70.19583109366495</v>
      </c>
      <c r="R102" s="26">
        <v>72.301260459754943</v>
      </c>
      <c r="S102" s="26">
        <v>77.922556051763678</v>
      </c>
      <c r="T102" s="26">
        <v>57.657265553793543</v>
      </c>
      <c r="U102" s="26">
        <v>55.585058102095942</v>
      </c>
      <c r="V102" s="26">
        <v>37.014954247685417</v>
      </c>
      <c r="W102" s="26">
        <v>49.926874342501996</v>
      </c>
      <c r="X102" s="26">
        <v>54.298626867941508</v>
      </c>
      <c r="Y102" s="26">
        <v>59.73170927218802</v>
      </c>
      <c r="Z102" s="26">
        <v>81.51062857451015</v>
      </c>
      <c r="AA102" s="26">
        <v>67.805489511492283</v>
      </c>
      <c r="AB102" s="26">
        <v>77.132203572826512</v>
      </c>
      <c r="AC102" s="26">
        <v>60.805489511492283</v>
      </c>
      <c r="AD102" s="26">
        <v>70.132203572826512</v>
      </c>
      <c r="AE102" s="26">
        <v>58.795489511492285</v>
      </c>
      <c r="AF102" s="26">
        <v>66.298626867941508</v>
      </c>
      <c r="AG102" s="26">
        <v>63.176247984298456</v>
      </c>
      <c r="AH102" s="26">
        <v>66.805489511492283</v>
      </c>
      <c r="AI102" s="26">
        <v>76.132203572826512</v>
      </c>
      <c r="AJ102" s="26">
        <v>86.298626867941508</v>
      </c>
      <c r="AK102" s="26">
        <v>74.176247984298456</v>
      </c>
      <c r="AL102" s="26">
        <v>56.805489511492283</v>
      </c>
      <c r="AM102" s="26">
        <v>66.132203572826512</v>
      </c>
      <c r="AN102" s="26">
        <v>62.805489511492283</v>
      </c>
      <c r="AO102" s="27">
        <v>17.741984446807887</v>
      </c>
      <c r="AP102" s="27">
        <v>68.301260459754943</v>
      </c>
      <c r="AQ102" s="27">
        <v>59.805489511492276</v>
      </c>
      <c r="AR102" s="27">
        <v>69.132203572826512</v>
      </c>
      <c r="AS102" s="27">
        <v>72.132203572826512</v>
      </c>
      <c r="AT102" s="27">
        <v>8.0870246935998189</v>
      </c>
      <c r="AU102" s="27">
        <v>7.1874842790102376</v>
      </c>
      <c r="AV102" s="27">
        <v>23.077341204421625</v>
      </c>
      <c r="AW102" s="27">
        <v>95.004554417910114</v>
      </c>
      <c r="AX102" s="27">
        <v>60.132439982850713</v>
      </c>
    </row>
    <row r="103" spans="2:50" x14ac:dyDescent="0.25">
      <c r="B103" s="28">
        <v>48458</v>
      </c>
      <c r="C103" s="26">
        <v>23.38727606102643</v>
      </c>
      <c r="D103" s="26">
        <v>24.057276061026432</v>
      </c>
      <c r="E103" s="26">
        <v>22.961669519853789</v>
      </c>
      <c r="F103" s="26">
        <v>25.109279628596685</v>
      </c>
      <c r="G103" s="26">
        <v>24.909279628596686</v>
      </c>
      <c r="H103" s="26">
        <v>24.283312557980381</v>
      </c>
      <c r="I103" s="26">
        <v>59.461651576579555</v>
      </c>
      <c r="J103" s="26">
        <v>74.096029307790943</v>
      </c>
      <c r="K103" s="26">
        <v>84.432485296025831</v>
      </c>
      <c r="L103" s="26">
        <v>68.029497084303628</v>
      </c>
      <c r="M103" s="26">
        <v>78.132387099728547</v>
      </c>
      <c r="N103" s="26">
        <v>69.427410818673465</v>
      </c>
      <c r="O103" s="26">
        <v>81.132581929669172</v>
      </c>
      <c r="P103" s="26">
        <v>66.008163673413748</v>
      </c>
      <c r="Q103" s="26">
        <v>81.168519622327324</v>
      </c>
      <c r="R103" s="26">
        <v>83.44040035169769</v>
      </c>
      <c r="S103" s="26">
        <v>93.468156583508872</v>
      </c>
      <c r="T103" s="26">
        <v>68.08089560802739</v>
      </c>
      <c r="U103" s="26">
        <v>67.576325249287933</v>
      </c>
      <c r="V103" s="26">
        <v>42.044770684326672</v>
      </c>
      <c r="W103" s="26">
        <v>60.960567812867609</v>
      </c>
      <c r="X103" s="26">
        <v>65.008163673413748</v>
      </c>
      <c r="Y103" s="26">
        <v>59.824338106878926</v>
      </c>
      <c r="Z103" s="26">
        <v>81.60854443698129</v>
      </c>
      <c r="AA103" s="26">
        <v>78.096029307790943</v>
      </c>
      <c r="AB103" s="26">
        <v>88.432485296025831</v>
      </c>
      <c r="AC103" s="26">
        <v>71.096029307790943</v>
      </c>
      <c r="AD103" s="26">
        <v>81.432485296025831</v>
      </c>
      <c r="AE103" s="26">
        <v>69.086029307790938</v>
      </c>
      <c r="AF103" s="26">
        <v>77.008163673413748</v>
      </c>
      <c r="AG103" s="26">
        <v>73.051667660094594</v>
      </c>
      <c r="AH103" s="26">
        <v>77.096029307790943</v>
      </c>
      <c r="AI103" s="26">
        <v>87.432485296025831</v>
      </c>
      <c r="AJ103" s="26">
        <v>97.008163673413748</v>
      </c>
      <c r="AK103" s="26">
        <v>84.051667660094594</v>
      </c>
      <c r="AL103" s="26">
        <v>67.096029307790943</v>
      </c>
      <c r="AM103" s="26">
        <v>77.432485296025831</v>
      </c>
      <c r="AN103" s="26">
        <v>73.096029307790943</v>
      </c>
      <c r="AO103" s="27">
        <v>18.283312557980381</v>
      </c>
      <c r="AP103" s="27">
        <v>79.44040035169769</v>
      </c>
      <c r="AQ103" s="27">
        <v>70.096029307790943</v>
      </c>
      <c r="AR103" s="27">
        <v>80.432485296025831</v>
      </c>
      <c r="AS103" s="27">
        <v>83.432485296025831</v>
      </c>
      <c r="AT103" s="27">
        <v>8.3338120177111357</v>
      </c>
      <c r="AU103" s="27">
        <v>7.5860252390242975</v>
      </c>
      <c r="AV103" s="27">
        <v>23.613845524958801</v>
      </c>
      <c r="AW103" s="27">
        <v>95.227502801887027</v>
      </c>
      <c r="AX103" s="27">
        <v>60.291629573489423</v>
      </c>
    </row>
    <row r="104" spans="2:50" x14ac:dyDescent="0.25">
      <c r="B104" s="28">
        <v>48488</v>
      </c>
      <c r="C104" s="26">
        <v>24.066082149740957</v>
      </c>
      <c r="D104" s="26">
        <v>24.736082149740959</v>
      </c>
      <c r="E104" s="26">
        <v>24.490463092293908</v>
      </c>
      <c r="F104" s="26">
        <v>27.151301737032767</v>
      </c>
      <c r="G104" s="26">
        <v>26.951301737032768</v>
      </c>
      <c r="H104" s="26">
        <v>26.321580197087897</v>
      </c>
      <c r="I104" s="26">
        <v>63.97126743531711</v>
      </c>
      <c r="J104" s="26">
        <v>83.74084209114946</v>
      </c>
      <c r="K104" s="26">
        <v>91.341063471716097</v>
      </c>
      <c r="L104" s="26">
        <v>77.402449527039906</v>
      </c>
      <c r="M104" s="26">
        <v>85.251623962219142</v>
      </c>
      <c r="N104" s="26">
        <v>76.823370058240101</v>
      </c>
      <c r="O104" s="26">
        <v>87.279226086469023</v>
      </c>
      <c r="P104" s="26">
        <v>76.567531531319332</v>
      </c>
      <c r="Q104" s="26">
        <v>88.080596127766142</v>
      </c>
      <c r="R104" s="26">
        <v>91.03816890784563</v>
      </c>
      <c r="S104" s="26">
        <v>103.41366359640395</v>
      </c>
      <c r="T104" s="26">
        <v>77.698433755743991</v>
      </c>
      <c r="U104" s="26">
        <v>76.851772704086514</v>
      </c>
      <c r="V104" s="26">
        <v>53.429269530039853</v>
      </c>
      <c r="W104" s="26">
        <v>68.448105871639868</v>
      </c>
      <c r="X104" s="26">
        <v>75.567531531319332</v>
      </c>
      <c r="Y104" s="26">
        <v>68.30018551998279</v>
      </c>
      <c r="Z104" s="26">
        <v>86.446297872810348</v>
      </c>
      <c r="AA104" s="26">
        <v>87.74084209114946</v>
      </c>
      <c r="AB104" s="26">
        <v>95.341063471716097</v>
      </c>
      <c r="AC104" s="26">
        <v>80.74084209114946</v>
      </c>
      <c r="AD104" s="26">
        <v>88.341063471716097</v>
      </c>
      <c r="AE104" s="26">
        <v>78.730842091149455</v>
      </c>
      <c r="AF104" s="26">
        <v>87.567531531319332</v>
      </c>
      <c r="AG104" s="26">
        <v>79.272536514989525</v>
      </c>
      <c r="AH104" s="26">
        <v>86.74084209114946</v>
      </c>
      <c r="AI104" s="26">
        <v>94.341063471716097</v>
      </c>
      <c r="AJ104" s="26">
        <v>107.56753153131933</v>
      </c>
      <c r="AK104" s="26">
        <v>90.272536514989525</v>
      </c>
      <c r="AL104" s="26">
        <v>76.74084209114946</v>
      </c>
      <c r="AM104" s="26">
        <v>84.341063471716097</v>
      </c>
      <c r="AN104" s="26">
        <v>82.74084209114946</v>
      </c>
      <c r="AO104" s="27">
        <v>20.321580197087897</v>
      </c>
      <c r="AP104" s="27">
        <v>87.03816890784563</v>
      </c>
      <c r="AQ104" s="27">
        <v>79.74084209114946</v>
      </c>
      <c r="AR104" s="27">
        <v>87.341063471716097</v>
      </c>
      <c r="AS104" s="27">
        <v>90.341063471716097</v>
      </c>
      <c r="AT104" s="27">
        <v>8.5843937117521119</v>
      </c>
      <c r="AU104" s="27">
        <v>8.1582543088482602</v>
      </c>
      <c r="AV104" s="27">
        <v>25.146347911998237</v>
      </c>
      <c r="AW104" s="27">
        <v>95.443392066514818</v>
      </c>
      <c r="AX104" s="27">
        <v>60.445695239991934</v>
      </c>
    </row>
    <row r="105" spans="2:50" x14ac:dyDescent="0.25">
      <c r="B105" s="28">
        <v>48519</v>
      </c>
      <c r="C105" s="26">
        <v>24.568605661171709</v>
      </c>
      <c r="D105" s="26">
        <v>25.238605661171711</v>
      </c>
      <c r="E105" s="26">
        <v>25.162686273774547</v>
      </c>
      <c r="F105" s="26">
        <v>27.882613416601977</v>
      </c>
      <c r="G105" s="26">
        <v>27.682613416601978</v>
      </c>
      <c r="H105" s="26">
        <v>27.056753635825451</v>
      </c>
      <c r="I105" s="26">
        <v>66.144571438899263</v>
      </c>
      <c r="J105" s="26">
        <v>91.20400259950236</v>
      </c>
      <c r="K105" s="26">
        <v>99.435207455088957</v>
      </c>
      <c r="L105" s="26">
        <v>84.707764224454223</v>
      </c>
      <c r="M105" s="26">
        <v>92.916343398623297</v>
      </c>
      <c r="N105" s="26">
        <v>85.046869706817375</v>
      </c>
      <c r="O105" s="26">
        <v>96.592148254541812</v>
      </c>
      <c r="P105" s="26">
        <v>81.760821120971571</v>
      </c>
      <c r="Q105" s="26">
        <v>96.845363034719242</v>
      </c>
      <c r="R105" s="26">
        <v>98.573081424607679</v>
      </c>
      <c r="S105" s="26">
        <v>107.49101779245125</v>
      </c>
      <c r="T105" s="26">
        <v>83.014462879473541</v>
      </c>
      <c r="U105" s="26">
        <v>86.231695458545417</v>
      </c>
      <c r="V105" s="26">
        <v>58.205130645656126</v>
      </c>
      <c r="W105" s="26">
        <v>76.346629929578086</v>
      </c>
      <c r="X105" s="26">
        <v>80.760821120971571</v>
      </c>
      <c r="Y105" s="26">
        <v>71.441000149062901</v>
      </c>
      <c r="Z105" s="26">
        <v>89.750233533118731</v>
      </c>
      <c r="AA105" s="26">
        <v>95.20400259950236</v>
      </c>
      <c r="AB105" s="26">
        <v>103.43520745508896</v>
      </c>
      <c r="AC105" s="26">
        <v>88.20400259950236</v>
      </c>
      <c r="AD105" s="26">
        <v>96.435207455088957</v>
      </c>
      <c r="AE105" s="26">
        <v>86.194002599502355</v>
      </c>
      <c r="AF105" s="26">
        <v>92.760821120971571</v>
      </c>
      <c r="AG105" s="26">
        <v>87.160826731247326</v>
      </c>
      <c r="AH105" s="26">
        <v>94.20400259950236</v>
      </c>
      <c r="AI105" s="26">
        <v>102.43520745508896</v>
      </c>
      <c r="AJ105" s="26">
        <v>112.76082112097157</v>
      </c>
      <c r="AK105" s="26">
        <v>98.160826731247326</v>
      </c>
      <c r="AL105" s="26">
        <v>84.20400259950236</v>
      </c>
      <c r="AM105" s="26">
        <v>92.435207455088957</v>
      </c>
      <c r="AN105" s="26">
        <v>90.20400259950236</v>
      </c>
      <c r="AO105" s="27">
        <v>21.056753635825451</v>
      </c>
      <c r="AP105" s="27">
        <v>94.573081424607679</v>
      </c>
      <c r="AQ105" s="27">
        <v>87.20400259950236</v>
      </c>
      <c r="AR105" s="27">
        <v>95.435207455088957</v>
      </c>
      <c r="AS105" s="27">
        <v>98.435207455088957</v>
      </c>
      <c r="AT105" s="27">
        <v>8.774513332669132</v>
      </c>
      <c r="AU105" s="27">
        <v>8.435326419491517</v>
      </c>
      <c r="AV105" s="27">
        <v>25.838253316116244</v>
      </c>
      <c r="AW105" s="27">
        <v>95.666777576257758</v>
      </c>
      <c r="AX105" s="27">
        <v>60.60506701514155</v>
      </c>
    </row>
    <row r="106" spans="2:50" x14ac:dyDescent="0.25">
      <c r="B106" s="28">
        <v>48549</v>
      </c>
      <c r="C106" s="26">
        <v>24.94275766047917</v>
      </c>
      <c r="D106" s="26">
        <v>25.612757660479172</v>
      </c>
      <c r="E106" s="26">
        <v>25.600558757136358</v>
      </c>
      <c r="F106" s="26">
        <v>27.97607369891314</v>
      </c>
      <c r="G106" s="26">
        <v>27.776073698913141</v>
      </c>
      <c r="H106" s="26">
        <v>27.23604030018835</v>
      </c>
      <c r="I106" s="26">
        <v>67.929688467525821</v>
      </c>
      <c r="J106" s="26">
        <v>91.069172014895841</v>
      </c>
      <c r="K106" s="26">
        <v>98.802455786212434</v>
      </c>
      <c r="L106" s="26">
        <v>85.034149963217857</v>
      </c>
      <c r="M106" s="26">
        <v>91.036769809824364</v>
      </c>
      <c r="N106" s="26">
        <v>83.27390540551383</v>
      </c>
      <c r="O106" s="26">
        <v>94.908546659239008</v>
      </c>
      <c r="P106" s="26">
        <v>85.182711622816967</v>
      </c>
      <c r="Q106" s="26">
        <v>95.064592043586998</v>
      </c>
      <c r="R106" s="26">
        <v>97.230069044323187</v>
      </c>
      <c r="S106" s="26">
        <v>108.29363410701943</v>
      </c>
      <c r="T106" s="26">
        <v>84.909437319865333</v>
      </c>
      <c r="U106" s="26">
        <v>86.688599913772521</v>
      </c>
      <c r="V106" s="26">
        <v>55.269848282391521</v>
      </c>
      <c r="W106" s="26">
        <v>74.421059420932394</v>
      </c>
      <c r="X106" s="26">
        <v>84.182711622816967</v>
      </c>
      <c r="Y106" s="26">
        <v>71.687132563181549</v>
      </c>
      <c r="Z106" s="26">
        <v>90.048240185051242</v>
      </c>
      <c r="AA106" s="26">
        <v>95.069172014895841</v>
      </c>
      <c r="AB106" s="26">
        <v>102.80245578621243</v>
      </c>
      <c r="AC106" s="26">
        <v>88.069172014895841</v>
      </c>
      <c r="AD106" s="26">
        <v>95.802455786212434</v>
      </c>
      <c r="AE106" s="26">
        <v>86.059172014895836</v>
      </c>
      <c r="AF106" s="26">
        <v>96.182711622816967</v>
      </c>
      <c r="AG106" s="26">
        <v>85.558132839228307</v>
      </c>
      <c r="AH106" s="26">
        <v>94.069172014895841</v>
      </c>
      <c r="AI106" s="26">
        <v>101.80245578621243</v>
      </c>
      <c r="AJ106" s="26">
        <v>116.18271162281697</v>
      </c>
      <c r="AK106" s="26">
        <v>96.558132839228307</v>
      </c>
      <c r="AL106" s="26">
        <v>84.069172014895841</v>
      </c>
      <c r="AM106" s="26">
        <v>91.802455786212434</v>
      </c>
      <c r="AN106" s="26">
        <v>90.069172014895841</v>
      </c>
      <c r="AO106" s="27">
        <v>21.23604030018835</v>
      </c>
      <c r="AP106" s="27">
        <v>93.230069044323187</v>
      </c>
      <c r="AQ106" s="27">
        <v>87.069172014895841</v>
      </c>
      <c r="AR106" s="27">
        <v>94.802455786212434</v>
      </c>
      <c r="AS106" s="27">
        <v>97.802455786212434</v>
      </c>
      <c r="AT106" s="27">
        <v>8.9200439649264442</v>
      </c>
      <c r="AU106" s="27">
        <v>8.6628635053152081</v>
      </c>
      <c r="AV106" s="27">
        <v>25.902152019431007</v>
      </c>
      <c r="AW106" s="27">
        <v>95.882894450449399</v>
      </c>
      <c r="AX106" s="27">
        <v>60.759158229046093</v>
      </c>
    </row>
    <row r="107" spans="2:50" x14ac:dyDescent="0.25">
      <c r="B107" s="28">
        <v>48580</v>
      </c>
      <c r="C107" s="26">
        <v>24.245887430407677</v>
      </c>
      <c r="D107" s="26">
        <v>24.915887430407679</v>
      </c>
      <c r="E107" s="26">
        <v>24.431813569599477</v>
      </c>
      <c r="F107" s="26">
        <v>26.726740776463</v>
      </c>
      <c r="G107" s="26">
        <v>26.526740776463001</v>
      </c>
      <c r="H107" s="26">
        <v>25.984778412790909</v>
      </c>
      <c r="I107" s="26">
        <v>70.699157581725061</v>
      </c>
      <c r="J107" s="26">
        <v>86.47757503036803</v>
      </c>
      <c r="K107" s="26">
        <v>97.533369912798065</v>
      </c>
      <c r="L107" s="26">
        <v>82.563811882711107</v>
      </c>
      <c r="M107" s="26">
        <v>98.734527646373408</v>
      </c>
      <c r="N107" s="26">
        <v>81.439192882219089</v>
      </c>
      <c r="O107" s="26">
        <v>91.475163015448857</v>
      </c>
      <c r="P107" s="26">
        <v>86.719027471282814</v>
      </c>
      <c r="Q107" s="26">
        <v>98.155022358770196</v>
      </c>
      <c r="R107" s="26">
        <v>96.595330906936056</v>
      </c>
      <c r="S107" s="26">
        <v>113.03512849721602</v>
      </c>
      <c r="T107" s="26">
        <v>84.464956326717967</v>
      </c>
      <c r="U107" s="26">
        <v>82.820549033061369</v>
      </c>
      <c r="V107" s="26">
        <v>45.085758186548773</v>
      </c>
      <c r="W107" s="26">
        <v>74.440507424354323</v>
      </c>
      <c r="X107" s="26">
        <v>85.719027471282814</v>
      </c>
      <c r="Y107" s="26">
        <v>71.589422687966817</v>
      </c>
      <c r="Z107" s="26">
        <v>89.745265771116777</v>
      </c>
      <c r="AA107" s="26">
        <v>90.47757503036803</v>
      </c>
      <c r="AB107" s="26">
        <v>101.53336991279807</v>
      </c>
      <c r="AC107" s="26">
        <v>83.47757503036803</v>
      </c>
      <c r="AD107" s="26">
        <v>94.533369912798065</v>
      </c>
      <c r="AE107" s="26">
        <v>81.467575030368025</v>
      </c>
      <c r="AF107" s="26">
        <v>97.719027471282814</v>
      </c>
      <c r="AG107" s="26">
        <v>88.339520122893177</v>
      </c>
      <c r="AH107" s="26">
        <v>89.47757503036803</v>
      </c>
      <c r="AI107" s="26">
        <v>100.53336991279807</v>
      </c>
      <c r="AJ107" s="26">
        <v>117.71902747128281</v>
      </c>
      <c r="AK107" s="26">
        <v>99.339520122893177</v>
      </c>
      <c r="AL107" s="26">
        <v>79.47757503036803</v>
      </c>
      <c r="AM107" s="26">
        <v>90.533369912798065</v>
      </c>
      <c r="AN107" s="26">
        <v>85.47757503036803</v>
      </c>
      <c r="AO107" s="27">
        <v>19.984778412790909</v>
      </c>
      <c r="AP107" s="27">
        <v>92.595330906936056</v>
      </c>
      <c r="AQ107" s="27">
        <v>82.47757503036803</v>
      </c>
      <c r="AR107" s="27">
        <v>93.533369912798065</v>
      </c>
      <c r="AS107" s="27">
        <v>96.533369912798065</v>
      </c>
      <c r="AT107" s="27">
        <v>8.5388449018877974</v>
      </c>
      <c r="AU107" s="27">
        <v>9.0141153097576829</v>
      </c>
      <c r="AV107" s="27">
        <v>24.73079475586264</v>
      </c>
      <c r="AW107" s="27">
        <v>96.106323546141823</v>
      </c>
      <c r="AX107" s="27">
        <v>60.918410947349997</v>
      </c>
    </row>
    <row r="108" spans="2:50" x14ac:dyDescent="0.25">
      <c r="B108" s="28">
        <v>48611</v>
      </c>
      <c r="C108" s="26">
        <v>23.838210341248473</v>
      </c>
      <c r="D108" s="26">
        <v>24.508210341248475</v>
      </c>
      <c r="E108" s="26">
        <v>24.424139183208794</v>
      </c>
      <c r="F108" s="26">
        <v>24.662898660189654</v>
      </c>
      <c r="G108" s="26">
        <v>24.462898660189655</v>
      </c>
      <c r="H108" s="26">
        <v>23.820768002255377</v>
      </c>
      <c r="I108" s="26">
        <v>71.203084003547104</v>
      </c>
      <c r="J108" s="26">
        <v>80.369766514178096</v>
      </c>
      <c r="K108" s="26">
        <v>91.631506842686534</v>
      </c>
      <c r="L108" s="26">
        <v>76.740876148331395</v>
      </c>
      <c r="M108" s="26">
        <v>89.121446342139862</v>
      </c>
      <c r="N108" s="26">
        <v>75.642675210785924</v>
      </c>
      <c r="O108" s="26">
        <v>86.10907417874607</v>
      </c>
      <c r="P108" s="26">
        <v>82.558732617721446</v>
      </c>
      <c r="Q108" s="26">
        <v>91.238535298778501</v>
      </c>
      <c r="R108" s="26">
        <v>91.008442111810837</v>
      </c>
      <c r="S108" s="26">
        <v>104.49667540391373</v>
      </c>
      <c r="T108" s="26">
        <v>77.996732410096456</v>
      </c>
      <c r="U108" s="26">
        <v>75.853946107222725</v>
      </c>
      <c r="V108" s="26">
        <v>40.942914545240484</v>
      </c>
      <c r="W108" s="26">
        <v>68.499316587228464</v>
      </c>
      <c r="X108" s="26">
        <v>81.558732617721446</v>
      </c>
      <c r="Y108" s="26">
        <v>70.549031064117329</v>
      </c>
      <c r="Z108" s="26">
        <v>88.934735788233098</v>
      </c>
      <c r="AA108" s="26">
        <v>84.369766514178096</v>
      </c>
      <c r="AB108" s="26">
        <v>95.631506842686534</v>
      </c>
      <c r="AC108" s="26">
        <v>77.369766514178096</v>
      </c>
      <c r="AD108" s="26">
        <v>88.631506842686534</v>
      </c>
      <c r="AE108" s="26">
        <v>75.359766514178091</v>
      </c>
      <c r="AF108" s="26">
        <v>93.558732617721446</v>
      </c>
      <c r="AG108" s="26">
        <v>82.114681768900653</v>
      </c>
      <c r="AH108" s="26">
        <v>83.369766514178096</v>
      </c>
      <c r="AI108" s="26">
        <v>94.631506842686534</v>
      </c>
      <c r="AJ108" s="26">
        <v>113.55873261772145</v>
      </c>
      <c r="AK108" s="26">
        <v>93.114681768900653</v>
      </c>
      <c r="AL108" s="26">
        <v>73.369766514178096</v>
      </c>
      <c r="AM108" s="26">
        <v>84.631506842686534</v>
      </c>
      <c r="AN108" s="26">
        <v>79.369766514178096</v>
      </c>
      <c r="AO108" s="27">
        <v>17.820768002255377</v>
      </c>
      <c r="AP108" s="27">
        <v>87.008442111810837</v>
      </c>
      <c r="AQ108" s="27">
        <v>76.369766514178096</v>
      </c>
      <c r="AR108" s="27">
        <v>87.631506842686534</v>
      </c>
      <c r="AS108" s="27">
        <v>90.631506842686534</v>
      </c>
      <c r="AT108" s="27">
        <v>8.413627675429451</v>
      </c>
      <c r="AU108" s="27">
        <v>9.0781237922245577</v>
      </c>
      <c r="AV108" s="27">
        <v>24.649610170174579</v>
      </c>
      <c r="AW108" s="27">
        <v>96.329862394550858</v>
      </c>
      <c r="AX108" s="27">
        <v>61.077684446340115</v>
      </c>
    </row>
    <row r="109" spans="2:50" x14ac:dyDescent="0.25">
      <c r="B109" s="28">
        <v>48639</v>
      </c>
      <c r="C109" s="26">
        <v>23.638932221933977</v>
      </c>
      <c r="D109" s="26">
        <v>24.308932221933979</v>
      </c>
      <c r="E109" s="26">
        <v>24.535040078775534</v>
      </c>
      <c r="F109" s="26">
        <v>24.846327341150204</v>
      </c>
      <c r="G109" s="26">
        <v>24.646327341150204</v>
      </c>
      <c r="H109" s="26">
        <v>23.988137020182599</v>
      </c>
      <c r="I109" s="26">
        <v>70.229537895923116</v>
      </c>
      <c r="J109" s="26">
        <v>73.904228108360584</v>
      </c>
      <c r="K109" s="26">
        <v>84.770369059262691</v>
      </c>
      <c r="L109" s="26">
        <v>70.092442186230855</v>
      </c>
      <c r="M109" s="26">
        <v>78.962807747820406</v>
      </c>
      <c r="N109" s="26">
        <v>68.812226439559069</v>
      </c>
      <c r="O109" s="26">
        <v>80.002500191779347</v>
      </c>
      <c r="P109" s="26">
        <v>77.001441197394698</v>
      </c>
      <c r="Q109" s="26">
        <v>82.957462865987281</v>
      </c>
      <c r="R109" s="26">
        <v>84.390920066655696</v>
      </c>
      <c r="S109" s="26">
        <v>94.962041220886263</v>
      </c>
      <c r="T109" s="26">
        <v>70.504489715490791</v>
      </c>
      <c r="U109" s="26">
        <v>68.23312326895315</v>
      </c>
      <c r="V109" s="26">
        <v>39.201997324988646</v>
      </c>
      <c r="W109" s="26">
        <v>60.910208412695788</v>
      </c>
      <c r="X109" s="26">
        <v>76.001441197394698</v>
      </c>
      <c r="Y109" s="26">
        <v>68.455658316004531</v>
      </c>
      <c r="Z109" s="26">
        <v>87.432135482422339</v>
      </c>
      <c r="AA109" s="26">
        <v>77.904228108360584</v>
      </c>
      <c r="AB109" s="26">
        <v>88.770369059262691</v>
      </c>
      <c r="AC109" s="26">
        <v>70.904228108360584</v>
      </c>
      <c r="AD109" s="26">
        <v>81.770369059262691</v>
      </c>
      <c r="AE109" s="26">
        <v>68.894228108360579</v>
      </c>
      <c r="AF109" s="26">
        <v>88.001441197394698</v>
      </c>
      <c r="AG109" s="26">
        <v>74.661716579388553</v>
      </c>
      <c r="AH109" s="26">
        <v>76.904228108360584</v>
      </c>
      <c r="AI109" s="26">
        <v>87.770369059262691</v>
      </c>
      <c r="AJ109" s="26">
        <v>108.0014411973947</v>
      </c>
      <c r="AK109" s="26">
        <v>85.661716579388553</v>
      </c>
      <c r="AL109" s="26">
        <v>66.904228108360584</v>
      </c>
      <c r="AM109" s="26">
        <v>77.770369059262691</v>
      </c>
      <c r="AN109" s="26">
        <v>72.904228108360584</v>
      </c>
      <c r="AO109" s="27">
        <v>17.988137020182599</v>
      </c>
      <c r="AP109" s="27">
        <v>80.390920066655696</v>
      </c>
      <c r="AQ109" s="27">
        <v>69.904228108360584</v>
      </c>
      <c r="AR109" s="27">
        <v>80.770369059262691</v>
      </c>
      <c r="AS109" s="27">
        <v>83.770369059262691</v>
      </c>
      <c r="AT109" s="27">
        <v>8.3590474824851206</v>
      </c>
      <c r="AU109" s="27">
        <v>8.9562596190913926</v>
      </c>
      <c r="AV109" s="27">
        <v>24.773909532157735</v>
      </c>
      <c r="AW109" s="27">
        <v>96.531841508430318</v>
      </c>
      <c r="AX109" s="27">
        <v>61.221562169750904</v>
      </c>
    </row>
    <row r="110" spans="2:50" x14ac:dyDescent="0.25">
      <c r="B110" s="28">
        <v>48670</v>
      </c>
      <c r="C110" s="26">
        <v>23.352507509540306</v>
      </c>
      <c r="D110" s="26">
        <v>24.022507509540308</v>
      </c>
      <c r="E110" s="26">
        <v>24.954110928353696</v>
      </c>
      <c r="F110" s="26">
        <v>25.460222988111997</v>
      </c>
      <c r="G110" s="26">
        <v>25.260222988111998</v>
      </c>
      <c r="H110" s="26">
        <v>24.479630633768686</v>
      </c>
      <c r="I110" s="26">
        <v>64.893271618756572</v>
      </c>
      <c r="J110" s="26">
        <v>66.200458357285669</v>
      </c>
      <c r="K110" s="26">
        <v>75.156944499264824</v>
      </c>
      <c r="L110" s="26">
        <v>60.919087754240145</v>
      </c>
      <c r="M110" s="26">
        <v>67.324825785807192</v>
      </c>
      <c r="N110" s="26">
        <v>59.551858404062479</v>
      </c>
      <c r="O110" s="26">
        <v>70.653235821193917</v>
      </c>
      <c r="P110" s="26">
        <v>63.881737303760048</v>
      </c>
      <c r="Q110" s="26">
        <v>71.871468003132307</v>
      </c>
      <c r="R110" s="26">
        <v>74.351974191715087</v>
      </c>
      <c r="S110" s="26">
        <v>80.773380680408152</v>
      </c>
      <c r="T110" s="26">
        <v>61.823885278310556</v>
      </c>
      <c r="U110" s="26">
        <v>58.238439665943176</v>
      </c>
      <c r="V110" s="26">
        <v>38.035000485550526</v>
      </c>
      <c r="W110" s="26">
        <v>50.348752338104518</v>
      </c>
      <c r="X110" s="26">
        <v>62.881737303760048</v>
      </c>
      <c r="Y110" s="26">
        <v>62.086563313472332</v>
      </c>
      <c r="Z110" s="26">
        <v>82.951474899855356</v>
      </c>
      <c r="AA110" s="26">
        <v>70.200458357285669</v>
      </c>
      <c r="AB110" s="26">
        <v>79.156944499264824</v>
      </c>
      <c r="AC110" s="26">
        <v>63.200458357285669</v>
      </c>
      <c r="AD110" s="26">
        <v>72.156944499264824</v>
      </c>
      <c r="AE110" s="26">
        <v>61.190458357285671</v>
      </c>
      <c r="AF110" s="26">
        <v>74.881737303760048</v>
      </c>
      <c r="AG110" s="26">
        <v>64.684321202819078</v>
      </c>
      <c r="AH110" s="26">
        <v>69.200458357285669</v>
      </c>
      <c r="AI110" s="26">
        <v>78.156944499264824</v>
      </c>
      <c r="AJ110" s="26">
        <v>94.881737303760048</v>
      </c>
      <c r="AK110" s="26">
        <v>75.684321202819078</v>
      </c>
      <c r="AL110" s="26">
        <v>59.200458357285669</v>
      </c>
      <c r="AM110" s="26">
        <v>68.156944499264824</v>
      </c>
      <c r="AN110" s="26">
        <v>65.200458357285669</v>
      </c>
      <c r="AO110" s="27">
        <v>18.479630633768686</v>
      </c>
      <c r="AP110" s="27">
        <v>70.351974191715087</v>
      </c>
      <c r="AQ110" s="27">
        <v>62.200458357285669</v>
      </c>
      <c r="AR110" s="27">
        <v>71.156944499264824</v>
      </c>
      <c r="AS110" s="27">
        <v>74.156944499264824</v>
      </c>
      <c r="AT110" s="27">
        <v>8.2713836382230053</v>
      </c>
      <c r="AU110" s="27">
        <v>8.2809634547367441</v>
      </c>
      <c r="AV110" s="27">
        <v>25.399218063102666</v>
      </c>
      <c r="AW110" s="27">
        <v>96.755623969842802</v>
      </c>
      <c r="AX110" s="27">
        <v>61.380963193008036</v>
      </c>
    </row>
    <row r="111" spans="2:50" x14ac:dyDescent="0.25">
      <c r="B111" s="28">
        <v>48700</v>
      </c>
      <c r="C111" s="26">
        <v>23.030203995027691</v>
      </c>
      <c r="D111" s="26">
        <v>23.700203995027692</v>
      </c>
      <c r="E111" s="26">
        <v>24.004585058892939</v>
      </c>
      <c r="F111" s="26">
        <v>25.034441280103611</v>
      </c>
      <c r="G111" s="26">
        <v>24.834441280103611</v>
      </c>
      <c r="H111" s="26">
        <v>24.241810989297587</v>
      </c>
      <c r="I111" s="26">
        <v>59.629269414355917</v>
      </c>
      <c r="J111" s="26">
        <v>58.155095868978478</v>
      </c>
      <c r="K111" s="26">
        <v>67.16683040096656</v>
      </c>
      <c r="L111" s="26">
        <v>52.965585863894397</v>
      </c>
      <c r="M111" s="26">
        <v>58.722121033179626</v>
      </c>
      <c r="N111" s="26">
        <v>51.382148304531739</v>
      </c>
      <c r="O111" s="26">
        <v>62.637129421237063</v>
      </c>
      <c r="P111" s="26">
        <v>51.948473153397721</v>
      </c>
      <c r="Q111" s="26">
        <v>63.81733355492193</v>
      </c>
      <c r="R111" s="26">
        <v>66.379381094562802</v>
      </c>
      <c r="S111" s="26">
        <v>72.070138183906693</v>
      </c>
      <c r="T111" s="26">
        <v>52.278449424186547</v>
      </c>
      <c r="U111" s="26">
        <v>48.5580634525787</v>
      </c>
      <c r="V111" s="26">
        <v>32.974858996593056</v>
      </c>
      <c r="W111" s="26">
        <v>42.041102282028064</v>
      </c>
      <c r="X111" s="26">
        <v>50.948473153397721</v>
      </c>
      <c r="Y111" s="26">
        <v>59.498936956725636</v>
      </c>
      <c r="Z111" s="26">
        <v>81.195405180488038</v>
      </c>
      <c r="AA111" s="26">
        <v>62.155095868978478</v>
      </c>
      <c r="AB111" s="26">
        <v>71.16683040096656</v>
      </c>
      <c r="AC111" s="26">
        <v>55.155095868978478</v>
      </c>
      <c r="AD111" s="26">
        <v>64.16683040096656</v>
      </c>
      <c r="AE111" s="26">
        <v>53.14509586897848</v>
      </c>
      <c r="AF111" s="26">
        <v>62.948473153397721</v>
      </c>
      <c r="AG111" s="26">
        <v>57.435600199429736</v>
      </c>
      <c r="AH111" s="26">
        <v>61.155095868978478</v>
      </c>
      <c r="AI111" s="26">
        <v>70.16683040096656</v>
      </c>
      <c r="AJ111" s="26">
        <v>82.948473153397714</v>
      </c>
      <c r="AK111" s="26">
        <v>68.435600199429729</v>
      </c>
      <c r="AL111" s="26">
        <v>51.155095868978478</v>
      </c>
      <c r="AM111" s="26">
        <v>60.16683040096656</v>
      </c>
      <c r="AN111" s="26">
        <v>57.155095868978478</v>
      </c>
      <c r="AO111" s="27">
        <v>18.241810989297587</v>
      </c>
      <c r="AP111" s="27">
        <v>62.379381094562802</v>
      </c>
      <c r="AQ111" s="27">
        <v>54.155095868978478</v>
      </c>
      <c r="AR111" s="27">
        <v>63.16683040096656</v>
      </c>
      <c r="AS111" s="27">
        <v>66.16683040096656</v>
      </c>
      <c r="AT111" s="27">
        <v>8.1737147812308546</v>
      </c>
      <c r="AU111" s="27">
        <v>7.6144051552244374</v>
      </c>
      <c r="AV111" s="27">
        <v>24.323171463035823</v>
      </c>
      <c r="AW111" s="27">
        <v>96.97219335617811</v>
      </c>
      <c r="AX111" s="27">
        <v>61.535169006214204</v>
      </c>
    </row>
    <row r="112" spans="2:50" x14ac:dyDescent="0.25">
      <c r="B112" s="28">
        <v>48731</v>
      </c>
      <c r="C112" s="26">
        <v>22.605271673445866</v>
      </c>
      <c r="D112" s="26">
        <v>23.275271673445868</v>
      </c>
      <c r="E112" s="26">
        <v>22.703263635173091</v>
      </c>
      <c r="F112" s="26">
        <v>24.59663499768407</v>
      </c>
      <c r="G112" s="26">
        <v>24.396634997684071</v>
      </c>
      <c r="H112" s="26">
        <v>23.799694597374671</v>
      </c>
      <c r="I112" s="26">
        <v>57.897240544731446</v>
      </c>
      <c r="J112" s="26">
        <v>56.109995503488904</v>
      </c>
      <c r="K112" s="26">
        <v>65.255916582872999</v>
      </c>
      <c r="L112" s="26">
        <v>50.880515721283473</v>
      </c>
      <c r="M112" s="26">
        <v>59.492309255360325</v>
      </c>
      <c r="N112" s="26">
        <v>49.533514494169907</v>
      </c>
      <c r="O112" s="26">
        <v>61.015822713511099</v>
      </c>
      <c r="P112" s="26">
        <v>49.427765889319026</v>
      </c>
      <c r="Q112" s="26">
        <v>62.274262459649542</v>
      </c>
      <c r="R112" s="26">
        <v>64.526715334626246</v>
      </c>
      <c r="S112" s="26">
        <v>71.071181719752815</v>
      </c>
      <c r="T112" s="26">
        <v>50.327831898323502</v>
      </c>
      <c r="U112" s="26">
        <v>48.356817669440503</v>
      </c>
      <c r="V112" s="26">
        <v>31.247660794491154</v>
      </c>
      <c r="W112" s="26">
        <v>40.117645444635102</v>
      </c>
      <c r="X112" s="26">
        <v>48.427765889319026</v>
      </c>
      <c r="Y112" s="26">
        <v>59.244393840426675</v>
      </c>
      <c r="Z112" s="26">
        <v>81.038779919863188</v>
      </c>
      <c r="AA112" s="26">
        <v>60.109995503488904</v>
      </c>
      <c r="AB112" s="26">
        <v>69.255916582872999</v>
      </c>
      <c r="AC112" s="26">
        <v>53.109995503488904</v>
      </c>
      <c r="AD112" s="26">
        <v>62.255916582872999</v>
      </c>
      <c r="AE112" s="26">
        <v>51.099995503488906</v>
      </c>
      <c r="AF112" s="26">
        <v>60.427765889319026</v>
      </c>
      <c r="AG112" s="26">
        <v>56.046836213684585</v>
      </c>
      <c r="AH112" s="26">
        <v>59.109995503488904</v>
      </c>
      <c r="AI112" s="26">
        <v>68.255916582872999</v>
      </c>
      <c r="AJ112" s="26">
        <v>80.427765889319033</v>
      </c>
      <c r="AK112" s="26">
        <v>67.046836213684585</v>
      </c>
      <c r="AL112" s="26">
        <v>49.109995503488904</v>
      </c>
      <c r="AM112" s="26">
        <v>58.255916582872999</v>
      </c>
      <c r="AN112" s="26">
        <v>55.109995503488904</v>
      </c>
      <c r="AO112" s="27">
        <v>17.799694597374671</v>
      </c>
      <c r="AP112" s="27">
        <v>60.526715334626246</v>
      </c>
      <c r="AQ112" s="27">
        <v>52.109995503488904</v>
      </c>
      <c r="AR112" s="27">
        <v>61.255916582872999</v>
      </c>
      <c r="AS112" s="27">
        <v>64.255916582872999</v>
      </c>
      <c r="AT112" s="27">
        <v>8.0407368106954866</v>
      </c>
      <c r="AU112" s="27">
        <v>7.395163109073307</v>
      </c>
      <c r="AV112" s="27">
        <v>23.058284399310025</v>
      </c>
      <c r="AW112" s="27">
        <v>97.196050772253528</v>
      </c>
      <c r="AX112" s="27">
        <v>61.694541837928163</v>
      </c>
    </row>
    <row r="113" spans="2:50" x14ac:dyDescent="0.25">
      <c r="B113" s="28">
        <v>48761</v>
      </c>
      <c r="C113" s="26">
        <v>22.339969000487503</v>
      </c>
      <c r="D113" s="26">
        <v>23.009969000487505</v>
      </c>
      <c r="E113" s="26">
        <v>22.274469124207215</v>
      </c>
      <c r="F113" s="26">
        <v>24.405915229434004</v>
      </c>
      <c r="G113" s="26">
        <v>24.205915229434005</v>
      </c>
      <c r="H113" s="26">
        <v>23.540690179244717</v>
      </c>
      <c r="I113" s="26">
        <v>57.068606070299467</v>
      </c>
      <c r="J113" s="26">
        <v>56.773489779922457</v>
      </c>
      <c r="K113" s="26">
        <v>66.078384463946435</v>
      </c>
      <c r="L113" s="26">
        <v>51.207646648977473</v>
      </c>
      <c r="M113" s="26">
        <v>58.588746899015803</v>
      </c>
      <c r="N113" s="26">
        <v>50.568858683832588</v>
      </c>
      <c r="O113" s="26">
        <v>62.108263567918016</v>
      </c>
      <c r="P113" s="26">
        <v>50.360340163395151</v>
      </c>
      <c r="Q113" s="26">
        <v>62.725738956468597</v>
      </c>
      <c r="R113" s="26">
        <v>65.45328083285456</v>
      </c>
      <c r="S113" s="26">
        <v>73.027730846491224</v>
      </c>
      <c r="T113" s="26">
        <v>51.011448814409313</v>
      </c>
      <c r="U113" s="26">
        <v>47.518970685278731</v>
      </c>
      <c r="V113" s="26">
        <v>29.098167165126295</v>
      </c>
      <c r="W113" s="26">
        <v>41.043713261872952</v>
      </c>
      <c r="X113" s="26">
        <v>49.360340163395151</v>
      </c>
      <c r="Y113" s="26">
        <v>59.495947458808608</v>
      </c>
      <c r="Z113" s="26">
        <v>81.287130875042436</v>
      </c>
      <c r="AA113" s="26">
        <v>60.773489779922457</v>
      </c>
      <c r="AB113" s="26">
        <v>70.078384463946435</v>
      </c>
      <c r="AC113" s="26">
        <v>53.773489779922457</v>
      </c>
      <c r="AD113" s="26">
        <v>63.078384463946435</v>
      </c>
      <c r="AE113" s="26">
        <v>51.763489779922459</v>
      </c>
      <c r="AF113" s="26">
        <v>61.360340163395151</v>
      </c>
      <c r="AG113" s="26">
        <v>56.453165060821739</v>
      </c>
      <c r="AH113" s="26">
        <v>59.773489779922457</v>
      </c>
      <c r="AI113" s="26">
        <v>69.078384463946435</v>
      </c>
      <c r="AJ113" s="26">
        <v>81.360340163395151</v>
      </c>
      <c r="AK113" s="26">
        <v>67.453165060821732</v>
      </c>
      <c r="AL113" s="26">
        <v>49.773489779922457</v>
      </c>
      <c r="AM113" s="26">
        <v>59.078384463946435</v>
      </c>
      <c r="AN113" s="26">
        <v>55.773489779922457</v>
      </c>
      <c r="AO113" s="27">
        <v>17.540690179244717</v>
      </c>
      <c r="AP113" s="27">
        <v>61.45328083285456</v>
      </c>
      <c r="AQ113" s="27">
        <v>52.773489779922457</v>
      </c>
      <c r="AR113" s="27">
        <v>62.078384463946435</v>
      </c>
      <c r="AS113" s="27">
        <v>65.078384463946435</v>
      </c>
      <c r="AT113" s="27">
        <v>7.9622846713153352</v>
      </c>
      <c r="AU113" s="27">
        <v>7.2901612007583125</v>
      </c>
      <c r="AV113" s="27">
        <v>22.624111624601433</v>
      </c>
      <c r="AW113" s="27">
        <v>97.412734897973763</v>
      </c>
      <c r="AX113" s="27">
        <v>61.848811762820119</v>
      </c>
    </row>
    <row r="114" spans="2:50" x14ac:dyDescent="0.25">
      <c r="B114" s="28">
        <v>48792</v>
      </c>
      <c r="C114" s="26">
        <v>22.703928326016559</v>
      </c>
      <c r="D114" s="26">
        <v>23.373928326016561</v>
      </c>
      <c r="E114" s="26">
        <v>22.704403393088334</v>
      </c>
      <c r="F114" s="26">
        <v>24.593366040062044</v>
      </c>
      <c r="G114" s="26">
        <v>24.393366040062045</v>
      </c>
      <c r="H114" s="26">
        <v>23.725121195441723</v>
      </c>
      <c r="I114" s="26">
        <v>56.388917633422338</v>
      </c>
      <c r="J114" s="26">
        <v>63.695318198110833</v>
      </c>
      <c r="K114" s="26">
        <v>73.005412630297769</v>
      </c>
      <c r="L114" s="26">
        <v>57.588291704007538</v>
      </c>
      <c r="M114" s="26">
        <v>66.731246588884673</v>
      </c>
      <c r="N114" s="26">
        <v>58.068902256173772</v>
      </c>
      <c r="O114" s="26">
        <v>69.609397521702633</v>
      </c>
      <c r="P114" s="26">
        <v>55.20317900195414</v>
      </c>
      <c r="Q114" s="26">
        <v>70.069393263369307</v>
      </c>
      <c r="R114" s="26">
        <v>72.596665679806094</v>
      </c>
      <c r="S114" s="26">
        <v>77.789106337465071</v>
      </c>
      <c r="T114" s="26">
        <v>57.557521359582182</v>
      </c>
      <c r="U114" s="26">
        <v>55.460199810593473</v>
      </c>
      <c r="V114" s="26">
        <v>37.097915714108289</v>
      </c>
      <c r="W114" s="26">
        <v>49.985700696372845</v>
      </c>
      <c r="X114" s="26">
        <v>54.20317900195414</v>
      </c>
      <c r="Y114" s="26">
        <v>59.692068067844737</v>
      </c>
      <c r="Z114" s="26">
        <v>81.482286290569959</v>
      </c>
      <c r="AA114" s="26">
        <v>67.69531819811084</v>
      </c>
      <c r="AB114" s="26">
        <v>77.005412630297769</v>
      </c>
      <c r="AC114" s="26">
        <v>60.69531819811084</v>
      </c>
      <c r="AD114" s="26">
        <v>70.005412630297769</v>
      </c>
      <c r="AE114" s="26">
        <v>58.685318198110842</v>
      </c>
      <c r="AF114" s="26">
        <v>66.20317900195414</v>
      </c>
      <c r="AG114" s="26">
        <v>63.06245393703238</v>
      </c>
      <c r="AH114" s="26">
        <v>66.69531819811084</v>
      </c>
      <c r="AI114" s="26">
        <v>76.005412630297769</v>
      </c>
      <c r="AJ114" s="26">
        <v>86.20317900195414</v>
      </c>
      <c r="AK114" s="26">
        <v>74.062453937032387</v>
      </c>
      <c r="AL114" s="26">
        <v>56.69531819811084</v>
      </c>
      <c r="AM114" s="26">
        <v>66.005412630297769</v>
      </c>
      <c r="AN114" s="26">
        <v>62.69531819811084</v>
      </c>
      <c r="AO114" s="27">
        <v>17.725121195441723</v>
      </c>
      <c r="AP114" s="27">
        <v>68.596665679806094</v>
      </c>
      <c r="AQ114" s="27">
        <v>59.695318198110833</v>
      </c>
      <c r="AR114" s="27">
        <v>69.005412630297769</v>
      </c>
      <c r="AS114" s="27">
        <v>72.005412630297769</v>
      </c>
      <c r="AT114" s="27">
        <v>8.103721428279302</v>
      </c>
      <c r="AU114" s="27">
        <v>7.2054874791208583</v>
      </c>
      <c r="AV114" s="27">
        <v>23.061415158169819</v>
      </c>
      <c r="AW114" s="27">
        <v>97.636693511310966</v>
      </c>
      <c r="AX114" s="27">
        <v>62.008251049746725</v>
      </c>
    </row>
    <row r="115" spans="2:50" x14ac:dyDescent="0.25">
      <c r="B115" s="28">
        <v>48823</v>
      </c>
      <c r="C115" s="26">
        <v>23.371132128614249</v>
      </c>
      <c r="D115" s="26">
        <v>24.041132128614251</v>
      </c>
      <c r="E115" s="26">
        <v>22.988046284499713</v>
      </c>
      <c r="F115" s="26">
        <v>25.141915635756682</v>
      </c>
      <c r="G115" s="26">
        <v>24.941915635756683</v>
      </c>
      <c r="H115" s="26">
        <v>24.26635130804128</v>
      </c>
      <c r="I115" s="26">
        <v>59.706710303491498</v>
      </c>
      <c r="J115" s="26">
        <v>73.987797412170877</v>
      </c>
      <c r="K115" s="26">
        <v>84.308559731932547</v>
      </c>
      <c r="L115" s="26">
        <v>67.933143505881773</v>
      </c>
      <c r="M115" s="26">
        <v>78.019640339202255</v>
      </c>
      <c r="N115" s="26">
        <v>69.740514365000493</v>
      </c>
      <c r="O115" s="26">
        <v>81.490736652399832</v>
      </c>
      <c r="P115" s="26">
        <v>65.91178733163558</v>
      </c>
      <c r="Q115" s="26">
        <v>81.043904951160741</v>
      </c>
      <c r="R115" s="26">
        <v>83.734982693528167</v>
      </c>
      <c r="S115" s="26">
        <v>93.330024247340319</v>
      </c>
      <c r="T115" s="26">
        <v>67.981226938396958</v>
      </c>
      <c r="U115" s="26">
        <v>67.44249588259288</v>
      </c>
      <c r="V115" s="26">
        <v>42.136217660283336</v>
      </c>
      <c r="W115" s="26">
        <v>61.032785449268545</v>
      </c>
      <c r="X115" s="26">
        <v>64.91178733163558</v>
      </c>
      <c r="Y115" s="26">
        <v>59.785341261483907</v>
      </c>
      <c r="Z115" s="26">
        <v>81.581131262469853</v>
      </c>
      <c r="AA115" s="26">
        <v>77.987797412170877</v>
      </c>
      <c r="AB115" s="26">
        <v>88.308559731932547</v>
      </c>
      <c r="AC115" s="26">
        <v>70.987797412170877</v>
      </c>
      <c r="AD115" s="26">
        <v>81.308559731932547</v>
      </c>
      <c r="AE115" s="26">
        <v>68.977797412170872</v>
      </c>
      <c r="AF115" s="26">
        <v>76.91178733163558</v>
      </c>
      <c r="AG115" s="26">
        <v>72.939514456044662</v>
      </c>
      <c r="AH115" s="26">
        <v>76.987797412170877</v>
      </c>
      <c r="AI115" s="26">
        <v>87.308559731932547</v>
      </c>
      <c r="AJ115" s="26">
        <v>96.91178733163558</v>
      </c>
      <c r="AK115" s="26">
        <v>83.939514456044662</v>
      </c>
      <c r="AL115" s="26">
        <v>66.987797412170877</v>
      </c>
      <c r="AM115" s="26">
        <v>77.308559731932547</v>
      </c>
      <c r="AN115" s="26">
        <v>72.987797412170877</v>
      </c>
      <c r="AO115" s="27">
        <v>18.26635130804128</v>
      </c>
      <c r="AP115" s="27">
        <v>79.734982693528167</v>
      </c>
      <c r="AQ115" s="27">
        <v>69.987797412170877</v>
      </c>
      <c r="AR115" s="27">
        <v>80.308559731932547</v>
      </c>
      <c r="AS115" s="27">
        <v>83.308559731932547</v>
      </c>
      <c r="AT115" s="27">
        <v>8.3504657977570194</v>
      </c>
      <c r="AU115" s="27">
        <v>7.6045235768604043</v>
      </c>
      <c r="AV115" s="27">
        <v>23.597827827014211</v>
      </c>
      <c r="AW115" s="27">
        <v>97.860703551653572</v>
      </c>
      <c r="AX115" s="27">
        <v>62.167726801709449</v>
      </c>
    </row>
    <row r="116" spans="2:50" x14ac:dyDescent="0.25">
      <c r="B116" s="28">
        <v>48853</v>
      </c>
      <c r="C116" s="26">
        <v>24.049763391794333</v>
      </c>
      <c r="D116" s="26">
        <v>24.719763391794334</v>
      </c>
      <c r="E116" s="26">
        <v>24.515562676942164</v>
      </c>
      <c r="F116" s="26">
        <v>27.183274505282121</v>
      </c>
      <c r="G116" s="26">
        <v>26.983274505282122</v>
      </c>
      <c r="H116" s="26">
        <v>26.303493950366615</v>
      </c>
      <c r="I116" s="26">
        <v>64.217467554945387</v>
      </c>
      <c r="J116" s="26">
        <v>83.634382599884901</v>
      </c>
      <c r="K116" s="26">
        <v>91.22429778318471</v>
      </c>
      <c r="L116" s="26">
        <v>77.305131178405901</v>
      </c>
      <c r="M116" s="26">
        <v>85.142162620473741</v>
      </c>
      <c r="N116" s="26">
        <v>77.137808107248006</v>
      </c>
      <c r="O116" s="26">
        <v>87.628140493246192</v>
      </c>
      <c r="P116" s="26">
        <v>76.47023974498957</v>
      </c>
      <c r="Q116" s="26">
        <v>87.962050897123177</v>
      </c>
      <c r="R116" s="26">
        <v>91.332190522464714</v>
      </c>
      <c r="S116" s="26">
        <v>103.27727984593828</v>
      </c>
      <c r="T116" s="26">
        <v>77.599401335184623</v>
      </c>
      <c r="U116" s="26">
        <v>76.714122265188067</v>
      </c>
      <c r="V116" s="26">
        <v>53.542088894886312</v>
      </c>
      <c r="W116" s="26">
        <v>68.529548441082397</v>
      </c>
      <c r="X116" s="26">
        <v>75.47023974498957</v>
      </c>
      <c r="Y116" s="26">
        <v>68.256438703280892</v>
      </c>
      <c r="Z116" s="26">
        <v>86.418240934475449</v>
      </c>
      <c r="AA116" s="26">
        <v>87.634382599884901</v>
      </c>
      <c r="AB116" s="26">
        <v>95.22429778318471</v>
      </c>
      <c r="AC116" s="26">
        <v>80.634382599884901</v>
      </c>
      <c r="AD116" s="26">
        <v>88.22429778318471</v>
      </c>
      <c r="AE116" s="26">
        <v>78.624382599884896</v>
      </c>
      <c r="AF116" s="26">
        <v>87.47023974498957</v>
      </c>
      <c r="AG116" s="26">
        <v>79.165845807410861</v>
      </c>
      <c r="AH116" s="26">
        <v>86.634382599884901</v>
      </c>
      <c r="AI116" s="26">
        <v>94.22429778318471</v>
      </c>
      <c r="AJ116" s="26">
        <v>107.47023974498957</v>
      </c>
      <c r="AK116" s="26">
        <v>90.165845807410861</v>
      </c>
      <c r="AL116" s="26">
        <v>76.634382599884901</v>
      </c>
      <c r="AM116" s="26">
        <v>84.22429778318471</v>
      </c>
      <c r="AN116" s="26">
        <v>82.634382599884901</v>
      </c>
      <c r="AO116" s="27">
        <v>20.303493950366615</v>
      </c>
      <c r="AP116" s="27">
        <v>87.332190522464714</v>
      </c>
      <c r="AQ116" s="27">
        <v>79.634382599884901</v>
      </c>
      <c r="AR116" s="27">
        <v>87.22429778318471</v>
      </c>
      <c r="AS116" s="27">
        <v>90.22429778318471</v>
      </c>
      <c r="AT116" s="27">
        <v>8.6010038638942792</v>
      </c>
      <c r="AU116" s="27">
        <v>8.1776304344739987</v>
      </c>
      <c r="AV116" s="27">
        <v>25.129576039152592</v>
      </c>
      <c r="AW116" s="27">
        <v>98.077511655306409</v>
      </c>
      <c r="AX116" s="27">
        <v>62.322097321562183</v>
      </c>
    </row>
    <row r="117" spans="2:50" x14ac:dyDescent="0.25">
      <c r="B117" s="28">
        <v>48884</v>
      </c>
      <c r="C117" s="26">
        <v>24.555625894933982</v>
      </c>
      <c r="D117" s="26">
        <v>25.225625894933984</v>
      </c>
      <c r="E117" s="26">
        <v>25.192931144443953</v>
      </c>
      <c r="F117" s="26">
        <v>27.917998903065353</v>
      </c>
      <c r="G117" s="26">
        <v>27.717998903065354</v>
      </c>
      <c r="H117" s="26">
        <v>27.042467983641416</v>
      </c>
      <c r="I117" s="26">
        <v>66.382402242595703</v>
      </c>
      <c r="J117" s="26">
        <v>91.099758818996449</v>
      </c>
      <c r="K117" s="26">
        <v>99.321234379929379</v>
      </c>
      <c r="L117" s="26">
        <v>84.616190121914926</v>
      </c>
      <c r="M117" s="26">
        <v>92.815203289952862</v>
      </c>
      <c r="N117" s="26">
        <v>85.347436356082227</v>
      </c>
      <c r="O117" s="26">
        <v>96.930281233711241</v>
      </c>
      <c r="P117" s="26">
        <v>81.667419702502016</v>
      </c>
      <c r="Q117" s="26">
        <v>96.731996456731594</v>
      </c>
      <c r="R117" s="26">
        <v>98.870992256410602</v>
      </c>
      <c r="S117" s="26">
        <v>107.37241030416054</v>
      </c>
      <c r="T117" s="26">
        <v>82.919603235579288</v>
      </c>
      <c r="U117" s="26">
        <v>86.117298894174311</v>
      </c>
      <c r="V117" s="26">
        <v>58.325336033975169</v>
      </c>
      <c r="W117" s="26">
        <v>76.423490145978874</v>
      </c>
      <c r="X117" s="26">
        <v>80.667419702502016</v>
      </c>
      <c r="Y117" s="26">
        <v>71.405407027563896</v>
      </c>
      <c r="Z117" s="26">
        <v>89.717462862768741</v>
      </c>
      <c r="AA117" s="26">
        <v>95.099758818996449</v>
      </c>
      <c r="AB117" s="26">
        <v>103.32123437992938</v>
      </c>
      <c r="AC117" s="26">
        <v>88.099758818996449</v>
      </c>
      <c r="AD117" s="26">
        <v>96.321234379929379</v>
      </c>
      <c r="AE117" s="26">
        <v>86.089758818996444</v>
      </c>
      <c r="AF117" s="26">
        <v>92.667419702502016</v>
      </c>
      <c r="AG117" s="26">
        <v>87.058796811058443</v>
      </c>
      <c r="AH117" s="26">
        <v>94.099758818996449</v>
      </c>
      <c r="AI117" s="26">
        <v>102.32123437992938</v>
      </c>
      <c r="AJ117" s="26">
        <v>112.66741970250202</v>
      </c>
      <c r="AK117" s="26">
        <v>98.058796811058443</v>
      </c>
      <c r="AL117" s="26">
        <v>84.099758818996449</v>
      </c>
      <c r="AM117" s="26">
        <v>92.321234379929379</v>
      </c>
      <c r="AN117" s="26">
        <v>90.099758818996449</v>
      </c>
      <c r="AO117" s="27">
        <v>21.042467983641416</v>
      </c>
      <c r="AP117" s="27">
        <v>94.870992256410602</v>
      </c>
      <c r="AQ117" s="27">
        <v>87.099758818996449</v>
      </c>
      <c r="AR117" s="27">
        <v>95.321234379929379</v>
      </c>
      <c r="AS117" s="27">
        <v>98.321234379929379</v>
      </c>
      <c r="AT117" s="27">
        <v>8.7919133653150148</v>
      </c>
      <c r="AU117" s="27">
        <v>8.4538031339966917</v>
      </c>
      <c r="AV117" s="27">
        <v>25.824876232918783</v>
      </c>
      <c r="AW117" s="27">
        <v>98.301616248460661</v>
      </c>
      <c r="AX117" s="27">
        <v>62.481698219682229</v>
      </c>
    </row>
    <row r="118" spans="2:50" x14ac:dyDescent="0.25">
      <c r="B118" s="28">
        <v>48914</v>
      </c>
      <c r="C118" s="26">
        <v>24.929733014532093</v>
      </c>
      <c r="D118" s="26">
        <v>25.599733014532095</v>
      </c>
      <c r="E118" s="26">
        <v>25.631062787192285</v>
      </c>
      <c r="F118" s="26">
        <v>28.011288775665996</v>
      </c>
      <c r="G118" s="26">
        <v>27.811288775665997</v>
      </c>
      <c r="H118" s="26">
        <v>27.22181687536105</v>
      </c>
      <c r="I118" s="26">
        <v>68.167731936374594</v>
      </c>
      <c r="J118" s="26">
        <v>90.969139067136865</v>
      </c>
      <c r="K118" s="26">
        <v>98.693609167769154</v>
      </c>
      <c r="L118" s="26">
        <v>84.942809280279931</v>
      </c>
      <c r="M118" s="26">
        <v>90.938303272377524</v>
      </c>
      <c r="N118" s="26">
        <v>83.573290967977016</v>
      </c>
      <c r="O118" s="26">
        <v>95.246581008443826</v>
      </c>
      <c r="P118" s="26">
        <v>85.089195638036401</v>
      </c>
      <c r="Q118" s="26">
        <v>94.957544610967886</v>
      </c>
      <c r="R118" s="26">
        <v>97.528019888648586</v>
      </c>
      <c r="S118" s="26">
        <v>108.17488760373676</v>
      </c>
      <c r="T118" s="26">
        <v>84.816194648449951</v>
      </c>
      <c r="U118" s="26">
        <v>86.577458091519688</v>
      </c>
      <c r="V118" s="26">
        <v>55.38213041595116</v>
      </c>
      <c r="W118" s="26">
        <v>74.496215880692162</v>
      </c>
      <c r="X118" s="26">
        <v>84.089195638036401</v>
      </c>
      <c r="Y118" s="26">
        <v>71.651829768316659</v>
      </c>
      <c r="Z118" s="26">
        <v>90.015879495262041</v>
      </c>
      <c r="AA118" s="26">
        <v>94.969139067136865</v>
      </c>
      <c r="AB118" s="26">
        <v>102.69360916776915</v>
      </c>
      <c r="AC118" s="26">
        <v>87.969139067136865</v>
      </c>
      <c r="AD118" s="26">
        <v>95.693609167769154</v>
      </c>
      <c r="AE118" s="26">
        <v>85.95913906713686</v>
      </c>
      <c r="AF118" s="26">
        <v>96.089195638036401</v>
      </c>
      <c r="AG118" s="26">
        <v>85.461790149871106</v>
      </c>
      <c r="AH118" s="26">
        <v>93.969139067136865</v>
      </c>
      <c r="AI118" s="26">
        <v>101.69360916776915</v>
      </c>
      <c r="AJ118" s="26">
        <v>116.0891956380364</v>
      </c>
      <c r="AK118" s="26">
        <v>96.461790149871106</v>
      </c>
      <c r="AL118" s="26">
        <v>83.969139067136865</v>
      </c>
      <c r="AM118" s="26">
        <v>91.693609167769154</v>
      </c>
      <c r="AN118" s="26">
        <v>89.969139067136865</v>
      </c>
      <c r="AO118" s="27">
        <v>21.22181687536105</v>
      </c>
      <c r="AP118" s="27">
        <v>93.528019888648586</v>
      </c>
      <c r="AQ118" s="27">
        <v>86.969139067136865</v>
      </c>
      <c r="AR118" s="27">
        <v>94.693609167769154</v>
      </c>
      <c r="AS118" s="27">
        <v>97.693609167769154</v>
      </c>
      <c r="AT118" s="27">
        <v>8.9374322153452432</v>
      </c>
      <c r="AU118" s="27">
        <v>8.6815468439421277</v>
      </c>
      <c r="AV118" s="27">
        <v>25.888891060872371</v>
      </c>
      <c r="AW118" s="27">
        <v>98.51846240456257</v>
      </c>
      <c r="AX118" s="27">
        <v>62.636153858615394</v>
      </c>
    </row>
    <row r="119" spans="2:50" x14ac:dyDescent="0.25">
      <c r="B119" s="28">
        <v>48945</v>
      </c>
      <c r="C119" s="26">
        <v>24.232946090587749</v>
      </c>
      <c r="D119" s="26">
        <v>24.902946090587751</v>
      </c>
      <c r="E119" s="26">
        <v>24.462361429073393</v>
      </c>
      <c r="F119" s="26">
        <v>26.761931643668451</v>
      </c>
      <c r="G119" s="26">
        <v>26.561931643668451</v>
      </c>
      <c r="H119" s="26">
        <v>25.970925739545592</v>
      </c>
      <c r="I119" s="26">
        <v>70.93753216214013</v>
      </c>
      <c r="J119" s="26">
        <v>86.384216097777866</v>
      </c>
      <c r="K119" s="26">
        <v>97.427760313281752</v>
      </c>
      <c r="L119" s="26">
        <v>82.472881827885999</v>
      </c>
      <c r="M119" s="26">
        <v>98.625052921117387</v>
      </c>
      <c r="N119" s="26">
        <v>81.737256233178414</v>
      </c>
      <c r="O119" s="26">
        <v>91.806892386008059</v>
      </c>
      <c r="P119" s="26">
        <v>86.625459904513875</v>
      </c>
      <c r="Q119" s="26">
        <v>98.04634554337062</v>
      </c>
      <c r="R119" s="26">
        <v>96.893301067651606</v>
      </c>
      <c r="S119" s="26">
        <v>112.90811219993167</v>
      </c>
      <c r="T119" s="26">
        <v>84.373794288233071</v>
      </c>
      <c r="U119" s="26">
        <v>82.715927603723628</v>
      </c>
      <c r="V119" s="26">
        <v>45.181440281445319</v>
      </c>
      <c r="W119" s="26">
        <v>74.515847843289691</v>
      </c>
      <c r="X119" s="26">
        <v>85.625459904513875</v>
      </c>
      <c r="Y119" s="26">
        <v>71.553389155148963</v>
      </c>
      <c r="Z119" s="26">
        <v>89.712037449436707</v>
      </c>
      <c r="AA119" s="26">
        <v>90.384216097777866</v>
      </c>
      <c r="AB119" s="26">
        <v>101.42776031328175</v>
      </c>
      <c r="AC119" s="26">
        <v>83.384216097777866</v>
      </c>
      <c r="AD119" s="26">
        <v>94.427760313281752</v>
      </c>
      <c r="AE119" s="26">
        <v>81.374216097777861</v>
      </c>
      <c r="AF119" s="26">
        <v>97.625459904513875</v>
      </c>
      <c r="AG119" s="26">
        <v>88.241710989033564</v>
      </c>
      <c r="AH119" s="26">
        <v>89.384216097777866</v>
      </c>
      <c r="AI119" s="26">
        <v>100.42776031328175</v>
      </c>
      <c r="AJ119" s="26">
        <v>117.62545990451387</v>
      </c>
      <c r="AK119" s="26">
        <v>99.241710989033564</v>
      </c>
      <c r="AL119" s="26">
        <v>79.384216097777866</v>
      </c>
      <c r="AM119" s="26">
        <v>90.427760313281752</v>
      </c>
      <c r="AN119" s="26">
        <v>85.384216097777866</v>
      </c>
      <c r="AO119" s="27">
        <v>19.970925739545592</v>
      </c>
      <c r="AP119" s="27">
        <v>92.893301067651606</v>
      </c>
      <c r="AQ119" s="27">
        <v>82.384216097777866</v>
      </c>
      <c r="AR119" s="27">
        <v>93.427760313281752</v>
      </c>
      <c r="AS119" s="27">
        <v>96.427760313281752</v>
      </c>
      <c r="AT119" s="27">
        <v>8.5562644593671351</v>
      </c>
      <c r="AU119" s="27">
        <v>9.0343738666399371</v>
      </c>
      <c r="AV119" s="27">
        <v>24.717864436587003</v>
      </c>
      <c r="AW119" s="27">
        <v>98.74253894221475</v>
      </c>
      <c r="AX119" s="27">
        <v>62.795813848958808</v>
      </c>
    </row>
    <row r="120" spans="2:50" x14ac:dyDescent="0.25">
      <c r="B120" s="28">
        <v>48976</v>
      </c>
      <c r="C120" s="26">
        <v>23.825317694446529</v>
      </c>
      <c r="D120" s="26">
        <v>24.495317694446531</v>
      </c>
      <c r="E120" s="26">
        <v>24.457473607313336</v>
      </c>
      <c r="F120" s="26">
        <v>24.698152406953852</v>
      </c>
      <c r="G120" s="26">
        <v>24.498152406953853</v>
      </c>
      <c r="H120" s="26">
        <v>23.807910499465084</v>
      </c>
      <c r="I120" s="26">
        <v>71.441516909847834</v>
      </c>
      <c r="J120" s="26">
        <v>80.278766632944155</v>
      </c>
      <c r="K120" s="26">
        <v>91.527459650482882</v>
      </c>
      <c r="L120" s="26">
        <v>76.650554651894382</v>
      </c>
      <c r="M120" s="26">
        <v>89.015889602042634</v>
      </c>
      <c r="N120" s="26">
        <v>75.938865749284886</v>
      </c>
      <c r="O120" s="26">
        <v>86.44336145748936</v>
      </c>
      <c r="P120" s="26">
        <v>82.465303779352809</v>
      </c>
      <c r="Q120" s="26">
        <v>91.132709053085961</v>
      </c>
      <c r="R120" s="26">
        <v>91.306576461842724</v>
      </c>
      <c r="S120" s="26">
        <v>104.37135007342917</v>
      </c>
      <c r="T120" s="26">
        <v>77.908441707512949</v>
      </c>
      <c r="U120" s="26">
        <v>75.754129001530998</v>
      </c>
      <c r="V120" s="26">
        <v>41.031098233226878</v>
      </c>
      <c r="W120" s="26">
        <v>68.568720985583269</v>
      </c>
      <c r="X120" s="26">
        <v>81.465303779352809</v>
      </c>
      <c r="Y120" s="26">
        <v>70.513051822430413</v>
      </c>
      <c r="Z120" s="26">
        <v>88.901215788909695</v>
      </c>
      <c r="AA120" s="26">
        <v>84.278766632944155</v>
      </c>
      <c r="AB120" s="26">
        <v>95.527459650482882</v>
      </c>
      <c r="AC120" s="26">
        <v>77.278766632944155</v>
      </c>
      <c r="AD120" s="26">
        <v>88.527459650482882</v>
      </c>
      <c r="AE120" s="26">
        <v>75.26876663294415</v>
      </c>
      <c r="AF120" s="26">
        <v>93.465303779352809</v>
      </c>
      <c r="AG120" s="26">
        <v>82.019438147777365</v>
      </c>
      <c r="AH120" s="26">
        <v>83.278766632944155</v>
      </c>
      <c r="AI120" s="26">
        <v>94.527459650482882</v>
      </c>
      <c r="AJ120" s="26">
        <v>113.46530377935281</v>
      </c>
      <c r="AK120" s="26">
        <v>93.019438147777365</v>
      </c>
      <c r="AL120" s="26">
        <v>73.278766632944155</v>
      </c>
      <c r="AM120" s="26">
        <v>84.527459650482882</v>
      </c>
      <c r="AN120" s="26">
        <v>79.278766632944155</v>
      </c>
      <c r="AO120" s="27">
        <v>17.807910499465084</v>
      </c>
      <c r="AP120" s="27">
        <v>87.306576461842724</v>
      </c>
      <c r="AQ120" s="27">
        <v>76.278766632944155</v>
      </c>
      <c r="AR120" s="27">
        <v>87.527459650482882</v>
      </c>
      <c r="AS120" s="27">
        <v>90.527459650482882</v>
      </c>
      <c r="AT120" s="27">
        <v>8.4310576012686216</v>
      </c>
      <c r="AU120" s="27">
        <v>9.0988130726683316</v>
      </c>
      <c r="AV120" s="27">
        <v>24.636558302582163</v>
      </c>
      <c r="AW120" s="27">
        <v>98.966604042266653</v>
      </c>
      <c r="AX120" s="27">
        <v>62.955532598661684</v>
      </c>
    </row>
    <row r="121" spans="2:50" x14ac:dyDescent="0.25">
      <c r="B121" s="28">
        <v>49004</v>
      </c>
      <c r="C121" s="26">
        <v>23.626063334978156</v>
      </c>
      <c r="D121" s="26">
        <v>24.296063334978157</v>
      </c>
      <c r="E121" s="26">
        <v>24.56806464608518</v>
      </c>
      <c r="F121" s="26">
        <v>24.881382085688486</v>
      </c>
      <c r="G121" s="26">
        <v>24.681382085688487</v>
      </c>
      <c r="H121" s="26">
        <v>23.975109177973334</v>
      </c>
      <c r="I121" s="26">
        <v>70.467851458488553</v>
      </c>
      <c r="J121" s="26">
        <v>73.81469086749226</v>
      </c>
      <c r="K121" s="26">
        <v>84.667393307723884</v>
      </c>
      <c r="L121" s="26">
        <v>70.002775182267669</v>
      </c>
      <c r="M121" s="26">
        <v>78.861205167739456</v>
      </c>
      <c r="N121" s="26">
        <v>69.106445542158127</v>
      </c>
      <c r="O121" s="26">
        <v>80.341882982965174</v>
      </c>
      <c r="P121" s="26">
        <v>76.908197782700086</v>
      </c>
      <c r="Q121" s="26">
        <v>82.854666224013428</v>
      </c>
      <c r="R121" s="26">
        <v>84.689248684382875</v>
      </c>
      <c r="S121" s="26">
        <v>94.838436549315816</v>
      </c>
      <c r="T121" s="26">
        <v>70.419091495713161</v>
      </c>
      <c r="U121" s="26">
        <v>68.137926949091792</v>
      </c>
      <c r="V121" s="26">
        <v>39.286983177959812</v>
      </c>
      <c r="W121" s="26">
        <v>60.971927405663877</v>
      </c>
      <c r="X121" s="26">
        <v>75.908197782700086</v>
      </c>
      <c r="Y121" s="26">
        <v>68.420518365765048</v>
      </c>
      <c r="Z121" s="26">
        <v>87.398890188438102</v>
      </c>
      <c r="AA121" s="26">
        <v>77.81469086749226</v>
      </c>
      <c r="AB121" s="26">
        <v>88.667393307723884</v>
      </c>
      <c r="AC121" s="26">
        <v>70.81469086749226</v>
      </c>
      <c r="AD121" s="26">
        <v>81.667393307723884</v>
      </c>
      <c r="AE121" s="26">
        <v>68.804690867492255</v>
      </c>
      <c r="AF121" s="26">
        <v>87.908197782700086</v>
      </c>
      <c r="AG121" s="26">
        <v>74.569199601612084</v>
      </c>
      <c r="AH121" s="26">
        <v>76.81469086749226</v>
      </c>
      <c r="AI121" s="26">
        <v>87.667393307723884</v>
      </c>
      <c r="AJ121" s="26">
        <v>107.90819778270009</v>
      </c>
      <c r="AK121" s="26">
        <v>85.569199601612084</v>
      </c>
      <c r="AL121" s="26">
        <v>66.81469086749226</v>
      </c>
      <c r="AM121" s="26">
        <v>77.667393307723884</v>
      </c>
      <c r="AN121" s="26">
        <v>72.81469086749226</v>
      </c>
      <c r="AO121" s="27">
        <v>17.975109177973334</v>
      </c>
      <c r="AP121" s="27">
        <v>80.689248684382875</v>
      </c>
      <c r="AQ121" s="27">
        <v>69.81469086749226</v>
      </c>
      <c r="AR121" s="27">
        <v>80.667393307723884</v>
      </c>
      <c r="AS121" s="27">
        <v>83.667393307723884</v>
      </c>
      <c r="AT121" s="27">
        <v>8.3764819865611013</v>
      </c>
      <c r="AU121" s="27">
        <v>8.9767972475949716</v>
      </c>
      <c r="AV121" s="27">
        <v>24.760709226885304</v>
      </c>
      <c r="AW121" s="27">
        <v>99.168975952268767</v>
      </c>
      <c r="AX121" s="27">
        <v>63.099848431174777</v>
      </c>
    </row>
    <row r="122" spans="2:50" x14ac:dyDescent="0.25">
      <c r="B122" s="28">
        <v>49035</v>
      </c>
      <c r="C122" s="26">
        <v>23.341001733756514</v>
      </c>
      <c r="D122" s="26">
        <v>24.011001733756515</v>
      </c>
      <c r="E122" s="26">
        <v>24.988860843101751</v>
      </c>
      <c r="F122" s="26">
        <v>25.496419452232438</v>
      </c>
      <c r="G122" s="26">
        <v>25.296419452232438</v>
      </c>
      <c r="H122" s="26">
        <v>24.467738070757807</v>
      </c>
      <c r="I122" s="26">
        <v>65.127225097038462</v>
      </c>
      <c r="J122" s="26">
        <v>66.105049628353498</v>
      </c>
      <c r="K122" s="26">
        <v>75.048495119298039</v>
      </c>
      <c r="L122" s="26">
        <v>60.8312070144232</v>
      </c>
      <c r="M122" s="26">
        <v>67.227255255940392</v>
      </c>
      <c r="N122" s="26">
        <v>59.841267915058552</v>
      </c>
      <c r="O122" s="26">
        <v>70.994911189652399</v>
      </c>
      <c r="P122" s="26">
        <v>63.789680410540193</v>
      </c>
      <c r="Q122" s="26">
        <v>71.766546186870883</v>
      </c>
      <c r="R122" s="26">
        <v>74.651401912042189</v>
      </c>
      <c r="S122" s="26">
        <v>80.655616293626707</v>
      </c>
      <c r="T122" s="26">
        <v>61.73473346019032</v>
      </c>
      <c r="U122" s="26">
        <v>58.146934035017708</v>
      </c>
      <c r="V122" s="26">
        <v>38.118327900580226</v>
      </c>
      <c r="W122" s="26">
        <v>50.398047294403966</v>
      </c>
      <c r="X122" s="26">
        <v>62.789680410540193</v>
      </c>
      <c r="Y122" s="26">
        <v>62.057124711740528</v>
      </c>
      <c r="Z122" s="26">
        <v>82.9186961888268</v>
      </c>
      <c r="AA122" s="26">
        <v>70.105049628353498</v>
      </c>
      <c r="AB122" s="26">
        <v>79.048495119298039</v>
      </c>
      <c r="AC122" s="26">
        <v>63.105049628353498</v>
      </c>
      <c r="AD122" s="26">
        <v>72.048495119298039</v>
      </c>
      <c r="AE122" s="26">
        <v>61.0950496283535</v>
      </c>
      <c r="AF122" s="26">
        <v>74.7896804105402</v>
      </c>
      <c r="AG122" s="26">
        <v>64.589891568183802</v>
      </c>
      <c r="AH122" s="26">
        <v>69.105049628353498</v>
      </c>
      <c r="AI122" s="26">
        <v>78.048495119298039</v>
      </c>
      <c r="AJ122" s="26">
        <v>94.7896804105402</v>
      </c>
      <c r="AK122" s="26">
        <v>75.589891568183802</v>
      </c>
      <c r="AL122" s="26">
        <v>59.105049628353498</v>
      </c>
      <c r="AM122" s="26">
        <v>68.048495119298039</v>
      </c>
      <c r="AN122" s="26">
        <v>65.105049628353498</v>
      </c>
      <c r="AO122" s="27">
        <v>18.467738070757807</v>
      </c>
      <c r="AP122" s="27">
        <v>70.651401912042189</v>
      </c>
      <c r="AQ122" s="27">
        <v>62.105049628353498</v>
      </c>
      <c r="AR122" s="27">
        <v>71.048495119298039</v>
      </c>
      <c r="AS122" s="27">
        <v>74.048495119298039</v>
      </c>
      <c r="AT122" s="27">
        <v>8.2891410426480991</v>
      </c>
      <c r="AU122" s="27">
        <v>8.2996525492286022</v>
      </c>
      <c r="AV122" s="27">
        <v>25.387006804261922</v>
      </c>
      <c r="AW122" s="27">
        <v>99.393017531124443</v>
      </c>
      <c r="AX122" s="27">
        <v>63.259716239804106</v>
      </c>
    </row>
    <row r="123" spans="2:50" x14ac:dyDescent="0.25">
      <c r="B123" s="28">
        <v>49065</v>
      </c>
      <c r="C123" s="26">
        <v>23.01871889910997</v>
      </c>
      <c r="D123" s="26">
        <v>23.688718899109972</v>
      </c>
      <c r="E123" s="26">
        <v>24.038420835786575</v>
      </c>
      <c r="F123" s="26">
        <v>25.070449876479092</v>
      </c>
      <c r="G123" s="26">
        <v>24.870449876479093</v>
      </c>
      <c r="H123" s="26">
        <v>24.229897218320421</v>
      </c>
      <c r="I123" s="26">
        <v>59.862887294464926</v>
      </c>
      <c r="J123" s="26">
        <v>58.052320351707465</v>
      </c>
      <c r="K123" s="26">
        <v>67.048010397181983</v>
      </c>
      <c r="L123" s="26">
        <v>52.878425034844597</v>
      </c>
      <c r="M123" s="26">
        <v>58.625095637576408</v>
      </c>
      <c r="N123" s="26">
        <v>51.669411282258345</v>
      </c>
      <c r="O123" s="26">
        <v>62.985821327086903</v>
      </c>
      <c r="P123" s="26">
        <v>51.856674577345977</v>
      </c>
      <c r="Q123" s="26">
        <v>63.703361933822507</v>
      </c>
      <c r="R123" s="26">
        <v>66.678956861223028</v>
      </c>
      <c r="S123" s="26">
        <v>71.950430523445945</v>
      </c>
      <c r="T123" s="26">
        <v>52.186016689747696</v>
      </c>
      <c r="U123" s="26">
        <v>48.46593725471012</v>
      </c>
      <c r="V123" s="26">
        <v>33.047964069598798</v>
      </c>
      <c r="W123" s="26">
        <v>42.082174956133322</v>
      </c>
      <c r="X123" s="26">
        <v>50.856674577345977</v>
      </c>
      <c r="Y123" s="26">
        <v>59.470389660739272</v>
      </c>
      <c r="Z123" s="26">
        <v>81.162862337617227</v>
      </c>
      <c r="AA123" s="26">
        <v>62.052320351707465</v>
      </c>
      <c r="AB123" s="26">
        <v>71.048010397181983</v>
      </c>
      <c r="AC123" s="26">
        <v>55.052320351707465</v>
      </c>
      <c r="AD123" s="26">
        <v>64.048010397181983</v>
      </c>
      <c r="AE123" s="26">
        <v>53.042320351707467</v>
      </c>
      <c r="AF123" s="26">
        <v>62.856674577345977</v>
      </c>
      <c r="AG123" s="26">
        <v>57.333025740440256</v>
      </c>
      <c r="AH123" s="26">
        <v>61.052320351707465</v>
      </c>
      <c r="AI123" s="26">
        <v>70.048010397181983</v>
      </c>
      <c r="AJ123" s="26">
        <v>82.856674577345984</v>
      </c>
      <c r="AK123" s="26">
        <v>68.333025740440263</v>
      </c>
      <c r="AL123" s="26">
        <v>51.052320351707465</v>
      </c>
      <c r="AM123" s="26">
        <v>60.048010397181983</v>
      </c>
      <c r="AN123" s="26">
        <v>57.052320351707465</v>
      </c>
      <c r="AO123" s="27">
        <v>18.229897218320421</v>
      </c>
      <c r="AP123" s="27">
        <v>62.678956861223028</v>
      </c>
      <c r="AQ123" s="27">
        <v>54.052320351707465</v>
      </c>
      <c r="AR123" s="27">
        <v>63.048010397181983</v>
      </c>
      <c r="AS123" s="27">
        <v>66.048010397181983</v>
      </c>
      <c r="AT123" s="27">
        <v>8.1914765282482165</v>
      </c>
      <c r="AU123" s="27">
        <v>7.6317893109161394</v>
      </c>
      <c r="AV123" s="27">
        <v>24.311340334505932</v>
      </c>
      <c r="AW123" s="27">
        <v>99.609772685071093</v>
      </c>
      <c r="AX123" s="27">
        <v>63.414476728546141</v>
      </c>
    </row>
    <row r="124" spans="2:50" x14ac:dyDescent="0.25">
      <c r="B124" s="28">
        <v>49096</v>
      </c>
      <c r="C124" s="26">
        <v>22.593813857351471</v>
      </c>
      <c r="D124" s="26">
        <v>23.263813857351472</v>
      </c>
      <c r="E124" s="26">
        <v>22.735660565621341</v>
      </c>
      <c r="F124" s="26">
        <v>24.632433747660844</v>
      </c>
      <c r="G124" s="26">
        <v>24.432433747660845</v>
      </c>
      <c r="H124" s="26">
        <v>23.787815441166053</v>
      </c>
      <c r="I124" s="26">
        <v>58.130747156997032</v>
      </c>
      <c r="J124" s="26">
        <v>56.005839458515752</v>
      </c>
      <c r="K124" s="26">
        <v>65.134668139802145</v>
      </c>
      <c r="L124" s="26">
        <v>50.793974310818555</v>
      </c>
      <c r="M124" s="26">
        <v>59.39072360446275</v>
      </c>
      <c r="N124" s="26">
        <v>49.818881414696492</v>
      </c>
      <c r="O124" s="26">
        <v>61.365884184648294</v>
      </c>
      <c r="P124" s="26">
        <v>49.336021745839219</v>
      </c>
      <c r="Q124" s="26">
        <v>62.157503228040412</v>
      </c>
      <c r="R124" s="26">
        <v>64.82632587078875</v>
      </c>
      <c r="S124" s="26">
        <v>70.949205783598828</v>
      </c>
      <c r="T124" s="26">
        <v>50.234367973991532</v>
      </c>
      <c r="U124" s="26">
        <v>48.260769246787603</v>
      </c>
      <c r="V124" s="26">
        <v>31.318082591608839</v>
      </c>
      <c r="W124" s="26">
        <v>40.156702457082531</v>
      </c>
      <c r="X124" s="26">
        <v>48.336021745839219</v>
      </c>
      <c r="Y124" s="26">
        <v>59.215513959222584</v>
      </c>
      <c r="Z124" s="26">
        <v>81.005677812253595</v>
      </c>
      <c r="AA124" s="26">
        <v>60.005839458515752</v>
      </c>
      <c r="AB124" s="26">
        <v>69.134668139802145</v>
      </c>
      <c r="AC124" s="26">
        <v>53.005839458515752</v>
      </c>
      <c r="AD124" s="26">
        <v>62.134668139802145</v>
      </c>
      <c r="AE124" s="26">
        <v>50.995839458515754</v>
      </c>
      <c r="AF124" s="26">
        <v>60.336021745839219</v>
      </c>
      <c r="AG124" s="26">
        <v>55.94175290523637</v>
      </c>
      <c r="AH124" s="26">
        <v>59.005839458515752</v>
      </c>
      <c r="AI124" s="26">
        <v>68.134668139802145</v>
      </c>
      <c r="AJ124" s="26">
        <v>80.336021745839219</v>
      </c>
      <c r="AK124" s="26">
        <v>66.94175290523637</v>
      </c>
      <c r="AL124" s="26">
        <v>49.005839458515752</v>
      </c>
      <c r="AM124" s="26">
        <v>58.134668139802145</v>
      </c>
      <c r="AN124" s="26">
        <v>55.005839458515752</v>
      </c>
      <c r="AO124" s="27">
        <v>17.787815441166053</v>
      </c>
      <c r="AP124" s="27">
        <v>60.82632587078875</v>
      </c>
      <c r="AQ124" s="27">
        <v>52.005839458515752</v>
      </c>
      <c r="AR124" s="27">
        <v>61.134668139802145</v>
      </c>
      <c r="AS124" s="27">
        <v>64.134668139802145</v>
      </c>
      <c r="AT124" s="27">
        <v>8.0585044488263904</v>
      </c>
      <c r="AU124" s="27">
        <v>7.4123179345955181</v>
      </c>
      <c r="AV124" s="27">
        <v>23.046891553191376</v>
      </c>
      <c r="AW124" s="27">
        <v>99.833697416434077</v>
      </c>
      <c r="AX124" s="27">
        <v>63.574481763493786</v>
      </c>
    </row>
    <row r="125" spans="2:50" x14ac:dyDescent="0.25">
      <c r="B125" s="28">
        <v>49126</v>
      </c>
      <c r="C125" s="26">
        <v>22.328528197616262</v>
      </c>
      <c r="D125" s="26">
        <v>22.998528197616263</v>
      </c>
      <c r="E125" s="26">
        <v>22.306295448874835</v>
      </c>
      <c r="F125" s="26">
        <v>24.441478976757239</v>
      </c>
      <c r="G125" s="26">
        <v>24.241478976757239</v>
      </c>
      <c r="H125" s="26">
        <v>23.528824092527042</v>
      </c>
      <c r="I125" s="26">
        <v>57.302058843285984</v>
      </c>
      <c r="J125" s="26">
        <v>56.670030553552586</v>
      </c>
      <c r="K125" s="26">
        <v>65.957852350074148</v>
      </c>
      <c r="L125" s="26">
        <v>51.121700475551904</v>
      </c>
      <c r="M125" s="26">
        <v>58.490021755373611</v>
      </c>
      <c r="N125" s="26">
        <v>50.852426173494344</v>
      </c>
      <c r="O125" s="26">
        <v>62.455056990285165</v>
      </c>
      <c r="P125" s="26">
        <v>50.268575658604142</v>
      </c>
      <c r="Q125" s="26">
        <v>62.610263837745634</v>
      </c>
      <c r="R125" s="26">
        <v>65.752874674137004</v>
      </c>
      <c r="S125" s="26">
        <v>72.904039330694758</v>
      </c>
      <c r="T125" s="26">
        <v>50.918448072170442</v>
      </c>
      <c r="U125" s="26">
        <v>47.426200320029466</v>
      </c>
      <c r="V125" s="26">
        <v>29.16439107298115</v>
      </c>
      <c r="W125" s="26">
        <v>41.083484626597283</v>
      </c>
      <c r="X125" s="26">
        <v>49.268575658604142</v>
      </c>
      <c r="Y125" s="26">
        <v>59.466651250233888</v>
      </c>
      <c r="Z125" s="26">
        <v>81.253526016302345</v>
      </c>
      <c r="AA125" s="26">
        <v>60.670030553552586</v>
      </c>
      <c r="AB125" s="26">
        <v>69.957852350074148</v>
      </c>
      <c r="AC125" s="26">
        <v>53.670030553552586</v>
      </c>
      <c r="AD125" s="26">
        <v>62.957852350074148</v>
      </c>
      <c r="AE125" s="26">
        <v>51.660030553552588</v>
      </c>
      <c r="AF125" s="26">
        <v>61.268575658604142</v>
      </c>
      <c r="AG125" s="26">
        <v>56.349237453971071</v>
      </c>
      <c r="AH125" s="26">
        <v>59.670030553552586</v>
      </c>
      <c r="AI125" s="26">
        <v>68.957852350074148</v>
      </c>
      <c r="AJ125" s="26">
        <v>81.268575658604135</v>
      </c>
      <c r="AK125" s="26">
        <v>67.349237453971071</v>
      </c>
      <c r="AL125" s="26">
        <v>49.670030553552586</v>
      </c>
      <c r="AM125" s="26">
        <v>58.957852350074148</v>
      </c>
      <c r="AN125" s="26">
        <v>55.670030553552586</v>
      </c>
      <c r="AO125" s="27">
        <v>17.528824092527042</v>
      </c>
      <c r="AP125" s="27">
        <v>61.752874674137004</v>
      </c>
      <c r="AQ125" s="27">
        <v>52.670030553552586</v>
      </c>
      <c r="AR125" s="27">
        <v>61.957852350074148</v>
      </c>
      <c r="AS125" s="27">
        <v>64.957852350074148</v>
      </c>
      <c r="AT125" s="27">
        <v>7.9800558104508594</v>
      </c>
      <c r="AU125" s="27">
        <v>7.3072343951794991</v>
      </c>
      <c r="AV125" s="27">
        <v>22.612821615043195</v>
      </c>
      <c r="AW125" s="27">
        <v>100.05034149552904</v>
      </c>
      <c r="AX125" s="27">
        <v>63.729411370223161</v>
      </c>
    </row>
    <row r="126" spans="2:50" x14ac:dyDescent="0.25">
      <c r="B126" s="28">
        <v>49157</v>
      </c>
      <c r="C126" s="26">
        <v>22.692464056630623</v>
      </c>
      <c r="D126" s="26">
        <v>23.362464056630625</v>
      </c>
      <c r="E126" s="26">
        <v>22.736319986694042</v>
      </c>
      <c r="F126" s="26">
        <v>24.628642156290486</v>
      </c>
      <c r="G126" s="26">
        <v>24.428642156290486</v>
      </c>
      <c r="H126" s="26">
        <v>23.713322006387155</v>
      </c>
      <c r="I126" s="26">
        <v>56.62232598900362</v>
      </c>
      <c r="J126" s="26">
        <v>63.58930590214019</v>
      </c>
      <c r="K126" s="26">
        <v>72.883776276538299</v>
      </c>
      <c r="L126" s="26">
        <v>57.502855702126361</v>
      </c>
      <c r="M126" s="26">
        <v>66.631801399741974</v>
      </c>
      <c r="N126" s="26">
        <v>58.350876904366388</v>
      </c>
      <c r="O126" s="26">
        <v>69.945751627490978</v>
      </c>
      <c r="P126" s="26">
        <v>55.111309432797334</v>
      </c>
      <c r="Q126" s="26">
        <v>69.951466091676508</v>
      </c>
      <c r="R126" s="26">
        <v>72.896127755712826</v>
      </c>
      <c r="S126" s="26">
        <v>77.672504834225194</v>
      </c>
      <c r="T126" s="26">
        <v>57.461677459291046</v>
      </c>
      <c r="U126" s="26">
        <v>55.360684746162583</v>
      </c>
      <c r="V126" s="26">
        <v>37.180872846372971</v>
      </c>
      <c r="W126" s="26">
        <v>50.033829921651375</v>
      </c>
      <c r="X126" s="26">
        <v>54.111309432797334</v>
      </c>
      <c r="Y126" s="26">
        <v>59.663077506547488</v>
      </c>
      <c r="Z126" s="26">
        <v>81.449149841875595</v>
      </c>
      <c r="AA126" s="26">
        <v>67.589305902140183</v>
      </c>
      <c r="AB126" s="26">
        <v>76.883776276538299</v>
      </c>
      <c r="AC126" s="26">
        <v>60.589305902140183</v>
      </c>
      <c r="AD126" s="26">
        <v>69.883776276538299</v>
      </c>
      <c r="AE126" s="26">
        <v>58.579305902140185</v>
      </c>
      <c r="AF126" s="26">
        <v>66.111309432797327</v>
      </c>
      <c r="AG126" s="26">
        <v>62.95631948250886</v>
      </c>
      <c r="AH126" s="26">
        <v>66.589305902140183</v>
      </c>
      <c r="AI126" s="26">
        <v>75.883776276538299</v>
      </c>
      <c r="AJ126" s="26">
        <v>86.111309432797327</v>
      </c>
      <c r="AK126" s="26">
        <v>73.95631948250886</v>
      </c>
      <c r="AL126" s="26">
        <v>56.589305902140183</v>
      </c>
      <c r="AM126" s="26">
        <v>65.883776276538299</v>
      </c>
      <c r="AN126" s="26">
        <v>62.589305902140183</v>
      </c>
      <c r="AO126" s="27">
        <v>17.713322006387155</v>
      </c>
      <c r="AP126" s="27">
        <v>68.896127755712826</v>
      </c>
      <c r="AQ126" s="27">
        <v>59.58930590214019</v>
      </c>
      <c r="AR126" s="27">
        <v>68.883776276538299</v>
      </c>
      <c r="AS126" s="27">
        <v>71.883776276538299</v>
      </c>
      <c r="AT126" s="27">
        <v>8.1214864406567422</v>
      </c>
      <c r="AU126" s="27">
        <v>7.2220762081463192</v>
      </c>
      <c r="AV126" s="27">
        <v>23.050062314881334</v>
      </c>
      <c r="AW126" s="27">
        <v>100.27411208595895</v>
      </c>
      <c r="AX126" s="27">
        <v>63.889613014219783</v>
      </c>
    </row>
    <row r="127" spans="2:50" x14ac:dyDescent="0.25">
      <c r="B127" s="28">
        <v>49188</v>
      </c>
      <c r="C127" s="26">
        <v>23.359624886173286</v>
      </c>
      <c r="D127" s="26">
        <v>24.029624886173288</v>
      </c>
      <c r="E127" s="26">
        <v>23.01932197547583</v>
      </c>
      <c r="F127" s="26">
        <v>25.17685698795993</v>
      </c>
      <c r="G127" s="26">
        <v>24.97685698795993</v>
      </c>
      <c r="H127" s="26">
        <v>24.254569882781535</v>
      </c>
      <c r="I127" s="26">
        <v>59.940328183600506</v>
      </c>
      <c r="J127" s="26">
        <v>73.884399062541462</v>
      </c>
      <c r="K127" s="26">
        <v>84.190589444644957</v>
      </c>
      <c r="L127" s="26">
        <v>67.848189918746016</v>
      </c>
      <c r="M127" s="26">
        <v>77.921552697933677</v>
      </c>
      <c r="N127" s="26">
        <v>70.020962969357896</v>
      </c>
      <c r="O127" s="26">
        <v>81.816495339166948</v>
      </c>
      <c r="P127" s="26">
        <v>65.819685643531088</v>
      </c>
      <c r="Q127" s="26">
        <v>80.929134601038456</v>
      </c>
      <c r="R127" s="26">
        <v>84.03423904987973</v>
      </c>
      <c r="S127" s="26">
        <v>93.21187506880419</v>
      </c>
      <c r="T127" s="26">
        <v>67.886167109147323</v>
      </c>
      <c r="U127" s="26">
        <v>67.339475744465688</v>
      </c>
      <c r="V127" s="26">
        <v>42.227657530441576</v>
      </c>
      <c r="W127" s="26">
        <v>61.091078350772982</v>
      </c>
      <c r="X127" s="26">
        <v>64.819685643531088</v>
      </c>
      <c r="Y127" s="26">
        <v>59.757012329785091</v>
      </c>
      <c r="Z127" s="26">
        <v>81.548919345609377</v>
      </c>
      <c r="AA127" s="26">
        <v>77.884399062541462</v>
      </c>
      <c r="AB127" s="26">
        <v>88.190589444644957</v>
      </c>
      <c r="AC127" s="26">
        <v>70.884399062541462</v>
      </c>
      <c r="AD127" s="26">
        <v>81.190589444644957</v>
      </c>
      <c r="AE127" s="26">
        <v>68.874399062541457</v>
      </c>
      <c r="AF127" s="26">
        <v>76.819685643531088</v>
      </c>
      <c r="AG127" s="26">
        <v>72.836221140934612</v>
      </c>
      <c r="AH127" s="26">
        <v>76.884399062541462</v>
      </c>
      <c r="AI127" s="26">
        <v>87.190589444644957</v>
      </c>
      <c r="AJ127" s="26">
        <v>96.819685643531088</v>
      </c>
      <c r="AK127" s="26">
        <v>83.836221140934612</v>
      </c>
      <c r="AL127" s="26">
        <v>66.884399062541462</v>
      </c>
      <c r="AM127" s="26">
        <v>77.190589444644957</v>
      </c>
      <c r="AN127" s="26">
        <v>72.884399062541462</v>
      </c>
      <c r="AO127" s="27">
        <v>18.254569882781535</v>
      </c>
      <c r="AP127" s="27">
        <v>80.03423904987973</v>
      </c>
      <c r="AQ127" s="27">
        <v>69.884399062541462</v>
      </c>
      <c r="AR127" s="27">
        <v>80.190589444644957</v>
      </c>
      <c r="AS127" s="27">
        <v>83.190589444644957</v>
      </c>
      <c r="AT127" s="27">
        <v>8.3682200714760615</v>
      </c>
      <c r="AU127" s="27">
        <v>7.6215285519025899</v>
      </c>
      <c r="AV127" s="27">
        <v>23.586489944302027</v>
      </c>
      <c r="AW127" s="27">
        <v>100.49775602330674</v>
      </c>
      <c r="AX127" s="27">
        <v>64.049931805697</v>
      </c>
    </row>
    <row r="128" spans="2:50" x14ac:dyDescent="0.25">
      <c r="B128" s="28">
        <v>49218</v>
      </c>
      <c r="C128" s="26">
        <v>24.038212442969765</v>
      </c>
      <c r="D128" s="26">
        <v>24.708212442969767</v>
      </c>
      <c r="E128" s="26">
        <v>24.545911584180729</v>
      </c>
      <c r="F128" s="26">
        <v>27.217768001714301</v>
      </c>
      <c r="G128" s="26">
        <v>27.017768001714302</v>
      </c>
      <c r="H128" s="26">
        <v>26.291022610683196</v>
      </c>
      <c r="I128" s="26">
        <v>64.451370783233486</v>
      </c>
      <c r="J128" s="26">
        <v>83.533388838173209</v>
      </c>
      <c r="K128" s="26">
        <v>91.113977885384145</v>
      </c>
      <c r="L128" s="26">
        <v>77.220768680391075</v>
      </c>
      <c r="M128" s="26">
        <v>85.048679613932947</v>
      </c>
      <c r="N128" s="26">
        <v>77.416230524752081</v>
      </c>
      <c r="O128" s="26">
        <v>87.942340265518652</v>
      </c>
      <c r="P128" s="26">
        <v>76.377909195747165</v>
      </c>
      <c r="Q128" s="26">
        <v>87.854190852983521</v>
      </c>
      <c r="R128" s="26">
        <v>91.631306697013429</v>
      </c>
      <c r="S128" s="26">
        <v>103.16298528021885</v>
      </c>
      <c r="T128" s="26">
        <v>77.505631605337101</v>
      </c>
      <c r="U128" s="26">
        <v>76.611508873378483</v>
      </c>
      <c r="V128" s="26">
        <v>53.654896636667345</v>
      </c>
      <c r="W128" s="26">
        <v>68.59436737662088</v>
      </c>
      <c r="X128" s="26">
        <v>75.377909195747165</v>
      </c>
      <c r="Y128" s="26">
        <v>68.224872024595811</v>
      </c>
      <c r="Z128" s="26">
        <v>86.385101959895294</v>
      </c>
      <c r="AA128" s="26">
        <v>87.533388838173209</v>
      </c>
      <c r="AB128" s="26">
        <v>95.113977885384145</v>
      </c>
      <c r="AC128" s="26">
        <v>80.533388838173209</v>
      </c>
      <c r="AD128" s="26">
        <v>88.113977885384145</v>
      </c>
      <c r="AE128" s="26">
        <v>78.523388838173204</v>
      </c>
      <c r="AF128" s="26">
        <v>87.377909195747165</v>
      </c>
      <c r="AG128" s="26">
        <v>79.068771767685178</v>
      </c>
      <c r="AH128" s="26">
        <v>86.533388838173209</v>
      </c>
      <c r="AI128" s="26">
        <v>94.113977885384145</v>
      </c>
      <c r="AJ128" s="26">
        <v>107.37790919574716</v>
      </c>
      <c r="AK128" s="26">
        <v>90.068771767685178</v>
      </c>
      <c r="AL128" s="26">
        <v>76.533388838173209</v>
      </c>
      <c r="AM128" s="26">
        <v>84.113977885384145</v>
      </c>
      <c r="AN128" s="26">
        <v>82.533388838173209</v>
      </c>
      <c r="AO128" s="27">
        <v>20.291022610683196</v>
      </c>
      <c r="AP128" s="27">
        <v>87.631306697013429</v>
      </c>
      <c r="AQ128" s="27">
        <v>79.533388838173209</v>
      </c>
      <c r="AR128" s="27">
        <v>87.113977885384145</v>
      </c>
      <c r="AS128" s="27">
        <v>90.113977885384145</v>
      </c>
      <c r="AT128" s="27">
        <v>8.6187472306373909</v>
      </c>
      <c r="AU128" s="27">
        <v>8.1954000856256854</v>
      </c>
      <c r="AV128" s="27">
        <v>25.117787987285766</v>
      </c>
      <c r="AW128" s="27">
        <v>100.7140362969003</v>
      </c>
      <c r="AX128" s="27">
        <v>64.205210083330655</v>
      </c>
    </row>
    <row r="129" spans="2:50" x14ac:dyDescent="0.25">
      <c r="B129" s="28">
        <v>49249</v>
      </c>
      <c r="C129" s="26">
        <v>24.544909694036637</v>
      </c>
      <c r="D129" s="26">
        <v>25.214909694036638</v>
      </c>
      <c r="E129" s="26">
        <v>25.224282264211016</v>
      </c>
      <c r="F129" s="26">
        <v>27.953021040496608</v>
      </c>
      <c r="G129" s="26">
        <v>27.753021040496609</v>
      </c>
      <c r="H129" s="26">
        <v>27.030887276982597</v>
      </c>
      <c r="I129" s="26">
        <v>66.614213141900834</v>
      </c>
      <c r="J129" s="26">
        <v>90.99783562988226</v>
      </c>
      <c r="K129" s="26">
        <v>99.210032709200803</v>
      </c>
      <c r="L129" s="26">
        <v>84.534247556422002</v>
      </c>
      <c r="M129" s="26">
        <v>92.725147922196996</v>
      </c>
      <c r="N129" s="26">
        <v>85.619635122061936</v>
      </c>
      <c r="O129" s="26">
        <v>97.238609679751605</v>
      </c>
      <c r="P129" s="26">
        <v>81.576061745224678</v>
      </c>
      <c r="Q129" s="26">
        <v>96.623103874107059</v>
      </c>
      <c r="R129" s="26">
        <v>99.171080735255273</v>
      </c>
      <c r="S129" s="26">
        <v>107.26783026086281</v>
      </c>
      <c r="T129" s="26">
        <v>82.82683799502658</v>
      </c>
      <c r="U129" s="26">
        <v>86.016995384976127</v>
      </c>
      <c r="V129" s="26">
        <v>58.445551165667602</v>
      </c>
      <c r="W129" s="26">
        <v>76.491301376460171</v>
      </c>
      <c r="X129" s="26">
        <v>80.576061745224678</v>
      </c>
      <c r="Y129" s="26">
        <v>71.375359855473619</v>
      </c>
      <c r="Z129" s="26">
        <v>89.682695270593399</v>
      </c>
      <c r="AA129" s="26">
        <v>94.99783562988226</v>
      </c>
      <c r="AB129" s="26">
        <v>103.2100327092008</v>
      </c>
      <c r="AC129" s="26">
        <v>87.99783562988226</v>
      </c>
      <c r="AD129" s="26">
        <v>96.210032709200803</v>
      </c>
      <c r="AE129" s="26">
        <v>85.987835629882255</v>
      </c>
      <c r="AF129" s="26">
        <v>92.576061745224678</v>
      </c>
      <c r="AG129" s="26">
        <v>86.96079348669636</v>
      </c>
      <c r="AH129" s="26">
        <v>93.99783562988226</v>
      </c>
      <c r="AI129" s="26">
        <v>102.2100327092008</v>
      </c>
      <c r="AJ129" s="26">
        <v>112.57606174522468</v>
      </c>
      <c r="AK129" s="26">
        <v>97.96079348669636</v>
      </c>
      <c r="AL129" s="26">
        <v>83.99783562988226</v>
      </c>
      <c r="AM129" s="26">
        <v>92.210032709200803</v>
      </c>
      <c r="AN129" s="26">
        <v>89.99783562988226</v>
      </c>
      <c r="AO129" s="27">
        <v>21.030887276982597</v>
      </c>
      <c r="AP129" s="27">
        <v>95.171080735255273</v>
      </c>
      <c r="AQ129" s="27">
        <v>86.99783562988226</v>
      </c>
      <c r="AR129" s="27">
        <v>95.210032709200803</v>
      </c>
      <c r="AS129" s="27">
        <v>98.210032709200803</v>
      </c>
      <c r="AT129" s="27">
        <v>8.809854202184054</v>
      </c>
      <c r="AU129" s="27">
        <v>8.4714922821429983</v>
      </c>
      <c r="AV129" s="27">
        <v>25.813883235955899</v>
      </c>
      <c r="AW129" s="27">
        <v>100.93734504776438</v>
      </c>
      <c r="AX129" s="27">
        <v>64.36583223993469</v>
      </c>
    </row>
    <row r="130" spans="2:50" x14ac:dyDescent="0.25">
      <c r="B130" s="28">
        <v>49279</v>
      </c>
      <c r="C130" s="26">
        <v>24.919005593707418</v>
      </c>
      <c r="D130" s="26">
        <v>25.589005593707419</v>
      </c>
      <c r="E130" s="26">
        <v>25.662482980552404</v>
      </c>
      <c r="F130" s="26">
        <v>28.045912118394217</v>
      </c>
      <c r="G130" s="26">
        <v>27.845912118394217</v>
      </c>
      <c r="H130" s="26">
        <v>27.21031642871398</v>
      </c>
      <c r="I130" s="26">
        <v>68.399596001967822</v>
      </c>
      <c r="J130" s="26">
        <v>90.87142370750901</v>
      </c>
      <c r="K130" s="26">
        <v>98.587516774578404</v>
      </c>
      <c r="L130" s="26">
        <v>84.862033894258403</v>
      </c>
      <c r="M130" s="26">
        <v>90.851657178902926</v>
      </c>
      <c r="N130" s="26">
        <v>83.842125232162317</v>
      </c>
      <c r="O130" s="26">
        <v>95.552167873489466</v>
      </c>
      <c r="P130" s="26">
        <v>84.997809039181291</v>
      </c>
      <c r="Q130" s="26">
        <v>94.854889294427821</v>
      </c>
      <c r="R130" s="26">
        <v>97.828118370623883</v>
      </c>
      <c r="S130" s="26">
        <v>108.07141515569842</v>
      </c>
      <c r="T130" s="26">
        <v>84.725094588403223</v>
      </c>
      <c r="U130" s="26">
        <v>86.480484049155663</v>
      </c>
      <c r="V130" s="26">
        <v>55.494420901815566</v>
      </c>
      <c r="W130" s="26">
        <v>74.561279311079119</v>
      </c>
      <c r="X130" s="26">
        <v>83.997809039181291</v>
      </c>
      <c r="Y130" s="26">
        <v>71.622092322662667</v>
      </c>
      <c r="Z130" s="26">
        <v>89.981515655206962</v>
      </c>
      <c r="AA130" s="26">
        <v>94.87142370750901</v>
      </c>
      <c r="AB130" s="26">
        <v>102.5875167745784</v>
      </c>
      <c r="AC130" s="26">
        <v>87.87142370750901</v>
      </c>
      <c r="AD130" s="26">
        <v>95.587516774578404</v>
      </c>
      <c r="AE130" s="26">
        <v>85.861423707509005</v>
      </c>
      <c r="AF130" s="26">
        <v>95.997809039181291</v>
      </c>
      <c r="AG130" s="26">
        <v>85.36940036498504</v>
      </c>
      <c r="AH130" s="26">
        <v>93.87142370750901</v>
      </c>
      <c r="AI130" s="26">
        <v>101.5875167745784</v>
      </c>
      <c r="AJ130" s="26">
        <v>115.99780903918129</v>
      </c>
      <c r="AK130" s="26">
        <v>96.36940036498504</v>
      </c>
      <c r="AL130" s="26">
        <v>83.87142370750901</v>
      </c>
      <c r="AM130" s="26">
        <v>91.587516774578404</v>
      </c>
      <c r="AN130" s="26">
        <v>89.87142370750901</v>
      </c>
      <c r="AO130" s="27">
        <v>21.21031642871398</v>
      </c>
      <c r="AP130" s="27">
        <v>93.828118370623883</v>
      </c>
      <c r="AQ130" s="27">
        <v>86.87142370750901</v>
      </c>
      <c r="AR130" s="27">
        <v>94.587516774578404</v>
      </c>
      <c r="AS130" s="27">
        <v>97.587516774578404</v>
      </c>
      <c r="AT130" s="27">
        <v>8.9553701066575115</v>
      </c>
      <c r="AU130" s="27">
        <v>8.6994212128649213</v>
      </c>
      <c r="AV130" s="27">
        <v>25.878020188721063</v>
      </c>
      <c r="AW130" s="27">
        <v>101.15319302518323</v>
      </c>
      <c r="AX130" s="27">
        <v>64.52145159212597</v>
      </c>
    </row>
    <row r="131" spans="2:50" x14ac:dyDescent="0.25">
      <c r="B131" s="28">
        <v>49310</v>
      </c>
      <c r="C131" s="26">
        <v>24.222239496294854</v>
      </c>
      <c r="D131" s="26">
        <v>24.892239496294856</v>
      </c>
      <c r="E131" s="26">
        <v>24.493378582114545</v>
      </c>
      <c r="F131" s="26">
        <v>26.79611763496073</v>
      </c>
      <c r="G131" s="26">
        <v>26.596117634960731</v>
      </c>
      <c r="H131" s="26">
        <v>25.959670973130816</v>
      </c>
      <c r="I131" s="26">
        <v>71.169479005624922</v>
      </c>
      <c r="J131" s="26">
        <v>86.293058183941994</v>
      </c>
      <c r="K131" s="26">
        <v>97.324869875376109</v>
      </c>
      <c r="L131" s="26">
        <v>82.393588745717196</v>
      </c>
      <c r="M131" s="26">
        <v>98.530046750905854</v>
      </c>
      <c r="N131" s="26">
        <v>82.001986729260551</v>
      </c>
      <c r="O131" s="26">
        <v>92.103467746938804</v>
      </c>
      <c r="P131" s="26">
        <v>86.534060410161686</v>
      </c>
      <c r="Q131" s="26">
        <v>97.942203919111677</v>
      </c>
      <c r="R131" s="26">
        <v>97.193404378724438</v>
      </c>
      <c r="S131" s="26">
        <v>112.79892609834407</v>
      </c>
      <c r="T131" s="26">
        <v>84.284763919346403</v>
      </c>
      <c r="U131" s="26">
        <v>82.624841912147829</v>
      </c>
      <c r="V131" s="26">
        <v>45.277129402788539</v>
      </c>
      <c r="W131" s="26">
        <v>74.579579137698332</v>
      </c>
      <c r="X131" s="26">
        <v>85.534060410161686</v>
      </c>
      <c r="Y131" s="26">
        <v>71.522913446217871</v>
      </c>
      <c r="Z131" s="26">
        <v>89.676812727805384</v>
      </c>
      <c r="AA131" s="26">
        <v>90.293058183941994</v>
      </c>
      <c r="AB131" s="26">
        <v>101.32486987537611</v>
      </c>
      <c r="AC131" s="26">
        <v>83.293058183941994</v>
      </c>
      <c r="AD131" s="26">
        <v>94.324869875376109</v>
      </c>
      <c r="AE131" s="26">
        <v>81.283058183941989</v>
      </c>
      <c r="AF131" s="26">
        <v>97.534060410161686</v>
      </c>
      <c r="AG131" s="26">
        <v>88.147983527200509</v>
      </c>
      <c r="AH131" s="26">
        <v>89.293058183941994</v>
      </c>
      <c r="AI131" s="26">
        <v>100.32486987537611</v>
      </c>
      <c r="AJ131" s="26">
        <v>117.53406041016169</v>
      </c>
      <c r="AK131" s="26">
        <v>99.147983527200509</v>
      </c>
      <c r="AL131" s="26">
        <v>79.293058183941994</v>
      </c>
      <c r="AM131" s="26">
        <v>90.324869875376109</v>
      </c>
      <c r="AN131" s="26">
        <v>85.293058183941994</v>
      </c>
      <c r="AO131" s="27">
        <v>19.959670973130816</v>
      </c>
      <c r="AP131" s="27">
        <v>93.193404378724438</v>
      </c>
      <c r="AQ131" s="27">
        <v>82.293058183941994</v>
      </c>
      <c r="AR131" s="27">
        <v>93.324869875376109</v>
      </c>
      <c r="AS131" s="27">
        <v>96.324869875376109</v>
      </c>
      <c r="AT131" s="27">
        <v>8.5742101774445381</v>
      </c>
      <c r="AU131" s="27">
        <v>9.0537907464068983</v>
      </c>
      <c r="AV131" s="27">
        <v>24.707216141741334</v>
      </c>
      <c r="AW131" s="27">
        <v>101.37584841687662</v>
      </c>
      <c r="AX131" s="27">
        <v>64.682526897423529</v>
      </c>
    </row>
    <row r="132" spans="2:50" ht="15.75" thickBot="1" x14ac:dyDescent="0.3">
      <c r="B132" s="29">
        <v>49341</v>
      </c>
      <c r="C132" s="30">
        <v>23.814623273408131</v>
      </c>
      <c r="D132" s="30">
        <v>24.484623273408133</v>
      </c>
      <c r="E132" s="30">
        <v>24.49059325588442</v>
      </c>
      <c r="F132" s="30">
        <v>24.731794493935318</v>
      </c>
      <c r="G132" s="30">
        <v>24.531794493935319</v>
      </c>
      <c r="H132" s="30">
        <v>23.797434595271735</v>
      </c>
      <c r="I132" s="30">
        <v>71.673478334804045</v>
      </c>
      <c r="J132" s="30">
        <v>80.189812283014163</v>
      </c>
      <c r="K132" s="30">
        <v>91.42596705130947</v>
      </c>
      <c r="L132" s="30">
        <v>76.57326505338628</v>
      </c>
      <c r="M132" s="30">
        <v>88.925965805748859</v>
      </c>
      <c r="N132" s="30">
        <v>76.198138640397858</v>
      </c>
      <c r="O132" s="30">
        <v>86.737775255035544</v>
      </c>
      <c r="P132" s="30">
        <v>82.373938967100699</v>
      </c>
      <c r="Q132" s="30">
        <v>91.031098456616775</v>
      </c>
      <c r="R132" s="30">
        <v>91.606720820244632</v>
      </c>
      <c r="S132" s="30">
        <v>104.26552508188496</v>
      </c>
      <c r="T132" s="30">
        <v>77.822119402108285</v>
      </c>
      <c r="U132" s="30">
        <v>75.666709387243003</v>
      </c>
      <c r="V132" s="30">
        <v>41.1192880608696</v>
      </c>
      <c r="W132" s="30">
        <v>68.62563368287455</v>
      </c>
      <c r="X132" s="30">
        <v>81.373938967100699</v>
      </c>
      <c r="Y132" s="30">
        <v>70.482549761170461</v>
      </c>
      <c r="Z132" s="30">
        <v>88.865717540799565</v>
      </c>
      <c r="AA132" s="30">
        <v>84.189812283014163</v>
      </c>
      <c r="AB132" s="30">
        <v>95.42596705130947</v>
      </c>
      <c r="AC132" s="30">
        <v>77.189812283014163</v>
      </c>
      <c r="AD132" s="30">
        <v>88.42596705130947</v>
      </c>
      <c r="AE132" s="30">
        <v>75.179812283014158</v>
      </c>
      <c r="AF132" s="30">
        <v>93.373938967100699</v>
      </c>
      <c r="AG132" s="30">
        <v>81.927988610955097</v>
      </c>
      <c r="AH132" s="30">
        <v>83.189812283014163</v>
      </c>
      <c r="AI132" s="30">
        <v>94.42596705130947</v>
      </c>
      <c r="AJ132" s="30">
        <v>113.3739389671007</v>
      </c>
      <c r="AK132" s="30">
        <v>92.927988610955097</v>
      </c>
      <c r="AL132" s="30">
        <v>73.189812283014163</v>
      </c>
      <c r="AM132" s="30">
        <v>84.42596705130947</v>
      </c>
      <c r="AN132" s="30">
        <v>79.189812283014163</v>
      </c>
      <c r="AO132" s="31">
        <v>17.797434595271735</v>
      </c>
      <c r="AP132" s="31">
        <v>87.606720820244632</v>
      </c>
      <c r="AQ132" s="31">
        <v>76.189812283014163</v>
      </c>
      <c r="AR132" s="31">
        <v>87.42596705130947</v>
      </c>
      <c r="AS132" s="31">
        <v>90.42596705130947</v>
      </c>
      <c r="AT132" s="31">
        <v>8.4490059114359823</v>
      </c>
      <c r="AU132" s="31">
        <v>9.1186546637826211</v>
      </c>
      <c r="AV132" s="31">
        <v>24.625781014130464</v>
      </c>
      <c r="AW132" s="31">
        <v>101.59776019384276</v>
      </c>
      <c r="AX132" s="31">
        <v>64.844082570948601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B2E3-E0F4-4682-AA07-3F18892636BA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49.542000000000002</v>
      </c>
      <c r="D12" s="26">
        <v>50.212000000000003</v>
      </c>
      <c r="E12" s="26">
        <v>51.865000000000002</v>
      </c>
      <c r="F12" s="26">
        <v>51.636000000000003</v>
      </c>
      <c r="G12" s="26">
        <v>51.436</v>
      </c>
      <c r="H12" s="26">
        <v>51.371000000000002</v>
      </c>
      <c r="I12" s="26">
        <v>121.967</v>
      </c>
      <c r="J12" s="26">
        <v>105.538</v>
      </c>
      <c r="K12" s="26">
        <v>110.804</v>
      </c>
      <c r="L12" s="26">
        <v>99.438999999999993</v>
      </c>
      <c r="M12" s="26">
        <v>102.54300000000001</v>
      </c>
      <c r="N12" s="26">
        <v>79.638000000000005</v>
      </c>
      <c r="O12" s="26">
        <v>85.582999999999998</v>
      </c>
      <c r="P12" s="26">
        <v>101.224</v>
      </c>
      <c r="Q12" s="26">
        <v>107.139</v>
      </c>
      <c r="R12" s="26">
        <v>137.47999999999999</v>
      </c>
      <c r="S12" s="26">
        <v>148.733</v>
      </c>
      <c r="T12" s="26">
        <v>99.495000000000005</v>
      </c>
      <c r="U12" s="26">
        <v>100.473</v>
      </c>
      <c r="V12" s="26">
        <v>33.884</v>
      </c>
      <c r="W12" s="26">
        <v>78.33</v>
      </c>
      <c r="X12" s="26">
        <v>100.224</v>
      </c>
      <c r="Y12" s="26">
        <v>97.322000000000003</v>
      </c>
      <c r="Z12" s="26">
        <v>107.18</v>
      </c>
      <c r="AA12" s="26">
        <v>109.538</v>
      </c>
      <c r="AB12" s="26">
        <v>114.804</v>
      </c>
      <c r="AC12" s="26">
        <v>102.538</v>
      </c>
      <c r="AD12" s="26">
        <v>107.804</v>
      </c>
      <c r="AE12" s="26">
        <v>100.52800000000001</v>
      </c>
      <c r="AF12" s="26">
        <v>112.224</v>
      </c>
      <c r="AG12" s="26">
        <v>96.424999999999997</v>
      </c>
      <c r="AH12" s="26">
        <v>108.538</v>
      </c>
      <c r="AI12" s="26">
        <v>113.804</v>
      </c>
      <c r="AJ12" s="26">
        <v>132.22399999999999</v>
      </c>
      <c r="AK12" s="26">
        <v>107.425</v>
      </c>
      <c r="AL12" s="26">
        <v>98.537999999999997</v>
      </c>
      <c r="AM12" s="26">
        <v>103.804</v>
      </c>
      <c r="AN12" s="26">
        <v>104.538</v>
      </c>
      <c r="AO12" s="26">
        <v>45.371000000000002</v>
      </c>
      <c r="AP12" s="26">
        <v>133.47999999999999</v>
      </c>
      <c r="AQ12" s="26">
        <v>101.538</v>
      </c>
      <c r="AR12" s="26">
        <v>106.804</v>
      </c>
      <c r="AS12" s="26">
        <v>109.804</v>
      </c>
      <c r="AT12" s="26">
        <v>15.785</v>
      </c>
      <c r="AU12" s="26">
        <v>15.625</v>
      </c>
      <c r="AV12" s="26">
        <v>49.220999999999997</v>
      </c>
      <c r="AW12" s="26">
        <v>78.447000000000003</v>
      </c>
      <c r="AX12" s="27">
        <v>45.805999999999997</v>
      </c>
    </row>
    <row r="13" spans="1:50" x14ac:dyDescent="0.25">
      <c r="B13" s="35" t="s">
        <v>44</v>
      </c>
      <c r="C13" s="26">
        <v>39.273000000000003</v>
      </c>
      <c r="D13" s="26">
        <v>39.942999999999998</v>
      </c>
      <c r="E13" s="26">
        <v>42.48</v>
      </c>
      <c r="F13" s="26">
        <v>42.210999999999999</v>
      </c>
      <c r="G13" s="26">
        <v>42.011000000000003</v>
      </c>
      <c r="H13" s="26">
        <v>41.234000000000002</v>
      </c>
      <c r="I13" s="26">
        <v>100.001</v>
      </c>
      <c r="J13" s="26">
        <v>96.736999999999995</v>
      </c>
      <c r="K13" s="26">
        <v>107.008</v>
      </c>
      <c r="L13" s="26">
        <v>92.486000000000004</v>
      </c>
      <c r="M13" s="26">
        <v>101.825</v>
      </c>
      <c r="N13" s="26">
        <v>67.685000000000002</v>
      </c>
      <c r="O13" s="26">
        <v>77.912000000000006</v>
      </c>
      <c r="P13" s="26">
        <v>94.2</v>
      </c>
      <c r="Q13" s="26">
        <v>103.729</v>
      </c>
      <c r="R13" s="26">
        <v>116.01</v>
      </c>
      <c r="S13" s="26">
        <v>127.321</v>
      </c>
      <c r="T13" s="26">
        <v>89.772000000000006</v>
      </c>
      <c r="U13" s="26">
        <v>96.44</v>
      </c>
      <c r="V13" s="26">
        <v>36.121000000000002</v>
      </c>
      <c r="W13" s="26">
        <v>64.052000000000007</v>
      </c>
      <c r="X13" s="26">
        <v>93.2</v>
      </c>
      <c r="Y13" s="26">
        <v>82.432000000000002</v>
      </c>
      <c r="Z13" s="26">
        <v>93.974999999999994</v>
      </c>
      <c r="AA13" s="26">
        <v>100.73699999999999</v>
      </c>
      <c r="AB13" s="26">
        <v>111.008</v>
      </c>
      <c r="AC13" s="26">
        <v>93.736999999999995</v>
      </c>
      <c r="AD13" s="26">
        <v>104.008</v>
      </c>
      <c r="AE13" s="26">
        <v>91.727000000000004</v>
      </c>
      <c r="AF13" s="26">
        <v>105.2</v>
      </c>
      <c r="AG13" s="26">
        <v>93.355999999999995</v>
      </c>
      <c r="AH13" s="26">
        <v>99.736999999999995</v>
      </c>
      <c r="AI13" s="26">
        <v>110.008</v>
      </c>
      <c r="AJ13" s="26">
        <v>125.2</v>
      </c>
      <c r="AK13" s="26">
        <v>104.35599999999999</v>
      </c>
      <c r="AL13" s="26">
        <v>89.736999999999995</v>
      </c>
      <c r="AM13" s="26">
        <v>100.008</v>
      </c>
      <c r="AN13" s="26">
        <v>95.736999999999995</v>
      </c>
      <c r="AO13" s="26">
        <v>35.234000000000002</v>
      </c>
      <c r="AP13" s="26">
        <v>112.01</v>
      </c>
      <c r="AQ13" s="26">
        <v>92.736999999999995</v>
      </c>
      <c r="AR13" s="26">
        <v>103.008</v>
      </c>
      <c r="AS13" s="26">
        <v>106.008</v>
      </c>
      <c r="AT13" s="26">
        <v>12.631</v>
      </c>
      <c r="AU13" s="26">
        <v>12.622</v>
      </c>
      <c r="AV13" s="26">
        <v>39.439</v>
      </c>
      <c r="AW13" s="26">
        <v>80.87</v>
      </c>
      <c r="AX13" s="27">
        <v>47.957999999999998</v>
      </c>
    </row>
    <row r="14" spans="1:50" x14ac:dyDescent="0.25">
      <c r="B14" s="35" t="s">
        <v>45</v>
      </c>
      <c r="C14" s="26">
        <v>30.518000000000001</v>
      </c>
      <c r="D14" s="26">
        <v>31.187999999999999</v>
      </c>
      <c r="E14" s="26">
        <v>33.950000000000003</v>
      </c>
      <c r="F14" s="26">
        <v>33.045999999999999</v>
      </c>
      <c r="G14" s="26">
        <v>32.845999999999997</v>
      </c>
      <c r="H14" s="26">
        <v>32.695</v>
      </c>
      <c r="I14" s="26">
        <v>80.088999999999999</v>
      </c>
      <c r="J14" s="26">
        <v>84.628</v>
      </c>
      <c r="K14" s="26">
        <v>95.313999999999993</v>
      </c>
      <c r="L14" s="26">
        <v>80.138000000000005</v>
      </c>
      <c r="M14" s="26">
        <v>90.906000000000006</v>
      </c>
      <c r="N14" s="26">
        <v>61.226999999999997</v>
      </c>
      <c r="O14" s="26">
        <v>74.102000000000004</v>
      </c>
      <c r="P14" s="26">
        <v>81.83</v>
      </c>
      <c r="Q14" s="26">
        <v>92.474999999999994</v>
      </c>
      <c r="R14" s="26">
        <v>96.997</v>
      </c>
      <c r="S14" s="26">
        <v>112.253</v>
      </c>
      <c r="T14" s="26">
        <v>77.292000000000002</v>
      </c>
      <c r="U14" s="26">
        <v>82.305999999999997</v>
      </c>
      <c r="V14" s="26">
        <v>37.473999999999997</v>
      </c>
      <c r="W14" s="26">
        <v>56.281999999999996</v>
      </c>
      <c r="X14" s="26">
        <v>80.83</v>
      </c>
      <c r="Y14" s="26">
        <v>69.394999999999996</v>
      </c>
      <c r="Z14" s="26">
        <v>79.555000000000007</v>
      </c>
      <c r="AA14" s="26">
        <v>88.628</v>
      </c>
      <c r="AB14" s="26">
        <v>99.313999999999993</v>
      </c>
      <c r="AC14" s="26">
        <v>81.628</v>
      </c>
      <c r="AD14" s="26">
        <v>92.313999999999993</v>
      </c>
      <c r="AE14" s="26">
        <v>79.617999999999995</v>
      </c>
      <c r="AF14" s="26">
        <v>92.83</v>
      </c>
      <c r="AG14" s="26">
        <v>83.227000000000004</v>
      </c>
      <c r="AH14" s="26">
        <v>87.628</v>
      </c>
      <c r="AI14" s="26">
        <v>98.313999999999993</v>
      </c>
      <c r="AJ14" s="26">
        <v>112.83</v>
      </c>
      <c r="AK14" s="26">
        <v>94.227000000000004</v>
      </c>
      <c r="AL14" s="26">
        <v>77.628</v>
      </c>
      <c r="AM14" s="26">
        <v>88.313999999999993</v>
      </c>
      <c r="AN14" s="26">
        <v>83.628</v>
      </c>
      <c r="AO14" s="26">
        <v>26.695</v>
      </c>
      <c r="AP14" s="26">
        <v>92.997</v>
      </c>
      <c r="AQ14" s="26">
        <v>80.628</v>
      </c>
      <c r="AR14" s="26">
        <v>91.313999999999993</v>
      </c>
      <c r="AS14" s="26">
        <v>94.313999999999993</v>
      </c>
      <c r="AT14" s="26">
        <v>10.058999999999999</v>
      </c>
      <c r="AU14" s="26">
        <v>10.233000000000001</v>
      </c>
      <c r="AV14" s="26">
        <v>32.229999999999997</v>
      </c>
      <c r="AW14" s="26">
        <v>83.347999999999999</v>
      </c>
      <c r="AX14" s="27">
        <v>50.188000000000002</v>
      </c>
    </row>
    <row r="15" spans="1:50" x14ac:dyDescent="0.25">
      <c r="B15" s="35" t="s">
        <v>46</v>
      </c>
      <c r="C15" s="26">
        <v>25.783000000000001</v>
      </c>
      <c r="D15" s="26">
        <v>26.452999999999999</v>
      </c>
      <c r="E15" s="26">
        <v>28.61</v>
      </c>
      <c r="F15" s="26">
        <v>27.777999999999999</v>
      </c>
      <c r="G15" s="26">
        <v>27.577999999999999</v>
      </c>
      <c r="H15" s="26">
        <v>27.355</v>
      </c>
      <c r="I15" s="26">
        <v>68.486000000000004</v>
      </c>
      <c r="J15" s="26">
        <v>77.215000000000003</v>
      </c>
      <c r="K15" s="26">
        <v>86.915999999999997</v>
      </c>
      <c r="L15" s="26">
        <v>72.344999999999999</v>
      </c>
      <c r="M15" s="26">
        <v>83.087000000000003</v>
      </c>
      <c r="N15" s="26">
        <v>62.19</v>
      </c>
      <c r="O15" s="26">
        <v>74.254999999999995</v>
      </c>
      <c r="P15" s="26">
        <v>74.417000000000002</v>
      </c>
      <c r="Q15" s="26">
        <v>85.286000000000001</v>
      </c>
      <c r="R15" s="26">
        <v>83.820999999999998</v>
      </c>
      <c r="S15" s="26">
        <v>100.321</v>
      </c>
      <c r="T15" s="26">
        <v>71.456000000000003</v>
      </c>
      <c r="U15" s="26">
        <v>79.542000000000002</v>
      </c>
      <c r="V15" s="26">
        <v>38.433999999999997</v>
      </c>
      <c r="W15" s="26">
        <v>55.277000000000001</v>
      </c>
      <c r="X15" s="26">
        <v>73.417000000000002</v>
      </c>
      <c r="Y15" s="26">
        <v>69.373000000000005</v>
      </c>
      <c r="Z15" s="26">
        <v>81.344999999999999</v>
      </c>
      <c r="AA15" s="26">
        <v>81.215000000000003</v>
      </c>
      <c r="AB15" s="26">
        <v>90.915999999999997</v>
      </c>
      <c r="AC15" s="26">
        <v>74.215000000000003</v>
      </c>
      <c r="AD15" s="26">
        <v>83.915999999999997</v>
      </c>
      <c r="AE15" s="26">
        <v>72.204999999999998</v>
      </c>
      <c r="AF15" s="26">
        <v>85.417000000000002</v>
      </c>
      <c r="AG15" s="26">
        <v>76.757000000000005</v>
      </c>
      <c r="AH15" s="26">
        <v>80.215000000000003</v>
      </c>
      <c r="AI15" s="26">
        <v>89.915999999999997</v>
      </c>
      <c r="AJ15" s="26">
        <v>105.417</v>
      </c>
      <c r="AK15" s="26">
        <v>87.757000000000005</v>
      </c>
      <c r="AL15" s="26">
        <v>70.215000000000003</v>
      </c>
      <c r="AM15" s="26">
        <v>79.915999999999997</v>
      </c>
      <c r="AN15" s="26">
        <v>76.215000000000003</v>
      </c>
      <c r="AO15" s="26">
        <v>21.355</v>
      </c>
      <c r="AP15" s="26">
        <v>79.820999999999998</v>
      </c>
      <c r="AQ15" s="26">
        <v>73.215000000000003</v>
      </c>
      <c r="AR15" s="26">
        <v>82.915999999999997</v>
      </c>
      <c r="AS15" s="26">
        <v>85.915999999999997</v>
      </c>
      <c r="AT15" s="26">
        <v>8.5120000000000005</v>
      </c>
      <c r="AU15" s="26">
        <v>8.7129999999999992</v>
      </c>
      <c r="AV15" s="26">
        <v>28.053000000000001</v>
      </c>
      <c r="AW15" s="26">
        <v>84.799000000000007</v>
      </c>
      <c r="AX15" s="27">
        <v>52.292000000000002</v>
      </c>
    </row>
    <row r="16" spans="1:50" x14ac:dyDescent="0.25">
      <c r="B16" s="35" t="s">
        <v>47</v>
      </c>
      <c r="C16" s="26">
        <v>23.65</v>
      </c>
      <c r="D16" s="26">
        <v>24.32</v>
      </c>
      <c r="E16" s="26">
        <v>25.655000000000001</v>
      </c>
      <c r="F16" s="26">
        <v>25.649000000000001</v>
      </c>
      <c r="G16" s="26">
        <v>25.449000000000002</v>
      </c>
      <c r="H16" s="26">
        <v>25.062000000000001</v>
      </c>
      <c r="I16" s="26">
        <v>69.349999999999994</v>
      </c>
      <c r="J16" s="26">
        <v>74.379000000000005</v>
      </c>
      <c r="K16" s="26">
        <v>83.956000000000003</v>
      </c>
      <c r="L16" s="26">
        <v>69.19</v>
      </c>
      <c r="M16" s="26">
        <v>78.393000000000001</v>
      </c>
      <c r="N16" s="26">
        <v>64.700999999999993</v>
      </c>
      <c r="O16" s="26">
        <v>76.004999999999995</v>
      </c>
      <c r="P16" s="26">
        <v>71.733999999999995</v>
      </c>
      <c r="Q16" s="26">
        <v>81.858999999999995</v>
      </c>
      <c r="R16" s="26">
        <v>81.567999999999998</v>
      </c>
      <c r="S16" s="26">
        <v>93.512</v>
      </c>
      <c r="T16" s="26">
        <v>69.149000000000001</v>
      </c>
      <c r="U16" s="26">
        <v>70.573999999999998</v>
      </c>
      <c r="V16" s="26">
        <v>41.273000000000003</v>
      </c>
      <c r="W16" s="26">
        <v>57.488</v>
      </c>
      <c r="X16" s="26">
        <v>70.733999999999995</v>
      </c>
      <c r="Y16" s="26">
        <v>65.799000000000007</v>
      </c>
      <c r="Z16" s="26">
        <v>81.59</v>
      </c>
      <c r="AA16" s="26">
        <v>78.379000000000005</v>
      </c>
      <c r="AB16" s="26">
        <v>87.956000000000003</v>
      </c>
      <c r="AC16" s="26">
        <v>71.379000000000005</v>
      </c>
      <c r="AD16" s="26">
        <v>80.956000000000003</v>
      </c>
      <c r="AE16" s="26">
        <v>69.369</v>
      </c>
      <c r="AF16" s="26">
        <v>82.733999999999995</v>
      </c>
      <c r="AG16" s="26">
        <v>73.673000000000002</v>
      </c>
      <c r="AH16" s="26">
        <v>77.379000000000005</v>
      </c>
      <c r="AI16" s="26">
        <v>86.956000000000003</v>
      </c>
      <c r="AJ16" s="26">
        <v>102.73399999999999</v>
      </c>
      <c r="AK16" s="26">
        <v>84.673000000000002</v>
      </c>
      <c r="AL16" s="26">
        <v>67.379000000000005</v>
      </c>
      <c r="AM16" s="26">
        <v>76.956000000000003</v>
      </c>
      <c r="AN16" s="26">
        <v>73.379000000000005</v>
      </c>
      <c r="AO16" s="26">
        <v>19.062000000000001</v>
      </c>
      <c r="AP16" s="26">
        <v>77.567999999999998</v>
      </c>
      <c r="AQ16" s="26">
        <v>70.379000000000005</v>
      </c>
      <c r="AR16" s="26">
        <v>79.956000000000003</v>
      </c>
      <c r="AS16" s="26">
        <v>82.956000000000003</v>
      </c>
      <c r="AT16" s="26">
        <v>8.016</v>
      </c>
      <c r="AU16" s="26">
        <v>8.83</v>
      </c>
      <c r="AV16" s="26">
        <v>25.83</v>
      </c>
      <c r="AW16" s="26">
        <v>86.545000000000002</v>
      </c>
      <c r="AX16" s="27">
        <v>54.241999999999997</v>
      </c>
    </row>
    <row r="17" spans="2:50" x14ac:dyDescent="0.25">
      <c r="B17" s="35" t="s">
        <v>48</v>
      </c>
      <c r="C17" s="26">
        <v>23.486999999999998</v>
      </c>
      <c r="D17" s="26">
        <v>24.157</v>
      </c>
      <c r="E17" s="26">
        <v>24.169</v>
      </c>
      <c r="F17" s="26">
        <v>25.596</v>
      </c>
      <c r="G17" s="26">
        <v>25.396000000000001</v>
      </c>
      <c r="H17" s="26">
        <v>24.904</v>
      </c>
      <c r="I17" s="26">
        <v>66.290999999999997</v>
      </c>
      <c r="J17" s="26">
        <v>73.866</v>
      </c>
      <c r="K17" s="26">
        <v>83.331999999999994</v>
      </c>
      <c r="L17" s="26">
        <v>68.58</v>
      </c>
      <c r="M17" s="26">
        <v>77.581000000000003</v>
      </c>
      <c r="N17" s="26">
        <v>66.263000000000005</v>
      </c>
      <c r="O17" s="26">
        <v>77.367999999999995</v>
      </c>
      <c r="P17" s="26">
        <v>71.061999999999998</v>
      </c>
      <c r="Q17" s="26">
        <v>80.903000000000006</v>
      </c>
      <c r="R17" s="26">
        <v>81.460999999999999</v>
      </c>
      <c r="S17" s="26">
        <v>92.320999999999998</v>
      </c>
      <c r="T17" s="26">
        <v>68.662999999999997</v>
      </c>
      <c r="U17" s="26">
        <v>67.918999999999997</v>
      </c>
      <c r="V17" s="26">
        <v>41.625</v>
      </c>
      <c r="W17" s="26">
        <v>58.524999999999999</v>
      </c>
      <c r="X17" s="26">
        <v>70.061999999999998</v>
      </c>
      <c r="Y17" s="26">
        <v>65.581000000000003</v>
      </c>
      <c r="Z17" s="26">
        <v>85.113</v>
      </c>
      <c r="AA17" s="26">
        <v>77.866</v>
      </c>
      <c r="AB17" s="26">
        <v>87.331999999999994</v>
      </c>
      <c r="AC17" s="26">
        <v>70.866</v>
      </c>
      <c r="AD17" s="26">
        <v>80.331999999999994</v>
      </c>
      <c r="AE17" s="26">
        <v>68.855999999999995</v>
      </c>
      <c r="AF17" s="26">
        <v>82.061999999999998</v>
      </c>
      <c r="AG17" s="26">
        <v>72.813000000000002</v>
      </c>
      <c r="AH17" s="26">
        <v>76.866</v>
      </c>
      <c r="AI17" s="26">
        <v>86.331999999999994</v>
      </c>
      <c r="AJ17" s="26">
        <v>102.062</v>
      </c>
      <c r="AK17" s="26">
        <v>83.813000000000002</v>
      </c>
      <c r="AL17" s="26">
        <v>66.866</v>
      </c>
      <c r="AM17" s="26">
        <v>76.331999999999994</v>
      </c>
      <c r="AN17" s="26">
        <v>72.866</v>
      </c>
      <c r="AO17" s="26">
        <v>18.904</v>
      </c>
      <c r="AP17" s="26">
        <v>77.460999999999999</v>
      </c>
      <c r="AQ17" s="26">
        <v>69.866</v>
      </c>
      <c r="AR17" s="26">
        <v>79.331999999999994</v>
      </c>
      <c r="AS17" s="26">
        <v>82.331999999999994</v>
      </c>
      <c r="AT17" s="26">
        <v>8.1349999999999998</v>
      </c>
      <c r="AU17" s="26">
        <v>8.4619999999999997</v>
      </c>
      <c r="AV17" s="26">
        <v>24.623999999999999</v>
      </c>
      <c r="AW17" s="26">
        <v>89.353999999999999</v>
      </c>
      <c r="AX17" s="27">
        <v>56.137999999999998</v>
      </c>
    </row>
    <row r="18" spans="2:50" x14ac:dyDescent="0.25">
      <c r="B18" s="35" t="s">
        <v>49</v>
      </c>
      <c r="C18" s="26">
        <v>23.61</v>
      </c>
      <c r="D18" s="26">
        <v>24.28</v>
      </c>
      <c r="E18" s="26">
        <v>24.010999999999999</v>
      </c>
      <c r="F18" s="26">
        <v>25.672000000000001</v>
      </c>
      <c r="G18" s="26">
        <v>25.472000000000001</v>
      </c>
      <c r="H18" s="26">
        <v>24.928000000000001</v>
      </c>
      <c r="I18" s="26">
        <v>63.319000000000003</v>
      </c>
      <c r="J18" s="26">
        <v>73.676000000000002</v>
      </c>
      <c r="K18" s="26">
        <v>83.106999999999999</v>
      </c>
      <c r="L18" s="26">
        <v>68.364000000000004</v>
      </c>
      <c r="M18" s="26">
        <v>77.305000000000007</v>
      </c>
      <c r="N18" s="26">
        <v>66.875</v>
      </c>
      <c r="O18" s="26">
        <v>77.968000000000004</v>
      </c>
      <c r="P18" s="26">
        <v>69.066000000000003</v>
      </c>
      <c r="Q18" s="26">
        <v>80.596999999999994</v>
      </c>
      <c r="R18" s="26">
        <v>81.66</v>
      </c>
      <c r="S18" s="26">
        <v>91.936999999999998</v>
      </c>
      <c r="T18" s="26">
        <v>68.484999999999999</v>
      </c>
      <c r="U18" s="26">
        <v>67.200999999999993</v>
      </c>
      <c r="V18" s="26">
        <v>41.741</v>
      </c>
      <c r="W18" s="26">
        <v>58.811999999999998</v>
      </c>
      <c r="X18" s="26">
        <v>68.066000000000003</v>
      </c>
      <c r="Y18" s="26">
        <v>65.281000000000006</v>
      </c>
      <c r="Z18" s="26">
        <v>85.186000000000007</v>
      </c>
      <c r="AA18" s="26">
        <v>77.676000000000002</v>
      </c>
      <c r="AB18" s="26">
        <v>87.106999999999999</v>
      </c>
      <c r="AC18" s="26">
        <v>70.676000000000002</v>
      </c>
      <c r="AD18" s="26">
        <v>80.106999999999999</v>
      </c>
      <c r="AE18" s="26">
        <v>68.665999999999997</v>
      </c>
      <c r="AF18" s="26">
        <v>80.066000000000003</v>
      </c>
      <c r="AG18" s="26">
        <v>72.537999999999997</v>
      </c>
      <c r="AH18" s="26">
        <v>76.676000000000002</v>
      </c>
      <c r="AI18" s="26">
        <v>86.106999999999999</v>
      </c>
      <c r="AJ18" s="26">
        <v>100.066</v>
      </c>
      <c r="AK18" s="26">
        <v>83.537999999999997</v>
      </c>
      <c r="AL18" s="26">
        <v>66.676000000000002</v>
      </c>
      <c r="AM18" s="26">
        <v>76.106999999999999</v>
      </c>
      <c r="AN18" s="26">
        <v>72.676000000000002</v>
      </c>
      <c r="AO18" s="26">
        <v>18.928000000000001</v>
      </c>
      <c r="AP18" s="26">
        <v>77.66</v>
      </c>
      <c r="AQ18" s="26">
        <v>69.676000000000002</v>
      </c>
      <c r="AR18" s="26">
        <v>79.106999999999999</v>
      </c>
      <c r="AS18" s="26">
        <v>82.106999999999999</v>
      </c>
      <c r="AT18" s="26">
        <v>8.3510000000000009</v>
      </c>
      <c r="AU18" s="26">
        <v>8.0980000000000008</v>
      </c>
      <c r="AV18" s="26">
        <v>24.478000000000002</v>
      </c>
      <c r="AW18" s="26">
        <v>92.063000000000002</v>
      </c>
      <c r="AX18" s="27">
        <v>58.018000000000001</v>
      </c>
    </row>
    <row r="19" spans="2:50" x14ac:dyDescent="0.25">
      <c r="B19" s="35" t="s">
        <v>50</v>
      </c>
      <c r="C19" s="26">
        <v>23.571999999999999</v>
      </c>
      <c r="D19" s="26">
        <v>24.242000000000001</v>
      </c>
      <c r="E19" s="26">
        <v>24.004000000000001</v>
      </c>
      <c r="F19" s="26">
        <v>25.683</v>
      </c>
      <c r="G19" s="26">
        <v>25.483000000000001</v>
      </c>
      <c r="H19" s="26">
        <v>24.885999999999999</v>
      </c>
      <c r="I19" s="26">
        <v>63.625</v>
      </c>
      <c r="J19" s="26">
        <v>73.552000000000007</v>
      </c>
      <c r="K19" s="26">
        <v>82.963999999999999</v>
      </c>
      <c r="L19" s="26">
        <v>68.242999999999995</v>
      </c>
      <c r="M19" s="26">
        <v>77.161000000000001</v>
      </c>
      <c r="N19" s="26">
        <v>67.251999999999995</v>
      </c>
      <c r="O19" s="26">
        <v>78.381</v>
      </c>
      <c r="P19" s="26">
        <v>68.95</v>
      </c>
      <c r="Q19" s="26">
        <v>80.436999999999998</v>
      </c>
      <c r="R19" s="26">
        <v>81.936000000000007</v>
      </c>
      <c r="S19" s="26">
        <v>91.751000000000005</v>
      </c>
      <c r="T19" s="26">
        <v>68.37</v>
      </c>
      <c r="U19" s="26">
        <v>66.951999999999998</v>
      </c>
      <c r="V19" s="26">
        <v>41.832000000000001</v>
      </c>
      <c r="W19" s="26">
        <v>58.920999999999999</v>
      </c>
      <c r="X19" s="26">
        <v>67.95</v>
      </c>
      <c r="Y19" s="26">
        <v>65.186000000000007</v>
      </c>
      <c r="Z19" s="26">
        <v>85.177999999999997</v>
      </c>
      <c r="AA19" s="26">
        <v>77.552000000000007</v>
      </c>
      <c r="AB19" s="26">
        <v>86.963999999999999</v>
      </c>
      <c r="AC19" s="26">
        <v>70.552000000000007</v>
      </c>
      <c r="AD19" s="26">
        <v>79.963999999999999</v>
      </c>
      <c r="AE19" s="26">
        <v>68.542000000000002</v>
      </c>
      <c r="AF19" s="26">
        <v>79.95</v>
      </c>
      <c r="AG19" s="26">
        <v>72.393000000000001</v>
      </c>
      <c r="AH19" s="26">
        <v>76.552000000000007</v>
      </c>
      <c r="AI19" s="26">
        <v>85.963999999999999</v>
      </c>
      <c r="AJ19" s="26">
        <v>99.95</v>
      </c>
      <c r="AK19" s="26">
        <v>83.393000000000001</v>
      </c>
      <c r="AL19" s="26">
        <v>66.552000000000007</v>
      </c>
      <c r="AM19" s="26">
        <v>75.963999999999999</v>
      </c>
      <c r="AN19" s="26">
        <v>72.552000000000007</v>
      </c>
      <c r="AO19" s="26">
        <v>18.885999999999999</v>
      </c>
      <c r="AP19" s="26">
        <v>77.936000000000007</v>
      </c>
      <c r="AQ19" s="26">
        <v>69.552000000000007</v>
      </c>
      <c r="AR19" s="26">
        <v>78.963999999999999</v>
      </c>
      <c r="AS19" s="26">
        <v>81.963999999999999</v>
      </c>
      <c r="AT19" s="26">
        <v>8.3620000000000001</v>
      </c>
      <c r="AU19" s="26">
        <v>8.1259999999999994</v>
      </c>
      <c r="AV19" s="26">
        <v>24.439</v>
      </c>
      <c r="AW19" s="26">
        <v>94.677000000000007</v>
      </c>
      <c r="AX19" s="27">
        <v>59.898000000000003</v>
      </c>
    </row>
    <row r="20" spans="2:50" x14ac:dyDescent="0.25">
      <c r="B20" s="35" t="s">
        <v>51</v>
      </c>
      <c r="C20" s="26">
        <v>23.555</v>
      </c>
      <c r="D20" s="26">
        <v>24.225000000000001</v>
      </c>
      <c r="E20" s="26">
        <v>24.03</v>
      </c>
      <c r="F20" s="26">
        <v>25.715</v>
      </c>
      <c r="G20" s="26">
        <v>25.515000000000001</v>
      </c>
      <c r="H20" s="26">
        <v>24.867999999999999</v>
      </c>
      <c r="I20" s="26">
        <v>63.874000000000002</v>
      </c>
      <c r="J20" s="26">
        <v>73.447999999999993</v>
      </c>
      <c r="K20" s="26">
        <v>82.846000000000004</v>
      </c>
      <c r="L20" s="26">
        <v>68.146000000000001</v>
      </c>
      <c r="M20" s="26">
        <v>77.049000000000007</v>
      </c>
      <c r="N20" s="26">
        <v>67.566999999999993</v>
      </c>
      <c r="O20" s="26">
        <v>78.742000000000004</v>
      </c>
      <c r="P20" s="26">
        <v>68.852999999999994</v>
      </c>
      <c r="Q20" s="26">
        <v>80.316999999999993</v>
      </c>
      <c r="R20" s="26">
        <v>82.230999999999995</v>
      </c>
      <c r="S20" s="26">
        <v>91.614999999999995</v>
      </c>
      <c r="T20" s="26">
        <v>68.272999999999996</v>
      </c>
      <c r="U20" s="26">
        <v>66.823999999999998</v>
      </c>
      <c r="V20" s="26">
        <v>41.923000000000002</v>
      </c>
      <c r="W20" s="26">
        <v>58.988999999999997</v>
      </c>
      <c r="X20" s="26">
        <v>67.852999999999994</v>
      </c>
      <c r="Y20" s="26">
        <v>65.143000000000001</v>
      </c>
      <c r="Z20" s="26">
        <v>85.15</v>
      </c>
      <c r="AA20" s="26">
        <v>77.447999999999993</v>
      </c>
      <c r="AB20" s="26">
        <v>86.846000000000004</v>
      </c>
      <c r="AC20" s="26">
        <v>70.447999999999993</v>
      </c>
      <c r="AD20" s="26">
        <v>79.846000000000004</v>
      </c>
      <c r="AE20" s="26">
        <v>68.438000000000002</v>
      </c>
      <c r="AF20" s="26">
        <v>79.852999999999994</v>
      </c>
      <c r="AG20" s="26">
        <v>72.284999999999997</v>
      </c>
      <c r="AH20" s="26">
        <v>76.447999999999993</v>
      </c>
      <c r="AI20" s="26">
        <v>85.846000000000004</v>
      </c>
      <c r="AJ20" s="26">
        <v>99.852999999999994</v>
      </c>
      <c r="AK20" s="26">
        <v>83.284999999999997</v>
      </c>
      <c r="AL20" s="26">
        <v>66.447999999999993</v>
      </c>
      <c r="AM20" s="26">
        <v>75.846000000000004</v>
      </c>
      <c r="AN20" s="26">
        <v>72.447999999999993</v>
      </c>
      <c r="AO20" s="26">
        <v>18.867999999999999</v>
      </c>
      <c r="AP20" s="26">
        <v>78.230999999999995</v>
      </c>
      <c r="AQ20" s="26">
        <v>69.447999999999993</v>
      </c>
      <c r="AR20" s="26">
        <v>78.846000000000004</v>
      </c>
      <c r="AS20" s="26">
        <v>81.846000000000004</v>
      </c>
      <c r="AT20" s="26">
        <v>8.3789999999999996</v>
      </c>
      <c r="AU20" s="26">
        <v>8.1460000000000008</v>
      </c>
      <c r="AV20" s="26">
        <v>24.422000000000001</v>
      </c>
      <c r="AW20" s="26">
        <v>97.308000000000007</v>
      </c>
      <c r="AX20" s="27">
        <v>61.774000000000001</v>
      </c>
    </row>
    <row r="21" spans="2:50" x14ac:dyDescent="0.25">
      <c r="B21" s="35" t="s">
        <v>52</v>
      </c>
      <c r="C21" s="26">
        <v>23.542999999999999</v>
      </c>
      <c r="D21" s="26">
        <v>24.213000000000001</v>
      </c>
      <c r="E21" s="26">
        <v>24.062000000000001</v>
      </c>
      <c r="F21" s="26">
        <v>25.75</v>
      </c>
      <c r="G21" s="26">
        <v>25.55</v>
      </c>
      <c r="H21" s="26">
        <v>24.856000000000002</v>
      </c>
      <c r="I21" s="26">
        <v>64.108000000000004</v>
      </c>
      <c r="J21" s="26">
        <v>73.349000000000004</v>
      </c>
      <c r="K21" s="26">
        <v>82.733000000000004</v>
      </c>
      <c r="L21" s="26">
        <v>68.06</v>
      </c>
      <c r="M21" s="26">
        <v>76.950999999999993</v>
      </c>
      <c r="N21" s="26">
        <v>67.850999999999999</v>
      </c>
      <c r="O21" s="26">
        <v>79.073999999999998</v>
      </c>
      <c r="P21" s="26">
        <v>68.760999999999996</v>
      </c>
      <c r="Q21" s="26">
        <v>80.206999999999994</v>
      </c>
      <c r="R21" s="26">
        <v>82.53</v>
      </c>
      <c r="S21" s="26">
        <v>91.497</v>
      </c>
      <c r="T21" s="26">
        <v>68.182000000000002</v>
      </c>
      <c r="U21" s="26">
        <v>66.725999999999999</v>
      </c>
      <c r="V21" s="26">
        <v>42.012999999999998</v>
      </c>
      <c r="W21" s="26">
        <v>59.045999999999999</v>
      </c>
      <c r="X21" s="26">
        <v>67.760999999999996</v>
      </c>
      <c r="Y21" s="26">
        <v>65.111999999999995</v>
      </c>
      <c r="Z21" s="26">
        <v>85.117000000000004</v>
      </c>
      <c r="AA21" s="26">
        <v>77.349000000000004</v>
      </c>
      <c r="AB21" s="26">
        <v>86.733000000000004</v>
      </c>
      <c r="AC21" s="26">
        <v>70.349000000000004</v>
      </c>
      <c r="AD21" s="26">
        <v>79.733000000000004</v>
      </c>
      <c r="AE21" s="26">
        <v>68.338999999999999</v>
      </c>
      <c r="AF21" s="26">
        <v>79.760999999999996</v>
      </c>
      <c r="AG21" s="26">
        <v>72.186000000000007</v>
      </c>
      <c r="AH21" s="26">
        <v>76.349000000000004</v>
      </c>
      <c r="AI21" s="26">
        <v>85.733000000000004</v>
      </c>
      <c r="AJ21" s="26">
        <v>99.760999999999996</v>
      </c>
      <c r="AK21" s="26">
        <v>83.186000000000007</v>
      </c>
      <c r="AL21" s="26">
        <v>66.349000000000004</v>
      </c>
      <c r="AM21" s="26">
        <v>75.733000000000004</v>
      </c>
      <c r="AN21" s="26">
        <v>72.349000000000004</v>
      </c>
      <c r="AO21" s="26">
        <v>18.856000000000002</v>
      </c>
      <c r="AP21" s="26">
        <v>78.53</v>
      </c>
      <c r="AQ21" s="26">
        <v>69.349000000000004</v>
      </c>
      <c r="AR21" s="26">
        <v>78.733000000000004</v>
      </c>
      <c r="AS21" s="26">
        <v>81.733000000000004</v>
      </c>
      <c r="AT21" s="26">
        <v>8.3960000000000008</v>
      </c>
      <c r="AU21" s="26">
        <v>8.1639999999999997</v>
      </c>
      <c r="AV21" s="26">
        <v>24.41</v>
      </c>
      <c r="AW21" s="26">
        <v>99.944999999999993</v>
      </c>
      <c r="AX21" s="27">
        <v>63.655000000000001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50.195999999999998</v>
      </c>
      <c r="D23" s="36">
        <v>50.866</v>
      </c>
      <c r="E23" s="36">
        <v>52.01</v>
      </c>
      <c r="F23" s="36">
        <v>52.036000000000001</v>
      </c>
      <c r="G23" s="36">
        <v>51.835999999999999</v>
      </c>
      <c r="H23" s="36">
        <v>51.360999999999997</v>
      </c>
      <c r="I23" s="36">
        <v>122.473</v>
      </c>
      <c r="J23" s="36">
        <v>126.096</v>
      </c>
      <c r="K23" s="36">
        <v>138.50899999999999</v>
      </c>
      <c r="L23" s="36">
        <v>116.218</v>
      </c>
      <c r="M23" s="36">
        <v>126.824</v>
      </c>
      <c r="N23" s="36">
        <v>103.02800000000001</v>
      </c>
      <c r="O23" s="36">
        <v>117.21899999999999</v>
      </c>
      <c r="P23" s="36">
        <v>115.526</v>
      </c>
      <c r="Q23" s="36">
        <v>131.88499999999999</v>
      </c>
      <c r="R23" s="36">
        <v>139.86600000000001</v>
      </c>
      <c r="S23" s="36">
        <v>157.29300000000001</v>
      </c>
      <c r="T23" s="36">
        <v>116.64700000000001</v>
      </c>
      <c r="U23" s="36">
        <v>127.89</v>
      </c>
      <c r="V23" s="36">
        <v>56.52</v>
      </c>
      <c r="W23" s="36">
        <v>78.046000000000006</v>
      </c>
      <c r="X23" s="36">
        <v>114.526</v>
      </c>
      <c r="Y23" s="36">
        <v>101.965</v>
      </c>
      <c r="Z23" s="36">
        <v>112.054</v>
      </c>
      <c r="AA23" s="36">
        <v>130.096</v>
      </c>
      <c r="AB23" s="36">
        <v>142.50899999999999</v>
      </c>
      <c r="AC23" s="36">
        <v>123.096</v>
      </c>
      <c r="AD23" s="36">
        <v>135.50899999999999</v>
      </c>
      <c r="AE23" s="36">
        <v>121.086</v>
      </c>
      <c r="AF23" s="36">
        <v>126.526</v>
      </c>
      <c r="AG23" s="36">
        <v>118.696</v>
      </c>
      <c r="AH23" s="36">
        <v>129.096</v>
      </c>
      <c r="AI23" s="36">
        <v>141.50899999999999</v>
      </c>
      <c r="AJ23" s="36">
        <v>146.52600000000001</v>
      </c>
      <c r="AK23" s="36">
        <v>129.696</v>
      </c>
      <c r="AL23" s="36">
        <v>119.096</v>
      </c>
      <c r="AM23" s="36">
        <v>131.50899999999999</v>
      </c>
      <c r="AN23" s="36">
        <v>125.096</v>
      </c>
      <c r="AO23" s="36">
        <v>45.360999999999997</v>
      </c>
      <c r="AP23" s="36">
        <v>135.86600000000001</v>
      </c>
      <c r="AQ23" s="36">
        <v>122.096</v>
      </c>
      <c r="AR23" s="36">
        <v>134.50899999999999</v>
      </c>
      <c r="AS23" s="36">
        <v>137.50899999999999</v>
      </c>
      <c r="AT23" s="36">
        <v>16.791</v>
      </c>
      <c r="AU23" s="36">
        <v>16.713000000000001</v>
      </c>
      <c r="AV23" s="36">
        <v>50</v>
      </c>
      <c r="AW23" s="36">
        <v>77.090999999999994</v>
      </c>
      <c r="AX23" s="37">
        <v>44.9</v>
      </c>
    </row>
    <row r="24" spans="2:50" x14ac:dyDescent="0.25">
      <c r="B24" s="35" t="s">
        <v>55</v>
      </c>
      <c r="C24" s="36">
        <v>46.765999999999998</v>
      </c>
      <c r="D24" s="36">
        <v>47.436</v>
      </c>
      <c r="E24" s="36">
        <v>49.793999999999997</v>
      </c>
      <c r="F24" s="36">
        <v>49.779000000000003</v>
      </c>
      <c r="G24" s="36">
        <v>49.579000000000001</v>
      </c>
      <c r="H24" s="36">
        <v>48.658000000000001</v>
      </c>
      <c r="I24" s="36">
        <v>122.334</v>
      </c>
      <c r="J24" s="36">
        <v>124.19799999999999</v>
      </c>
      <c r="K24" s="36">
        <v>150.006</v>
      </c>
      <c r="L24" s="36">
        <v>116.717</v>
      </c>
      <c r="M24" s="36">
        <v>136.214</v>
      </c>
      <c r="N24" s="36">
        <v>94.411000000000001</v>
      </c>
      <c r="O24" s="36">
        <v>117.01300000000001</v>
      </c>
      <c r="P24" s="36">
        <v>114.395</v>
      </c>
      <c r="Q24" s="36">
        <v>140.18199999999999</v>
      </c>
      <c r="R24" s="36">
        <v>135.93600000000001</v>
      </c>
      <c r="S24" s="36">
        <v>153.35599999999999</v>
      </c>
      <c r="T24" s="36">
        <v>110.958</v>
      </c>
      <c r="U24" s="36">
        <v>135.017</v>
      </c>
      <c r="V24" s="36">
        <v>50.643999999999998</v>
      </c>
      <c r="W24" s="36">
        <v>82.054000000000002</v>
      </c>
      <c r="X24" s="36">
        <v>113.395</v>
      </c>
      <c r="Y24" s="36">
        <v>100.729</v>
      </c>
      <c r="Z24" s="36">
        <v>116.73099999999999</v>
      </c>
      <c r="AA24" s="36">
        <v>128.19800000000001</v>
      </c>
      <c r="AB24" s="36">
        <v>154.006</v>
      </c>
      <c r="AC24" s="36">
        <v>121.19799999999999</v>
      </c>
      <c r="AD24" s="36">
        <v>147.006</v>
      </c>
      <c r="AE24" s="36">
        <v>119.188</v>
      </c>
      <c r="AF24" s="36">
        <v>125.395</v>
      </c>
      <c r="AG24" s="36">
        <v>126.164</v>
      </c>
      <c r="AH24" s="36">
        <v>127.19799999999999</v>
      </c>
      <c r="AI24" s="36">
        <v>153.006</v>
      </c>
      <c r="AJ24" s="36">
        <v>145.39500000000001</v>
      </c>
      <c r="AK24" s="36">
        <v>137.16399999999999</v>
      </c>
      <c r="AL24" s="36">
        <v>117.19799999999999</v>
      </c>
      <c r="AM24" s="36">
        <v>143.006</v>
      </c>
      <c r="AN24" s="36">
        <v>123.19799999999999</v>
      </c>
      <c r="AO24" s="36">
        <v>42.658000000000001</v>
      </c>
      <c r="AP24" s="36">
        <v>131.93600000000001</v>
      </c>
      <c r="AQ24" s="36">
        <v>120.19799999999999</v>
      </c>
      <c r="AR24" s="36">
        <v>146.006</v>
      </c>
      <c r="AS24" s="36">
        <v>149.006</v>
      </c>
      <c r="AT24" s="36">
        <v>14.895</v>
      </c>
      <c r="AU24" s="36">
        <v>15.4</v>
      </c>
      <c r="AV24" s="36">
        <v>46.503999999999998</v>
      </c>
      <c r="AW24" s="36">
        <v>79.911000000000001</v>
      </c>
      <c r="AX24" s="37">
        <v>46.968000000000004</v>
      </c>
    </row>
    <row r="25" spans="2:50" x14ac:dyDescent="0.25">
      <c r="B25" s="35" t="s">
        <v>56</v>
      </c>
      <c r="C25" s="36">
        <v>35.904000000000003</v>
      </c>
      <c r="D25" s="36">
        <v>36.573999999999998</v>
      </c>
      <c r="E25" s="36">
        <v>39.843000000000004</v>
      </c>
      <c r="F25" s="36">
        <v>38.854999999999997</v>
      </c>
      <c r="G25" s="36">
        <v>38.655000000000001</v>
      </c>
      <c r="H25" s="36">
        <v>37.93</v>
      </c>
      <c r="I25" s="36">
        <v>95.007000000000005</v>
      </c>
      <c r="J25" s="36">
        <v>103.02800000000001</v>
      </c>
      <c r="K25" s="36">
        <v>121.172</v>
      </c>
      <c r="L25" s="36">
        <v>98.88</v>
      </c>
      <c r="M25" s="36">
        <v>116.32299999999999</v>
      </c>
      <c r="N25" s="36">
        <v>83.793999999999997</v>
      </c>
      <c r="O25" s="36">
        <v>105.441</v>
      </c>
      <c r="P25" s="36">
        <v>100.504</v>
      </c>
      <c r="Q25" s="36">
        <v>126.348</v>
      </c>
      <c r="R25" s="36">
        <v>112.95699999999999</v>
      </c>
      <c r="S25" s="36">
        <v>136.15899999999999</v>
      </c>
      <c r="T25" s="36">
        <v>96.635999999999996</v>
      </c>
      <c r="U25" s="36">
        <v>110.857</v>
      </c>
      <c r="V25" s="36">
        <v>44.896000000000001</v>
      </c>
      <c r="W25" s="36">
        <v>73.072000000000003</v>
      </c>
      <c r="X25" s="36">
        <v>99.504000000000005</v>
      </c>
      <c r="Y25" s="36">
        <v>82.42</v>
      </c>
      <c r="Z25" s="36">
        <v>96.77</v>
      </c>
      <c r="AA25" s="36">
        <v>107.02800000000001</v>
      </c>
      <c r="AB25" s="36">
        <v>125.172</v>
      </c>
      <c r="AC25" s="36">
        <v>100.02800000000001</v>
      </c>
      <c r="AD25" s="36">
        <v>118.172</v>
      </c>
      <c r="AE25" s="36">
        <v>98.018000000000001</v>
      </c>
      <c r="AF25" s="36">
        <v>111.504</v>
      </c>
      <c r="AG25" s="36">
        <v>113.71299999999999</v>
      </c>
      <c r="AH25" s="36">
        <v>106.02800000000001</v>
      </c>
      <c r="AI25" s="36">
        <v>124.172</v>
      </c>
      <c r="AJ25" s="36">
        <v>131.50399999999999</v>
      </c>
      <c r="AK25" s="36">
        <v>124.71299999999999</v>
      </c>
      <c r="AL25" s="36">
        <v>96.028000000000006</v>
      </c>
      <c r="AM25" s="36">
        <v>114.172</v>
      </c>
      <c r="AN25" s="36">
        <v>102.02800000000001</v>
      </c>
      <c r="AO25" s="36">
        <v>31.93</v>
      </c>
      <c r="AP25" s="36">
        <v>108.95699999999999</v>
      </c>
      <c r="AQ25" s="36">
        <v>99.028000000000006</v>
      </c>
      <c r="AR25" s="36">
        <v>117.172</v>
      </c>
      <c r="AS25" s="36">
        <v>120.172</v>
      </c>
      <c r="AT25" s="36">
        <v>11.753</v>
      </c>
      <c r="AU25" s="36">
        <v>12.156000000000001</v>
      </c>
      <c r="AV25" s="36">
        <v>36.286000000000001</v>
      </c>
      <c r="AW25" s="36">
        <v>82.325000000000003</v>
      </c>
      <c r="AX25" s="37">
        <v>49.131</v>
      </c>
    </row>
    <row r="26" spans="2:50" x14ac:dyDescent="0.25">
      <c r="B26" s="35" t="s">
        <v>57</v>
      </c>
      <c r="C26" s="36">
        <v>29.161000000000001</v>
      </c>
      <c r="D26" s="36">
        <v>29.831</v>
      </c>
      <c r="E26" s="36">
        <v>32.780999999999999</v>
      </c>
      <c r="F26" s="36">
        <v>31.914999999999999</v>
      </c>
      <c r="G26" s="36">
        <v>31.715</v>
      </c>
      <c r="H26" s="36">
        <v>30.861999999999998</v>
      </c>
      <c r="I26" s="36">
        <v>80.009</v>
      </c>
      <c r="J26" s="36">
        <v>90.278999999999996</v>
      </c>
      <c r="K26" s="36">
        <v>100.798</v>
      </c>
      <c r="L26" s="36">
        <v>86.391000000000005</v>
      </c>
      <c r="M26" s="36">
        <v>98.658000000000001</v>
      </c>
      <c r="N26" s="36">
        <v>71.992000000000004</v>
      </c>
      <c r="O26" s="36">
        <v>84.739000000000004</v>
      </c>
      <c r="P26" s="36">
        <v>87.614999999999995</v>
      </c>
      <c r="Q26" s="36">
        <v>95.765000000000001</v>
      </c>
      <c r="R26" s="36">
        <v>99.962999999999994</v>
      </c>
      <c r="S26" s="36">
        <v>119.663</v>
      </c>
      <c r="T26" s="36">
        <v>83.597999999999999</v>
      </c>
      <c r="U26" s="36">
        <v>91.225999999999999</v>
      </c>
      <c r="V26" s="36">
        <v>41.536000000000001</v>
      </c>
      <c r="W26" s="36">
        <v>66.378</v>
      </c>
      <c r="X26" s="36">
        <v>86.614999999999995</v>
      </c>
      <c r="Y26" s="36">
        <v>74.841999999999999</v>
      </c>
      <c r="Z26" s="36">
        <v>90.305000000000007</v>
      </c>
      <c r="AA26" s="36">
        <v>94.278999999999996</v>
      </c>
      <c r="AB26" s="36">
        <v>104.798</v>
      </c>
      <c r="AC26" s="36">
        <v>87.278999999999996</v>
      </c>
      <c r="AD26" s="36">
        <v>97.798000000000002</v>
      </c>
      <c r="AE26" s="36">
        <v>85.269000000000005</v>
      </c>
      <c r="AF26" s="36">
        <v>98.614999999999995</v>
      </c>
      <c r="AG26" s="36">
        <v>86.188999999999993</v>
      </c>
      <c r="AH26" s="36">
        <v>93.278999999999996</v>
      </c>
      <c r="AI26" s="36">
        <v>103.798</v>
      </c>
      <c r="AJ26" s="36">
        <v>118.61499999999999</v>
      </c>
      <c r="AK26" s="36">
        <v>97.188999999999993</v>
      </c>
      <c r="AL26" s="36">
        <v>83.278999999999996</v>
      </c>
      <c r="AM26" s="36">
        <v>93.798000000000002</v>
      </c>
      <c r="AN26" s="36">
        <v>89.278999999999996</v>
      </c>
      <c r="AO26" s="36">
        <v>24.861999999999998</v>
      </c>
      <c r="AP26" s="36">
        <v>95.962999999999994</v>
      </c>
      <c r="AQ26" s="36">
        <v>86.278999999999996</v>
      </c>
      <c r="AR26" s="36">
        <v>96.798000000000002</v>
      </c>
      <c r="AS26" s="36">
        <v>99.798000000000002</v>
      </c>
      <c r="AT26" s="36">
        <v>9.75</v>
      </c>
      <c r="AU26" s="36">
        <v>10.151</v>
      </c>
      <c r="AV26" s="36">
        <v>31.356000000000002</v>
      </c>
      <c r="AW26" s="36">
        <v>84.363</v>
      </c>
      <c r="AX26" s="37">
        <v>51.365000000000002</v>
      </c>
    </row>
    <row r="27" spans="2:50" x14ac:dyDescent="0.25">
      <c r="B27" s="35" t="s">
        <v>58</v>
      </c>
      <c r="C27" s="36">
        <v>24.895</v>
      </c>
      <c r="D27" s="36">
        <v>25.565000000000001</v>
      </c>
      <c r="E27" s="36">
        <v>27.111000000000001</v>
      </c>
      <c r="F27" s="36">
        <v>26.789000000000001</v>
      </c>
      <c r="G27" s="36">
        <v>26.588999999999999</v>
      </c>
      <c r="H27" s="36">
        <v>26.247</v>
      </c>
      <c r="I27" s="36">
        <v>70.072999999999993</v>
      </c>
      <c r="J27" s="36">
        <v>85.387</v>
      </c>
      <c r="K27" s="36">
        <v>96.082999999999998</v>
      </c>
      <c r="L27" s="36">
        <v>81.174000000000007</v>
      </c>
      <c r="M27" s="36">
        <v>96.578999999999994</v>
      </c>
      <c r="N27" s="36">
        <v>73.480999999999995</v>
      </c>
      <c r="O27" s="36">
        <v>85.122</v>
      </c>
      <c r="P27" s="36">
        <v>82.739000000000004</v>
      </c>
      <c r="Q27" s="36">
        <v>96.14</v>
      </c>
      <c r="R27" s="36">
        <v>93.433000000000007</v>
      </c>
      <c r="S27" s="36">
        <v>112.822</v>
      </c>
      <c r="T27" s="36">
        <v>81.555000000000007</v>
      </c>
      <c r="U27" s="36">
        <v>86.510999999999996</v>
      </c>
      <c r="V27" s="36">
        <v>47.753</v>
      </c>
      <c r="W27" s="36">
        <v>67.054000000000002</v>
      </c>
      <c r="X27" s="36">
        <v>81.739000000000004</v>
      </c>
      <c r="Y27" s="36">
        <v>71.813999999999993</v>
      </c>
      <c r="Z27" s="36">
        <v>96.600999999999999</v>
      </c>
      <c r="AA27" s="36">
        <v>89.387</v>
      </c>
      <c r="AB27" s="36">
        <v>100.083</v>
      </c>
      <c r="AC27" s="36">
        <v>82.387</v>
      </c>
      <c r="AD27" s="36">
        <v>93.082999999999998</v>
      </c>
      <c r="AE27" s="36">
        <v>80.376999999999995</v>
      </c>
      <c r="AF27" s="36">
        <v>93.739000000000004</v>
      </c>
      <c r="AG27" s="36">
        <v>86.525999999999996</v>
      </c>
      <c r="AH27" s="36">
        <v>88.387</v>
      </c>
      <c r="AI27" s="36">
        <v>99.082999999999998</v>
      </c>
      <c r="AJ27" s="36">
        <v>113.739</v>
      </c>
      <c r="AK27" s="36">
        <v>97.525999999999996</v>
      </c>
      <c r="AL27" s="36">
        <v>78.387</v>
      </c>
      <c r="AM27" s="36">
        <v>89.082999999999998</v>
      </c>
      <c r="AN27" s="36">
        <v>84.387</v>
      </c>
      <c r="AO27" s="36">
        <v>20.247</v>
      </c>
      <c r="AP27" s="36">
        <v>89.433000000000007</v>
      </c>
      <c r="AQ27" s="36">
        <v>81.387</v>
      </c>
      <c r="AR27" s="36">
        <v>92.082999999999998</v>
      </c>
      <c r="AS27" s="36">
        <v>95.082999999999998</v>
      </c>
      <c r="AT27" s="36">
        <v>8.3490000000000002</v>
      </c>
      <c r="AU27" s="36">
        <v>8.9179999999999993</v>
      </c>
      <c r="AV27" s="36">
        <v>27.155000000000001</v>
      </c>
      <c r="AW27" s="36">
        <v>85.444999999999993</v>
      </c>
      <c r="AX27" s="37">
        <v>53.366</v>
      </c>
    </row>
    <row r="28" spans="2:50" x14ac:dyDescent="0.25">
      <c r="B28" s="35" t="s">
        <v>59</v>
      </c>
      <c r="C28" s="36">
        <v>23.754999999999999</v>
      </c>
      <c r="D28" s="36">
        <v>24.425000000000001</v>
      </c>
      <c r="E28" s="36">
        <v>25.463000000000001</v>
      </c>
      <c r="F28" s="36">
        <v>25.841000000000001</v>
      </c>
      <c r="G28" s="36">
        <v>25.640999999999998</v>
      </c>
      <c r="H28" s="36">
        <v>25.166</v>
      </c>
      <c r="I28" s="36">
        <v>76.100999999999999</v>
      </c>
      <c r="J28" s="36">
        <v>85.117000000000004</v>
      </c>
      <c r="K28" s="36">
        <v>95.033000000000001</v>
      </c>
      <c r="L28" s="36">
        <v>80.387</v>
      </c>
      <c r="M28" s="36">
        <v>90.843000000000004</v>
      </c>
      <c r="N28" s="36">
        <v>77.224999999999994</v>
      </c>
      <c r="O28" s="36">
        <v>88.222999999999999</v>
      </c>
      <c r="P28" s="36">
        <v>84.376999999999995</v>
      </c>
      <c r="Q28" s="36">
        <v>93.632000000000005</v>
      </c>
      <c r="R28" s="36">
        <v>92.888000000000005</v>
      </c>
      <c r="S28" s="36">
        <v>106.596</v>
      </c>
      <c r="T28" s="36">
        <v>80.662000000000006</v>
      </c>
      <c r="U28" s="36">
        <v>81.688000000000002</v>
      </c>
      <c r="V28" s="36">
        <v>47.371000000000002</v>
      </c>
      <c r="W28" s="36">
        <v>70.207999999999998</v>
      </c>
      <c r="X28" s="36">
        <v>83.376999999999995</v>
      </c>
      <c r="Y28" s="36">
        <v>71.448999999999998</v>
      </c>
      <c r="Z28" s="36">
        <v>89.072000000000003</v>
      </c>
      <c r="AA28" s="36">
        <v>89.117000000000004</v>
      </c>
      <c r="AB28" s="36">
        <v>99.033000000000001</v>
      </c>
      <c r="AC28" s="36">
        <v>82.117000000000004</v>
      </c>
      <c r="AD28" s="36">
        <v>92.033000000000001</v>
      </c>
      <c r="AE28" s="36">
        <v>80.106999999999999</v>
      </c>
      <c r="AF28" s="36">
        <v>95.376999999999995</v>
      </c>
      <c r="AG28" s="36">
        <v>84.268000000000001</v>
      </c>
      <c r="AH28" s="36">
        <v>88.117000000000004</v>
      </c>
      <c r="AI28" s="36">
        <v>98.033000000000001</v>
      </c>
      <c r="AJ28" s="36">
        <v>115.377</v>
      </c>
      <c r="AK28" s="36">
        <v>95.268000000000001</v>
      </c>
      <c r="AL28" s="36">
        <v>78.117000000000004</v>
      </c>
      <c r="AM28" s="36">
        <v>88.033000000000001</v>
      </c>
      <c r="AN28" s="36">
        <v>84.117000000000004</v>
      </c>
      <c r="AO28" s="36">
        <v>19.166</v>
      </c>
      <c r="AP28" s="36">
        <v>88.888000000000005</v>
      </c>
      <c r="AQ28" s="36">
        <v>81.117000000000004</v>
      </c>
      <c r="AR28" s="36">
        <v>91.033000000000001</v>
      </c>
      <c r="AS28" s="36">
        <v>94.033000000000001</v>
      </c>
      <c r="AT28" s="36">
        <v>8.1440000000000001</v>
      </c>
      <c r="AU28" s="36">
        <v>9.6859999999999999</v>
      </c>
      <c r="AV28" s="36">
        <v>26</v>
      </c>
      <c r="AW28" s="36">
        <v>87.998999999999995</v>
      </c>
      <c r="AX28" s="37">
        <v>55.276000000000003</v>
      </c>
    </row>
    <row r="29" spans="2:50" x14ac:dyDescent="0.25">
      <c r="B29" s="35" t="s">
        <v>60</v>
      </c>
      <c r="C29" s="36">
        <v>24.704999999999998</v>
      </c>
      <c r="D29" s="36">
        <v>25.375</v>
      </c>
      <c r="E29" s="36">
        <v>24.852</v>
      </c>
      <c r="F29" s="36">
        <v>26.401</v>
      </c>
      <c r="G29" s="36">
        <v>26.201000000000001</v>
      </c>
      <c r="H29" s="36">
        <v>25.704999999999998</v>
      </c>
      <c r="I29" s="36">
        <v>68.613</v>
      </c>
      <c r="J29" s="36">
        <v>84.838999999999999</v>
      </c>
      <c r="K29" s="36">
        <v>94.703000000000003</v>
      </c>
      <c r="L29" s="36">
        <v>80.075000000000003</v>
      </c>
      <c r="M29" s="36">
        <v>90.447000000000003</v>
      </c>
      <c r="N29" s="36">
        <v>78.073999999999998</v>
      </c>
      <c r="O29" s="36">
        <v>89.001000000000005</v>
      </c>
      <c r="P29" s="36">
        <v>84.74</v>
      </c>
      <c r="Q29" s="36">
        <v>93.161000000000001</v>
      </c>
      <c r="R29" s="36">
        <v>93.012</v>
      </c>
      <c r="S29" s="36">
        <v>106.03100000000001</v>
      </c>
      <c r="T29" s="36">
        <v>80.400000000000006</v>
      </c>
      <c r="U29" s="36">
        <v>80.481999999999999</v>
      </c>
      <c r="V29" s="36">
        <v>47.542000000000002</v>
      </c>
      <c r="W29" s="36">
        <v>70.679000000000002</v>
      </c>
      <c r="X29" s="36">
        <v>83.74</v>
      </c>
      <c r="Y29" s="36">
        <v>70.945999999999998</v>
      </c>
      <c r="Z29" s="36">
        <v>89.197999999999993</v>
      </c>
      <c r="AA29" s="36">
        <v>88.838999999999999</v>
      </c>
      <c r="AB29" s="36">
        <v>98.703000000000003</v>
      </c>
      <c r="AC29" s="36">
        <v>81.838999999999999</v>
      </c>
      <c r="AD29" s="36">
        <v>91.703000000000003</v>
      </c>
      <c r="AE29" s="36">
        <v>79.828999999999994</v>
      </c>
      <c r="AF29" s="36">
        <v>95.74</v>
      </c>
      <c r="AG29" s="36">
        <v>83.844999999999999</v>
      </c>
      <c r="AH29" s="36">
        <v>87.838999999999999</v>
      </c>
      <c r="AI29" s="36">
        <v>97.703000000000003</v>
      </c>
      <c r="AJ29" s="36">
        <v>115.74</v>
      </c>
      <c r="AK29" s="36">
        <v>94.844999999999999</v>
      </c>
      <c r="AL29" s="36">
        <v>77.838999999999999</v>
      </c>
      <c r="AM29" s="36">
        <v>87.703000000000003</v>
      </c>
      <c r="AN29" s="36">
        <v>83.838999999999999</v>
      </c>
      <c r="AO29" s="36">
        <v>19.704999999999998</v>
      </c>
      <c r="AP29" s="36">
        <v>89.012</v>
      </c>
      <c r="AQ29" s="36">
        <v>80.838999999999999</v>
      </c>
      <c r="AR29" s="36">
        <v>90.703000000000003</v>
      </c>
      <c r="AS29" s="36">
        <v>93.703000000000003</v>
      </c>
      <c r="AT29" s="36">
        <v>8.6470000000000002</v>
      </c>
      <c r="AU29" s="36">
        <v>8.7710000000000008</v>
      </c>
      <c r="AV29" s="36">
        <v>25.26</v>
      </c>
      <c r="AW29" s="36">
        <v>90.882000000000005</v>
      </c>
      <c r="AX29" s="37">
        <v>57.16</v>
      </c>
    </row>
    <row r="30" spans="2:50" x14ac:dyDescent="0.25">
      <c r="B30" s="35" t="s">
        <v>61</v>
      </c>
      <c r="C30" s="36">
        <v>24.268999999999998</v>
      </c>
      <c r="D30" s="36">
        <v>24.939</v>
      </c>
      <c r="E30" s="36">
        <v>24.812000000000001</v>
      </c>
      <c r="F30" s="36">
        <v>26.391999999999999</v>
      </c>
      <c r="G30" s="36">
        <v>26.192</v>
      </c>
      <c r="H30" s="36">
        <v>25.640999999999998</v>
      </c>
      <c r="I30" s="36">
        <v>68.977000000000004</v>
      </c>
      <c r="J30" s="36">
        <v>84.709000000000003</v>
      </c>
      <c r="K30" s="36">
        <v>94.552000000000007</v>
      </c>
      <c r="L30" s="36">
        <v>79.930999999999997</v>
      </c>
      <c r="M30" s="36">
        <v>90.274000000000001</v>
      </c>
      <c r="N30" s="36">
        <v>78.510999999999996</v>
      </c>
      <c r="O30" s="36">
        <v>89.450999999999993</v>
      </c>
      <c r="P30" s="36">
        <v>82.745999999999995</v>
      </c>
      <c r="Q30" s="36">
        <v>92.977000000000004</v>
      </c>
      <c r="R30" s="36">
        <v>93.269000000000005</v>
      </c>
      <c r="S30" s="36">
        <v>105.80200000000001</v>
      </c>
      <c r="T30" s="36">
        <v>80.277000000000001</v>
      </c>
      <c r="U30" s="36">
        <v>80.123000000000005</v>
      </c>
      <c r="V30" s="36">
        <v>47.640999999999998</v>
      </c>
      <c r="W30" s="36">
        <v>70.835999999999999</v>
      </c>
      <c r="X30" s="36">
        <v>81.745999999999995</v>
      </c>
      <c r="Y30" s="36">
        <v>70.802000000000007</v>
      </c>
      <c r="Z30" s="36">
        <v>89.206999999999994</v>
      </c>
      <c r="AA30" s="36">
        <v>88.709000000000003</v>
      </c>
      <c r="AB30" s="36">
        <v>98.552000000000007</v>
      </c>
      <c r="AC30" s="36">
        <v>81.709000000000003</v>
      </c>
      <c r="AD30" s="36">
        <v>91.552000000000007</v>
      </c>
      <c r="AE30" s="36">
        <v>79.698999999999998</v>
      </c>
      <c r="AF30" s="36">
        <v>93.745999999999995</v>
      </c>
      <c r="AG30" s="36">
        <v>83.679000000000002</v>
      </c>
      <c r="AH30" s="36">
        <v>87.709000000000003</v>
      </c>
      <c r="AI30" s="36">
        <v>97.552000000000007</v>
      </c>
      <c r="AJ30" s="36">
        <v>113.746</v>
      </c>
      <c r="AK30" s="36">
        <v>94.679000000000002</v>
      </c>
      <c r="AL30" s="36">
        <v>77.709000000000003</v>
      </c>
      <c r="AM30" s="36">
        <v>87.552000000000007</v>
      </c>
      <c r="AN30" s="36">
        <v>83.709000000000003</v>
      </c>
      <c r="AO30" s="36">
        <v>19.640999999999998</v>
      </c>
      <c r="AP30" s="36">
        <v>89.269000000000005</v>
      </c>
      <c r="AQ30" s="36">
        <v>80.709000000000003</v>
      </c>
      <c r="AR30" s="36">
        <v>90.552000000000007</v>
      </c>
      <c r="AS30" s="36">
        <v>93.552000000000007</v>
      </c>
      <c r="AT30" s="36">
        <v>8.5860000000000003</v>
      </c>
      <c r="AU30" s="36">
        <v>8.8059999999999992</v>
      </c>
      <c r="AV30" s="36">
        <v>25.201000000000001</v>
      </c>
      <c r="AW30" s="36">
        <v>93.475999999999999</v>
      </c>
      <c r="AX30" s="37">
        <v>59.037999999999997</v>
      </c>
    </row>
    <row r="31" spans="2:50" x14ac:dyDescent="0.25">
      <c r="B31" s="35" t="s">
        <v>62</v>
      </c>
      <c r="C31" s="36">
        <v>24.247</v>
      </c>
      <c r="D31" s="36">
        <v>24.917000000000002</v>
      </c>
      <c r="E31" s="36">
        <v>24.831</v>
      </c>
      <c r="F31" s="36">
        <v>26.419</v>
      </c>
      <c r="G31" s="36">
        <v>26.219000000000001</v>
      </c>
      <c r="H31" s="36">
        <v>25.617000000000001</v>
      </c>
      <c r="I31" s="36">
        <v>69.241</v>
      </c>
      <c r="J31" s="36">
        <v>84.605000000000004</v>
      </c>
      <c r="K31" s="36">
        <v>94.435000000000002</v>
      </c>
      <c r="L31" s="36">
        <v>79.828000000000003</v>
      </c>
      <c r="M31" s="36">
        <v>90.153999999999996</v>
      </c>
      <c r="N31" s="36">
        <v>78.843000000000004</v>
      </c>
      <c r="O31" s="36">
        <v>89.816999999999993</v>
      </c>
      <c r="P31" s="36">
        <v>82.644999999999996</v>
      </c>
      <c r="Q31" s="36">
        <v>92.852000000000004</v>
      </c>
      <c r="R31" s="36">
        <v>93.56</v>
      </c>
      <c r="S31" s="36">
        <v>105.65600000000001</v>
      </c>
      <c r="T31" s="36">
        <v>80.177999999999997</v>
      </c>
      <c r="U31" s="36">
        <v>79.965999999999994</v>
      </c>
      <c r="V31" s="36">
        <v>47.741</v>
      </c>
      <c r="W31" s="36">
        <v>70.924000000000007</v>
      </c>
      <c r="X31" s="36">
        <v>81.644999999999996</v>
      </c>
      <c r="Y31" s="36">
        <v>70.744</v>
      </c>
      <c r="Z31" s="36">
        <v>89.182000000000002</v>
      </c>
      <c r="AA31" s="36">
        <v>88.605000000000004</v>
      </c>
      <c r="AB31" s="36">
        <v>98.435000000000002</v>
      </c>
      <c r="AC31" s="36">
        <v>81.605000000000004</v>
      </c>
      <c r="AD31" s="36">
        <v>91.435000000000002</v>
      </c>
      <c r="AE31" s="36">
        <v>79.594999999999999</v>
      </c>
      <c r="AF31" s="36">
        <v>93.644999999999996</v>
      </c>
      <c r="AG31" s="36">
        <v>83.566999999999993</v>
      </c>
      <c r="AH31" s="36">
        <v>87.605000000000004</v>
      </c>
      <c r="AI31" s="36">
        <v>97.435000000000002</v>
      </c>
      <c r="AJ31" s="36">
        <v>113.645</v>
      </c>
      <c r="AK31" s="36">
        <v>94.566999999999993</v>
      </c>
      <c r="AL31" s="36">
        <v>77.605000000000004</v>
      </c>
      <c r="AM31" s="36">
        <v>87.435000000000002</v>
      </c>
      <c r="AN31" s="36">
        <v>83.605000000000004</v>
      </c>
      <c r="AO31" s="36">
        <v>19.617000000000001</v>
      </c>
      <c r="AP31" s="36">
        <v>89.56</v>
      </c>
      <c r="AQ31" s="36">
        <v>80.605000000000004</v>
      </c>
      <c r="AR31" s="36">
        <v>90.435000000000002</v>
      </c>
      <c r="AS31" s="36">
        <v>93.435000000000002</v>
      </c>
      <c r="AT31" s="36">
        <v>8.6010000000000009</v>
      </c>
      <c r="AU31" s="36">
        <v>8.8290000000000006</v>
      </c>
      <c r="AV31" s="36">
        <v>25.178999999999998</v>
      </c>
      <c r="AW31" s="36">
        <v>96.103999999999999</v>
      </c>
      <c r="AX31" s="37">
        <v>60.915999999999997</v>
      </c>
    </row>
    <row r="32" spans="2:50" x14ac:dyDescent="0.25">
      <c r="B32" s="35" t="s">
        <v>63</v>
      </c>
      <c r="C32" s="36">
        <v>24.234000000000002</v>
      </c>
      <c r="D32" s="36">
        <v>24.904</v>
      </c>
      <c r="E32" s="36">
        <v>24.861999999999998</v>
      </c>
      <c r="F32" s="36">
        <v>26.454000000000001</v>
      </c>
      <c r="G32" s="36">
        <v>26.254000000000001</v>
      </c>
      <c r="H32" s="36">
        <v>25.603999999999999</v>
      </c>
      <c r="I32" s="36">
        <v>69.478999999999999</v>
      </c>
      <c r="J32" s="36">
        <v>84.509</v>
      </c>
      <c r="K32" s="36">
        <v>94.326999999999998</v>
      </c>
      <c r="L32" s="36">
        <v>79.736999999999995</v>
      </c>
      <c r="M32" s="36">
        <v>90.051000000000002</v>
      </c>
      <c r="N32" s="36">
        <v>79.141000000000005</v>
      </c>
      <c r="O32" s="36">
        <v>90.153999999999996</v>
      </c>
      <c r="P32" s="36">
        <v>82.551000000000002</v>
      </c>
      <c r="Q32" s="36">
        <v>92.745000000000005</v>
      </c>
      <c r="R32" s="36">
        <v>93.858000000000004</v>
      </c>
      <c r="S32" s="36">
        <v>105.533</v>
      </c>
      <c r="T32" s="36">
        <v>80.087000000000003</v>
      </c>
      <c r="U32" s="36">
        <v>79.861000000000004</v>
      </c>
      <c r="V32" s="36">
        <v>47.841000000000001</v>
      </c>
      <c r="W32" s="36">
        <v>70.995000000000005</v>
      </c>
      <c r="X32" s="36">
        <v>81.551000000000002</v>
      </c>
      <c r="Y32" s="36">
        <v>70.709000000000003</v>
      </c>
      <c r="Z32" s="36">
        <v>89.149000000000001</v>
      </c>
      <c r="AA32" s="36">
        <v>88.509</v>
      </c>
      <c r="AB32" s="36">
        <v>98.326999999999998</v>
      </c>
      <c r="AC32" s="36">
        <v>81.509</v>
      </c>
      <c r="AD32" s="36">
        <v>91.326999999999998</v>
      </c>
      <c r="AE32" s="36">
        <v>79.498999999999995</v>
      </c>
      <c r="AF32" s="36">
        <v>93.551000000000002</v>
      </c>
      <c r="AG32" s="36">
        <v>83.47</v>
      </c>
      <c r="AH32" s="36">
        <v>87.509</v>
      </c>
      <c r="AI32" s="36">
        <v>97.326999999999998</v>
      </c>
      <c r="AJ32" s="36">
        <v>113.551</v>
      </c>
      <c r="AK32" s="36">
        <v>94.47</v>
      </c>
      <c r="AL32" s="36">
        <v>77.509</v>
      </c>
      <c r="AM32" s="36">
        <v>87.326999999999998</v>
      </c>
      <c r="AN32" s="36">
        <v>83.509</v>
      </c>
      <c r="AO32" s="36">
        <v>19.603999999999999</v>
      </c>
      <c r="AP32" s="36">
        <v>89.858000000000004</v>
      </c>
      <c r="AQ32" s="36">
        <v>80.509</v>
      </c>
      <c r="AR32" s="36">
        <v>90.326999999999998</v>
      </c>
      <c r="AS32" s="36">
        <v>93.326999999999998</v>
      </c>
      <c r="AT32" s="36">
        <v>8.6189999999999998</v>
      </c>
      <c r="AU32" s="36">
        <v>8.8490000000000002</v>
      </c>
      <c r="AV32" s="36">
        <v>25.166</v>
      </c>
      <c r="AW32" s="36">
        <v>98.74</v>
      </c>
      <c r="AX32" s="37">
        <v>62.793999999999997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49.954000000000001</v>
      </c>
      <c r="D34" s="26">
        <v>50.624000000000002</v>
      </c>
      <c r="E34" s="26">
        <v>52.088000000000001</v>
      </c>
      <c r="F34" s="26">
        <v>51.881</v>
      </c>
      <c r="G34" s="26">
        <v>51.680999999999997</v>
      </c>
      <c r="H34" s="26">
        <v>51.929000000000002</v>
      </c>
      <c r="I34" s="26">
        <v>121.318</v>
      </c>
      <c r="J34" s="26">
        <v>93.436000000000007</v>
      </c>
      <c r="K34" s="26">
        <v>90.119</v>
      </c>
      <c r="L34" s="26">
        <v>88.412000000000006</v>
      </c>
      <c r="M34" s="26">
        <v>84.950999999999993</v>
      </c>
      <c r="N34" s="26">
        <v>67.673000000000002</v>
      </c>
      <c r="O34" s="26">
        <v>66.188000000000002</v>
      </c>
      <c r="P34" s="26">
        <v>92.379000000000005</v>
      </c>
      <c r="Q34" s="26">
        <v>88.870999999999995</v>
      </c>
      <c r="R34" s="26">
        <v>135.68799999999999</v>
      </c>
      <c r="S34" s="26">
        <v>142.94800000000001</v>
      </c>
      <c r="T34" s="26">
        <v>90.033000000000001</v>
      </c>
      <c r="U34" s="26">
        <v>81.078000000000003</v>
      </c>
      <c r="V34" s="26">
        <v>24.254999999999999</v>
      </c>
      <c r="W34" s="26">
        <v>73.078000000000003</v>
      </c>
      <c r="X34" s="26">
        <v>91.379000000000005</v>
      </c>
      <c r="Y34" s="26">
        <v>95.403000000000006</v>
      </c>
      <c r="Z34" s="26">
        <v>103.27200000000001</v>
      </c>
      <c r="AA34" s="26">
        <v>97.436000000000007</v>
      </c>
      <c r="AB34" s="26">
        <v>94.119</v>
      </c>
      <c r="AC34" s="26">
        <v>90.436000000000007</v>
      </c>
      <c r="AD34" s="26">
        <v>87.119</v>
      </c>
      <c r="AE34" s="26">
        <v>88.426000000000002</v>
      </c>
      <c r="AF34" s="26">
        <v>103.379</v>
      </c>
      <c r="AG34" s="26">
        <v>79.983999999999995</v>
      </c>
      <c r="AH34" s="26">
        <v>96.436000000000007</v>
      </c>
      <c r="AI34" s="26">
        <v>93.119</v>
      </c>
      <c r="AJ34" s="26">
        <v>123.379</v>
      </c>
      <c r="AK34" s="26">
        <v>90.983999999999995</v>
      </c>
      <c r="AL34" s="26">
        <v>86.436000000000007</v>
      </c>
      <c r="AM34" s="26">
        <v>83.119</v>
      </c>
      <c r="AN34" s="26">
        <v>92.436000000000007</v>
      </c>
      <c r="AO34" s="26">
        <v>45.929000000000002</v>
      </c>
      <c r="AP34" s="26">
        <v>131.68799999999999</v>
      </c>
      <c r="AQ34" s="26">
        <v>89.436000000000007</v>
      </c>
      <c r="AR34" s="26">
        <v>86.119</v>
      </c>
      <c r="AS34" s="26">
        <v>89.119</v>
      </c>
      <c r="AT34" s="26">
        <v>15.680999999999999</v>
      </c>
      <c r="AU34" s="26">
        <v>15.314</v>
      </c>
      <c r="AV34" s="26">
        <v>49.6</v>
      </c>
      <c r="AW34" s="26">
        <v>78.438000000000002</v>
      </c>
      <c r="AX34" s="27">
        <v>45.814</v>
      </c>
    </row>
    <row r="35" spans="2:50" x14ac:dyDescent="0.25">
      <c r="B35" s="35" t="s">
        <v>65</v>
      </c>
      <c r="C35" s="26">
        <v>37.015999999999998</v>
      </c>
      <c r="D35" s="26">
        <v>37.686</v>
      </c>
      <c r="E35" s="26">
        <v>40.179000000000002</v>
      </c>
      <c r="F35" s="26">
        <v>39.902000000000001</v>
      </c>
      <c r="G35" s="26">
        <v>39.701999999999998</v>
      </c>
      <c r="H35" s="26">
        <v>39.118000000000002</v>
      </c>
      <c r="I35" s="26">
        <v>92.507000000000005</v>
      </c>
      <c r="J35" s="26">
        <v>84.061999999999998</v>
      </c>
      <c r="K35" s="26">
        <v>83.385999999999996</v>
      </c>
      <c r="L35" s="26">
        <v>81.114999999999995</v>
      </c>
      <c r="M35" s="26">
        <v>83.626000000000005</v>
      </c>
      <c r="N35" s="26">
        <v>53.622</v>
      </c>
      <c r="O35" s="26">
        <v>56.414999999999999</v>
      </c>
      <c r="P35" s="26">
        <v>84.384</v>
      </c>
      <c r="Q35" s="26">
        <v>82.552000000000007</v>
      </c>
      <c r="R35" s="26">
        <v>110.18</v>
      </c>
      <c r="S35" s="26">
        <v>115.191</v>
      </c>
      <c r="T35" s="26">
        <v>79.722999999999999</v>
      </c>
      <c r="U35" s="26">
        <v>73.685000000000002</v>
      </c>
      <c r="V35" s="26">
        <v>25.759</v>
      </c>
      <c r="W35" s="26">
        <v>58.253</v>
      </c>
      <c r="X35" s="26">
        <v>83.384</v>
      </c>
      <c r="Y35" s="26">
        <v>73.888000000000005</v>
      </c>
      <c r="Z35" s="26">
        <v>82.759</v>
      </c>
      <c r="AA35" s="26">
        <v>88.061999999999998</v>
      </c>
      <c r="AB35" s="26">
        <v>87.385999999999996</v>
      </c>
      <c r="AC35" s="26">
        <v>81.061999999999998</v>
      </c>
      <c r="AD35" s="26">
        <v>80.385999999999996</v>
      </c>
      <c r="AE35" s="26">
        <v>79.052000000000007</v>
      </c>
      <c r="AF35" s="26">
        <v>95.384</v>
      </c>
      <c r="AG35" s="26">
        <v>74.296000000000006</v>
      </c>
      <c r="AH35" s="26">
        <v>87.061999999999998</v>
      </c>
      <c r="AI35" s="26">
        <v>86.385999999999996</v>
      </c>
      <c r="AJ35" s="26">
        <v>115.384</v>
      </c>
      <c r="AK35" s="26">
        <v>85.296000000000006</v>
      </c>
      <c r="AL35" s="26">
        <v>77.061999999999998</v>
      </c>
      <c r="AM35" s="26">
        <v>76.385999999999996</v>
      </c>
      <c r="AN35" s="26">
        <v>83.061999999999998</v>
      </c>
      <c r="AO35" s="26">
        <v>33.118000000000002</v>
      </c>
      <c r="AP35" s="26">
        <v>106.18</v>
      </c>
      <c r="AQ35" s="26">
        <v>80.061999999999998</v>
      </c>
      <c r="AR35" s="26">
        <v>79.385999999999996</v>
      </c>
      <c r="AS35" s="26">
        <v>82.385999999999996</v>
      </c>
      <c r="AT35" s="26">
        <v>11.927</v>
      </c>
      <c r="AU35" s="26">
        <v>11.664999999999999</v>
      </c>
      <c r="AV35" s="26">
        <v>37.287999999999997</v>
      </c>
      <c r="AW35" s="26">
        <v>80.930000000000007</v>
      </c>
      <c r="AX35" s="27">
        <v>48.046999999999997</v>
      </c>
    </row>
    <row r="36" spans="2:50" x14ac:dyDescent="0.25">
      <c r="B36" s="35" t="s">
        <v>66</v>
      </c>
      <c r="C36" s="26">
        <v>28.940999999999999</v>
      </c>
      <c r="D36" s="26">
        <v>29.611000000000001</v>
      </c>
      <c r="E36" s="26">
        <v>31.962</v>
      </c>
      <c r="F36" s="26">
        <v>31.047000000000001</v>
      </c>
      <c r="G36" s="26">
        <v>30.847000000000001</v>
      </c>
      <c r="H36" s="26">
        <v>31.190999999999999</v>
      </c>
      <c r="I36" s="26">
        <v>73.534999999999997</v>
      </c>
      <c r="J36" s="26">
        <v>74.858000000000004</v>
      </c>
      <c r="K36" s="26">
        <v>84.838999999999999</v>
      </c>
      <c r="L36" s="26">
        <v>70.507999999999996</v>
      </c>
      <c r="M36" s="26">
        <v>76.700999999999993</v>
      </c>
      <c r="N36" s="26">
        <v>49.268999999999998</v>
      </c>
      <c r="O36" s="26">
        <v>57.075000000000003</v>
      </c>
      <c r="P36" s="26">
        <v>72.198999999999998</v>
      </c>
      <c r="Q36" s="26">
        <v>78.415999999999997</v>
      </c>
      <c r="R36" s="26">
        <v>87.436000000000007</v>
      </c>
      <c r="S36" s="26">
        <v>99.063999999999993</v>
      </c>
      <c r="T36" s="26">
        <v>67.665999999999997</v>
      </c>
      <c r="U36" s="26">
        <v>71.906000000000006</v>
      </c>
      <c r="V36" s="26">
        <v>30.195</v>
      </c>
      <c r="W36" s="26">
        <v>46.716999999999999</v>
      </c>
      <c r="X36" s="26">
        <v>71.198999999999998</v>
      </c>
      <c r="Y36" s="26">
        <v>62.683999999999997</v>
      </c>
      <c r="Z36" s="26">
        <v>69.545000000000002</v>
      </c>
      <c r="AA36" s="26">
        <v>78.858000000000004</v>
      </c>
      <c r="AB36" s="26">
        <v>88.838999999999999</v>
      </c>
      <c r="AC36" s="26">
        <v>71.858000000000004</v>
      </c>
      <c r="AD36" s="26">
        <v>81.838999999999999</v>
      </c>
      <c r="AE36" s="26">
        <v>69.847999999999999</v>
      </c>
      <c r="AF36" s="26">
        <v>83.198999999999998</v>
      </c>
      <c r="AG36" s="26">
        <v>70.573999999999998</v>
      </c>
      <c r="AH36" s="26">
        <v>77.858000000000004</v>
      </c>
      <c r="AI36" s="26">
        <v>87.838999999999999</v>
      </c>
      <c r="AJ36" s="26">
        <v>103.199</v>
      </c>
      <c r="AK36" s="26">
        <v>81.573999999999998</v>
      </c>
      <c r="AL36" s="26">
        <v>67.858000000000004</v>
      </c>
      <c r="AM36" s="26">
        <v>77.838999999999999</v>
      </c>
      <c r="AN36" s="26">
        <v>73.858000000000004</v>
      </c>
      <c r="AO36" s="26">
        <v>25.190999999999999</v>
      </c>
      <c r="AP36" s="26">
        <v>83.436000000000007</v>
      </c>
      <c r="AQ36" s="26">
        <v>70.858000000000004</v>
      </c>
      <c r="AR36" s="26">
        <v>80.838999999999999</v>
      </c>
      <c r="AS36" s="26">
        <v>83.838999999999999</v>
      </c>
      <c r="AT36" s="26">
        <v>9.4890000000000008</v>
      </c>
      <c r="AU36" s="26">
        <v>9.4049999999999994</v>
      </c>
      <c r="AV36" s="26">
        <v>31.108000000000001</v>
      </c>
      <c r="AW36" s="26">
        <v>83.451999999999998</v>
      </c>
      <c r="AX36" s="27">
        <v>50.292000000000002</v>
      </c>
    </row>
    <row r="37" spans="2:50" x14ac:dyDescent="0.25">
      <c r="B37" s="35" t="s">
        <v>67</v>
      </c>
      <c r="C37" s="26">
        <v>24.460999999999999</v>
      </c>
      <c r="D37" s="26">
        <v>25.131</v>
      </c>
      <c r="E37" s="26">
        <v>27.312999999999999</v>
      </c>
      <c r="F37" s="26">
        <v>26.286999999999999</v>
      </c>
      <c r="G37" s="26">
        <v>26.087</v>
      </c>
      <c r="H37" s="26">
        <v>26.093</v>
      </c>
      <c r="I37" s="26">
        <v>62.993000000000002</v>
      </c>
      <c r="J37" s="26">
        <v>67.917000000000002</v>
      </c>
      <c r="K37" s="26">
        <v>77.525999999999996</v>
      </c>
      <c r="L37" s="26">
        <v>62.697000000000003</v>
      </c>
      <c r="M37" s="26">
        <v>71.582999999999998</v>
      </c>
      <c r="N37" s="26">
        <v>52.103000000000002</v>
      </c>
      <c r="O37" s="26">
        <v>64.231999999999999</v>
      </c>
      <c r="P37" s="26">
        <v>65.117999999999995</v>
      </c>
      <c r="Q37" s="26">
        <v>75.852000000000004</v>
      </c>
      <c r="R37" s="26">
        <v>74.432000000000002</v>
      </c>
      <c r="S37" s="26">
        <v>87.263000000000005</v>
      </c>
      <c r="T37" s="26">
        <v>62.063000000000002</v>
      </c>
      <c r="U37" s="26">
        <v>69.858000000000004</v>
      </c>
      <c r="V37" s="26">
        <v>34.387</v>
      </c>
      <c r="W37" s="26">
        <v>45.768000000000001</v>
      </c>
      <c r="X37" s="26">
        <v>64.117999999999995</v>
      </c>
      <c r="Y37" s="26">
        <v>65.995999999999995</v>
      </c>
      <c r="Z37" s="26">
        <v>72.641000000000005</v>
      </c>
      <c r="AA37" s="26">
        <v>71.917000000000002</v>
      </c>
      <c r="AB37" s="26">
        <v>81.525999999999996</v>
      </c>
      <c r="AC37" s="26">
        <v>64.917000000000002</v>
      </c>
      <c r="AD37" s="26">
        <v>74.525999999999996</v>
      </c>
      <c r="AE37" s="26">
        <v>62.906999999999996</v>
      </c>
      <c r="AF37" s="26">
        <v>76.117999999999995</v>
      </c>
      <c r="AG37" s="26">
        <v>68.266999999999996</v>
      </c>
      <c r="AH37" s="26">
        <v>70.917000000000002</v>
      </c>
      <c r="AI37" s="26">
        <v>80.525999999999996</v>
      </c>
      <c r="AJ37" s="26">
        <v>96.117999999999995</v>
      </c>
      <c r="AK37" s="26">
        <v>79.266999999999996</v>
      </c>
      <c r="AL37" s="26">
        <v>60.917000000000002</v>
      </c>
      <c r="AM37" s="26">
        <v>70.525999999999996</v>
      </c>
      <c r="AN37" s="26">
        <v>66.917000000000002</v>
      </c>
      <c r="AO37" s="26">
        <v>20.093</v>
      </c>
      <c r="AP37" s="26">
        <v>70.432000000000002</v>
      </c>
      <c r="AQ37" s="26">
        <v>63.917000000000002</v>
      </c>
      <c r="AR37" s="26">
        <v>73.525999999999996</v>
      </c>
      <c r="AS37" s="26">
        <v>76.525999999999996</v>
      </c>
      <c r="AT37" s="26">
        <v>8.0259999999999998</v>
      </c>
      <c r="AU37" s="26">
        <v>8.0239999999999991</v>
      </c>
      <c r="AV37" s="26">
        <v>26.739000000000001</v>
      </c>
      <c r="AW37" s="26">
        <v>84.828999999999994</v>
      </c>
      <c r="AX37" s="27">
        <v>52.381999999999998</v>
      </c>
    </row>
    <row r="38" spans="2:50" x14ac:dyDescent="0.25">
      <c r="B38" s="35" t="s">
        <v>68</v>
      </c>
      <c r="C38" s="26">
        <v>22.684999999999999</v>
      </c>
      <c r="D38" s="26">
        <v>23.355</v>
      </c>
      <c r="E38" s="26">
        <v>24.786999999999999</v>
      </c>
      <c r="F38" s="26">
        <v>24.744</v>
      </c>
      <c r="G38" s="26">
        <v>24.544</v>
      </c>
      <c r="H38" s="26">
        <v>24.096</v>
      </c>
      <c r="I38" s="26">
        <v>67.816999999999993</v>
      </c>
      <c r="J38" s="26">
        <v>66.361999999999995</v>
      </c>
      <c r="K38" s="26">
        <v>75.617999999999995</v>
      </c>
      <c r="L38" s="26">
        <v>60.779000000000003</v>
      </c>
      <c r="M38" s="26">
        <v>68.947999999999993</v>
      </c>
      <c r="N38" s="26">
        <v>56.792999999999999</v>
      </c>
      <c r="O38" s="26">
        <v>68.153000000000006</v>
      </c>
      <c r="P38" s="26">
        <v>63.636000000000003</v>
      </c>
      <c r="Q38" s="26">
        <v>72.781999999999996</v>
      </c>
      <c r="R38" s="26">
        <v>73.319000000000003</v>
      </c>
      <c r="S38" s="26">
        <v>83.346999999999994</v>
      </c>
      <c r="T38" s="26">
        <v>60.593000000000004</v>
      </c>
      <c r="U38" s="26">
        <v>60.776000000000003</v>
      </c>
      <c r="V38" s="26">
        <v>37.192</v>
      </c>
      <c r="W38" s="26">
        <v>49.137</v>
      </c>
      <c r="X38" s="26">
        <v>62.636000000000003</v>
      </c>
      <c r="Y38" s="26">
        <v>61.603999999999999</v>
      </c>
      <c r="Z38" s="26">
        <v>73.332999999999998</v>
      </c>
      <c r="AA38" s="26">
        <v>70.361999999999995</v>
      </c>
      <c r="AB38" s="26">
        <v>79.617999999999995</v>
      </c>
      <c r="AC38" s="26">
        <v>63.362000000000002</v>
      </c>
      <c r="AD38" s="26">
        <v>72.617999999999995</v>
      </c>
      <c r="AE38" s="26">
        <v>61.351999999999997</v>
      </c>
      <c r="AF38" s="26">
        <v>74.635999999999996</v>
      </c>
      <c r="AG38" s="26">
        <v>65.504000000000005</v>
      </c>
      <c r="AH38" s="26">
        <v>69.361999999999995</v>
      </c>
      <c r="AI38" s="26">
        <v>78.617999999999995</v>
      </c>
      <c r="AJ38" s="26">
        <v>94.635999999999996</v>
      </c>
      <c r="AK38" s="26">
        <v>76.504000000000005</v>
      </c>
      <c r="AL38" s="26">
        <v>59.362000000000002</v>
      </c>
      <c r="AM38" s="26">
        <v>68.617999999999995</v>
      </c>
      <c r="AN38" s="26">
        <v>65.361999999999995</v>
      </c>
      <c r="AO38" s="26">
        <v>18.096</v>
      </c>
      <c r="AP38" s="26">
        <v>69.319000000000003</v>
      </c>
      <c r="AQ38" s="26">
        <v>62.362000000000002</v>
      </c>
      <c r="AR38" s="26">
        <v>71.617999999999995</v>
      </c>
      <c r="AS38" s="26">
        <v>74.617999999999995</v>
      </c>
      <c r="AT38" s="26">
        <v>7.7</v>
      </c>
      <c r="AU38" s="26">
        <v>8.6340000000000003</v>
      </c>
      <c r="AV38" s="26">
        <v>24.806999999999999</v>
      </c>
      <c r="AW38" s="26">
        <v>86.635000000000005</v>
      </c>
      <c r="AX38" s="27">
        <v>54.323</v>
      </c>
    </row>
    <row r="39" spans="2:50" x14ac:dyDescent="0.25">
      <c r="B39" s="35" t="s">
        <v>69</v>
      </c>
      <c r="C39" s="26">
        <v>23.105</v>
      </c>
      <c r="D39" s="26">
        <v>23.774999999999999</v>
      </c>
      <c r="E39" s="26">
        <v>23.541</v>
      </c>
      <c r="F39" s="26">
        <v>25.216000000000001</v>
      </c>
      <c r="G39" s="26">
        <v>25.015999999999998</v>
      </c>
      <c r="H39" s="26">
        <v>24.513000000000002</v>
      </c>
      <c r="I39" s="26">
        <v>61.381</v>
      </c>
      <c r="J39" s="26">
        <v>65.911000000000001</v>
      </c>
      <c r="K39" s="26">
        <v>75.069999999999993</v>
      </c>
      <c r="L39" s="26">
        <v>60.24</v>
      </c>
      <c r="M39" s="26">
        <v>68.221999999999994</v>
      </c>
      <c r="N39" s="26">
        <v>58.18</v>
      </c>
      <c r="O39" s="26">
        <v>69.385000000000005</v>
      </c>
      <c r="P39" s="26">
        <v>61.779000000000003</v>
      </c>
      <c r="Q39" s="26">
        <v>71.947000000000003</v>
      </c>
      <c r="R39" s="26">
        <v>73.266000000000005</v>
      </c>
      <c r="S39" s="26">
        <v>82.287999999999997</v>
      </c>
      <c r="T39" s="26">
        <v>60.168999999999997</v>
      </c>
      <c r="U39" s="26">
        <v>58.454000000000001</v>
      </c>
      <c r="V39" s="26">
        <v>37.466000000000001</v>
      </c>
      <c r="W39" s="26">
        <v>50.04</v>
      </c>
      <c r="X39" s="26">
        <v>60.779000000000003</v>
      </c>
      <c r="Y39" s="26">
        <v>61.534999999999997</v>
      </c>
      <c r="Z39" s="26">
        <v>82.248000000000005</v>
      </c>
      <c r="AA39" s="26">
        <v>69.911000000000001</v>
      </c>
      <c r="AB39" s="26">
        <v>79.069999999999993</v>
      </c>
      <c r="AC39" s="26">
        <v>62.911000000000001</v>
      </c>
      <c r="AD39" s="26">
        <v>72.069999999999993</v>
      </c>
      <c r="AE39" s="26">
        <v>60.901000000000003</v>
      </c>
      <c r="AF39" s="26">
        <v>72.778999999999996</v>
      </c>
      <c r="AG39" s="26">
        <v>64.751999999999995</v>
      </c>
      <c r="AH39" s="26">
        <v>68.911000000000001</v>
      </c>
      <c r="AI39" s="26">
        <v>78.069999999999993</v>
      </c>
      <c r="AJ39" s="26">
        <v>92.778999999999996</v>
      </c>
      <c r="AK39" s="26">
        <v>75.751999999999995</v>
      </c>
      <c r="AL39" s="26">
        <v>58.911000000000001</v>
      </c>
      <c r="AM39" s="26">
        <v>68.069999999999993</v>
      </c>
      <c r="AN39" s="26">
        <v>64.911000000000001</v>
      </c>
      <c r="AO39" s="26">
        <v>18.513000000000002</v>
      </c>
      <c r="AP39" s="26">
        <v>69.266000000000005</v>
      </c>
      <c r="AQ39" s="26">
        <v>61.911000000000001</v>
      </c>
      <c r="AR39" s="26">
        <v>71.069999999999993</v>
      </c>
      <c r="AS39" s="26">
        <v>74.069999999999993</v>
      </c>
      <c r="AT39" s="26">
        <v>8.0109999999999992</v>
      </c>
      <c r="AU39" s="26">
        <v>7.8449999999999998</v>
      </c>
      <c r="AV39" s="26">
        <v>24.047999999999998</v>
      </c>
      <c r="AW39" s="26">
        <v>89.486000000000004</v>
      </c>
      <c r="AX39" s="27">
        <v>56.216000000000001</v>
      </c>
    </row>
    <row r="40" spans="2:50" x14ac:dyDescent="0.25">
      <c r="B40" s="35" t="s">
        <v>70</v>
      </c>
      <c r="C40" s="26">
        <v>23.114999999999998</v>
      </c>
      <c r="D40" s="26">
        <v>23.785</v>
      </c>
      <c r="E40" s="26">
        <v>23.422999999999998</v>
      </c>
      <c r="F40" s="26">
        <v>25.154</v>
      </c>
      <c r="G40" s="26">
        <v>24.954000000000001</v>
      </c>
      <c r="H40" s="26">
        <v>24.391999999999999</v>
      </c>
      <c r="I40" s="26">
        <v>59.435000000000002</v>
      </c>
      <c r="J40" s="26">
        <v>65.739000000000004</v>
      </c>
      <c r="K40" s="26">
        <v>74.864999999999995</v>
      </c>
      <c r="L40" s="26">
        <v>60.040999999999997</v>
      </c>
      <c r="M40" s="26">
        <v>67.966999999999999</v>
      </c>
      <c r="N40" s="26">
        <v>58.747999999999998</v>
      </c>
      <c r="O40" s="26">
        <v>69.956999999999994</v>
      </c>
      <c r="P40" s="26">
        <v>59.235999999999997</v>
      </c>
      <c r="Q40" s="26">
        <v>71.673000000000002</v>
      </c>
      <c r="R40" s="26">
        <v>73.478999999999999</v>
      </c>
      <c r="S40" s="26">
        <v>81.935000000000002</v>
      </c>
      <c r="T40" s="26">
        <v>60.008000000000003</v>
      </c>
      <c r="U40" s="26">
        <v>57.820999999999998</v>
      </c>
      <c r="V40" s="26">
        <v>37.567</v>
      </c>
      <c r="W40" s="26">
        <v>50.289000000000001</v>
      </c>
      <c r="X40" s="26">
        <v>58.235999999999997</v>
      </c>
      <c r="Y40" s="26">
        <v>61.276000000000003</v>
      </c>
      <c r="Z40" s="26">
        <v>82.316000000000003</v>
      </c>
      <c r="AA40" s="26">
        <v>69.739000000000004</v>
      </c>
      <c r="AB40" s="26">
        <v>78.864999999999995</v>
      </c>
      <c r="AC40" s="26">
        <v>62.738999999999997</v>
      </c>
      <c r="AD40" s="26">
        <v>71.864999999999995</v>
      </c>
      <c r="AE40" s="26">
        <v>60.728999999999999</v>
      </c>
      <c r="AF40" s="26">
        <v>70.236000000000004</v>
      </c>
      <c r="AG40" s="26">
        <v>64.506</v>
      </c>
      <c r="AH40" s="26">
        <v>68.739000000000004</v>
      </c>
      <c r="AI40" s="26">
        <v>77.864999999999995</v>
      </c>
      <c r="AJ40" s="26">
        <v>90.236000000000004</v>
      </c>
      <c r="AK40" s="26">
        <v>75.506</v>
      </c>
      <c r="AL40" s="26">
        <v>58.738999999999997</v>
      </c>
      <c r="AM40" s="26">
        <v>67.864999999999995</v>
      </c>
      <c r="AN40" s="26">
        <v>64.739000000000004</v>
      </c>
      <c r="AO40" s="26">
        <v>18.391999999999999</v>
      </c>
      <c r="AP40" s="26">
        <v>69.478999999999999</v>
      </c>
      <c r="AQ40" s="26">
        <v>61.738999999999997</v>
      </c>
      <c r="AR40" s="26">
        <v>70.864999999999995</v>
      </c>
      <c r="AS40" s="26">
        <v>73.864999999999995</v>
      </c>
      <c r="AT40" s="26">
        <v>8.1859999999999999</v>
      </c>
      <c r="AU40" s="26">
        <v>7.609</v>
      </c>
      <c r="AV40" s="26">
        <v>23.936</v>
      </c>
      <c r="AW40" s="26">
        <v>92.168000000000006</v>
      </c>
      <c r="AX40" s="27">
        <v>58.094999999999999</v>
      </c>
    </row>
    <row r="41" spans="2:50" x14ac:dyDescent="0.25">
      <c r="B41" s="35" t="s">
        <v>71</v>
      </c>
      <c r="C41" s="26">
        <v>23.081</v>
      </c>
      <c r="D41" s="26">
        <v>23.751000000000001</v>
      </c>
      <c r="E41" s="26">
        <v>23.422000000000001</v>
      </c>
      <c r="F41" s="26">
        <v>25.169</v>
      </c>
      <c r="G41" s="26">
        <v>24.969000000000001</v>
      </c>
      <c r="H41" s="26">
        <v>24.353999999999999</v>
      </c>
      <c r="I41" s="26">
        <v>59.726999999999997</v>
      </c>
      <c r="J41" s="26">
        <v>65.614999999999995</v>
      </c>
      <c r="K41" s="26">
        <v>74.721999999999994</v>
      </c>
      <c r="L41" s="26">
        <v>59.923999999999999</v>
      </c>
      <c r="M41" s="26">
        <v>67.826999999999998</v>
      </c>
      <c r="N41" s="26">
        <v>59.115000000000002</v>
      </c>
      <c r="O41" s="26">
        <v>70.369</v>
      </c>
      <c r="P41" s="26">
        <v>59.125</v>
      </c>
      <c r="Q41" s="26">
        <v>71.516999999999996</v>
      </c>
      <c r="R41" s="26">
        <v>73.757999999999996</v>
      </c>
      <c r="S41" s="26">
        <v>81.754999999999995</v>
      </c>
      <c r="T41" s="26">
        <v>59.893999999999998</v>
      </c>
      <c r="U41" s="26">
        <v>57.593000000000004</v>
      </c>
      <c r="V41" s="26">
        <v>37.65</v>
      </c>
      <c r="W41" s="26">
        <v>50.384</v>
      </c>
      <c r="X41" s="26">
        <v>58.125</v>
      </c>
      <c r="Y41" s="26">
        <v>61.192</v>
      </c>
      <c r="Z41" s="26">
        <v>82.307000000000002</v>
      </c>
      <c r="AA41" s="26">
        <v>69.614999999999995</v>
      </c>
      <c r="AB41" s="26">
        <v>78.721999999999994</v>
      </c>
      <c r="AC41" s="26">
        <v>62.615000000000002</v>
      </c>
      <c r="AD41" s="26">
        <v>71.721999999999994</v>
      </c>
      <c r="AE41" s="26">
        <v>60.604999999999997</v>
      </c>
      <c r="AF41" s="26">
        <v>70.125</v>
      </c>
      <c r="AG41" s="26">
        <v>64.364999999999995</v>
      </c>
      <c r="AH41" s="26">
        <v>68.614999999999995</v>
      </c>
      <c r="AI41" s="26">
        <v>77.721999999999994</v>
      </c>
      <c r="AJ41" s="26">
        <v>90.125</v>
      </c>
      <c r="AK41" s="26">
        <v>75.364999999999995</v>
      </c>
      <c r="AL41" s="26">
        <v>58.615000000000002</v>
      </c>
      <c r="AM41" s="26">
        <v>67.721999999999994</v>
      </c>
      <c r="AN41" s="26">
        <v>64.614999999999995</v>
      </c>
      <c r="AO41" s="26">
        <v>18.353999999999999</v>
      </c>
      <c r="AP41" s="26">
        <v>69.757999999999996</v>
      </c>
      <c r="AQ41" s="26">
        <v>61.615000000000002</v>
      </c>
      <c r="AR41" s="26">
        <v>70.721999999999994</v>
      </c>
      <c r="AS41" s="26">
        <v>73.721999999999994</v>
      </c>
      <c r="AT41" s="26">
        <v>8.1980000000000004</v>
      </c>
      <c r="AU41" s="26">
        <v>7.6340000000000003</v>
      </c>
      <c r="AV41" s="26">
        <v>23.901</v>
      </c>
      <c r="AW41" s="26">
        <v>94.784999999999997</v>
      </c>
      <c r="AX41" s="27">
        <v>59.975000000000001</v>
      </c>
    </row>
    <row r="42" spans="2:50" x14ac:dyDescent="0.25">
      <c r="B42" s="35" t="s">
        <v>72</v>
      </c>
      <c r="C42" s="26">
        <v>23.065000000000001</v>
      </c>
      <c r="D42" s="26">
        <v>23.734999999999999</v>
      </c>
      <c r="E42" s="26">
        <v>23.449000000000002</v>
      </c>
      <c r="F42" s="26">
        <v>25.202000000000002</v>
      </c>
      <c r="G42" s="26">
        <v>25.001999999999999</v>
      </c>
      <c r="H42" s="26">
        <v>24.337</v>
      </c>
      <c r="I42" s="26">
        <v>59.972000000000001</v>
      </c>
      <c r="J42" s="26">
        <v>65.507999999999996</v>
      </c>
      <c r="K42" s="26">
        <v>74.599000000000004</v>
      </c>
      <c r="L42" s="26">
        <v>59.828000000000003</v>
      </c>
      <c r="M42" s="26">
        <v>67.716999999999999</v>
      </c>
      <c r="N42" s="26">
        <v>59.426000000000002</v>
      </c>
      <c r="O42" s="26">
        <v>70.734999999999999</v>
      </c>
      <c r="P42" s="26">
        <v>59.029000000000003</v>
      </c>
      <c r="Q42" s="26">
        <v>71.394999999999996</v>
      </c>
      <c r="R42" s="26">
        <v>74.054000000000002</v>
      </c>
      <c r="S42" s="26">
        <v>81.62</v>
      </c>
      <c r="T42" s="26">
        <v>59.796999999999997</v>
      </c>
      <c r="U42" s="26">
        <v>57.47</v>
      </c>
      <c r="V42" s="26">
        <v>37.732999999999997</v>
      </c>
      <c r="W42" s="26">
        <v>50.442999999999998</v>
      </c>
      <c r="X42" s="26">
        <v>58.029000000000003</v>
      </c>
      <c r="Y42" s="26">
        <v>61.151000000000003</v>
      </c>
      <c r="Z42" s="26">
        <v>82.278999999999996</v>
      </c>
      <c r="AA42" s="26">
        <v>69.507999999999996</v>
      </c>
      <c r="AB42" s="26">
        <v>78.599000000000004</v>
      </c>
      <c r="AC42" s="26">
        <v>62.508000000000003</v>
      </c>
      <c r="AD42" s="26">
        <v>71.599000000000004</v>
      </c>
      <c r="AE42" s="26">
        <v>60.497999999999998</v>
      </c>
      <c r="AF42" s="26">
        <v>70.028999999999996</v>
      </c>
      <c r="AG42" s="26">
        <v>64.254999999999995</v>
      </c>
      <c r="AH42" s="26">
        <v>68.507999999999996</v>
      </c>
      <c r="AI42" s="26">
        <v>77.599000000000004</v>
      </c>
      <c r="AJ42" s="26">
        <v>90.028999999999996</v>
      </c>
      <c r="AK42" s="26">
        <v>75.254999999999995</v>
      </c>
      <c r="AL42" s="26">
        <v>58.508000000000003</v>
      </c>
      <c r="AM42" s="26">
        <v>67.599000000000004</v>
      </c>
      <c r="AN42" s="26">
        <v>64.507999999999996</v>
      </c>
      <c r="AO42" s="26">
        <v>18.337</v>
      </c>
      <c r="AP42" s="26">
        <v>70.054000000000002</v>
      </c>
      <c r="AQ42" s="26">
        <v>61.508000000000003</v>
      </c>
      <c r="AR42" s="26">
        <v>70.599000000000004</v>
      </c>
      <c r="AS42" s="26">
        <v>73.599000000000004</v>
      </c>
      <c r="AT42" s="26">
        <v>8.2149999999999999</v>
      </c>
      <c r="AU42" s="26">
        <v>7.6529999999999996</v>
      </c>
      <c r="AV42" s="26">
        <v>23.885000000000002</v>
      </c>
      <c r="AW42" s="26">
        <v>97.415999999999997</v>
      </c>
      <c r="AX42" s="27">
        <v>61.850999999999999</v>
      </c>
    </row>
    <row r="43" spans="2:50" ht="15.75" thickBot="1" x14ac:dyDescent="0.3">
      <c r="B43" s="38" t="s">
        <v>73</v>
      </c>
      <c r="C43" s="30">
        <v>23.053000000000001</v>
      </c>
      <c r="D43" s="30">
        <v>23.722999999999999</v>
      </c>
      <c r="E43" s="30">
        <v>23.481999999999999</v>
      </c>
      <c r="F43" s="30">
        <v>25.238</v>
      </c>
      <c r="G43" s="30">
        <v>25.038</v>
      </c>
      <c r="H43" s="30">
        <v>24.324999999999999</v>
      </c>
      <c r="I43" s="30">
        <v>60.204999999999998</v>
      </c>
      <c r="J43" s="30">
        <v>65.406000000000006</v>
      </c>
      <c r="K43" s="30">
        <v>74.481999999999999</v>
      </c>
      <c r="L43" s="30">
        <v>59.741999999999997</v>
      </c>
      <c r="M43" s="30">
        <v>67.619</v>
      </c>
      <c r="N43" s="30">
        <v>59.71</v>
      </c>
      <c r="O43" s="30">
        <v>71.072000000000003</v>
      </c>
      <c r="P43" s="30">
        <v>58.936999999999998</v>
      </c>
      <c r="Q43" s="30">
        <v>71.281999999999996</v>
      </c>
      <c r="R43" s="30">
        <v>74.352999999999994</v>
      </c>
      <c r="S43" s="30">
        <v>81.501000000000005</v>
      </c>
      <c r="T43" s="30">
        <v>59.704000000000001</v>
      </c>
      <c r="U43" s="30">
        <v>57.372999999999998</v>
      </c>
      <c r="V43" s="30">
        <v>37.816000000000003</v>
      </c>
      <c r="W43" s="30">
        <v>50.491</v>
      </c>
      <c r="X43" s="30">
        <v>57.936999999999998</v>
      </c>
      <c r="Y43" s="30">
        <v>61.122</v>
      </c>
      <c r="Z43" s="30">
        <v>82.245999999999995</v>
      </c>
      <c r="AA43" s="30">
        <v>69.406000000000006</v>
      </c>
      <c r="AB43" s="30">
        <v>78.481999999999999</v>
      </c>
      <c r="AC43" s="30">
        <v>62.405999999999999</v>
      </c>
      <c r="AD43" s="30">
        <v>71.481999999999999</v>
      </c>
      <c r="AE43" s="30">
        <v>60.396000000000001</v>
      </c>
      <c r="AF43" s="30">
        <v>69.936999999999998</v>
      </c>
      <c r="AG43" s="30">
        <v>64.153999999999996</v>
      </c>
      <c r="AH43" s="30">
        <v>68.406000000000006</v>
      </c>
      <c r="AI43" s="30">
        <v>77.481999999999999</v>
      </c>
      <c r="AJ43" s="30">
        <v>89.936999999999998</v>
      </c>
      <c r="AK43" s="30">
        <v>75.153999999999996</v>
      </c>
      <c r="AL43" s="30">
        <v>58.405999999999999</v>
      </c>
      <c r="AM43" s="30">
        <v>67.481999999999999</v>
      </c>
      <c r="AN43" s="30">
        <v>64.406000000000006</v>
      </c>
      <c r="AO43" s="30">
        <v>18.324999999999999</v>
      </c>
      <c r="AP43" s="30">
        <v>70.352999999999994</v>
      </c>
      <c r="AQ43" s="30">
        <v>61.405999999999999</v>
      </c>
      <c r="AR43" s="30">
        <v>70.481999999999999</v>
      </c>
      <c r="AS43" s="30">
        <v>73.481999999999999</v>
      </c>
      <c r="AT43" s="30">
        <v>8.2330000000000005</v>
      </c>
      <c r="AU43" s="30">
        <v>7.67</v>
      </c>
      <c r="AV43" s="30">
        <v>23.873000000000001</v>
      </c>
      <c r="AW43" s="30">
        <v>100.053</v>
      </c>
      <c r="AX43" s="31">
        <v>63.731999999999999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4DFE-A3A3-43F0-9869-E1C100E1F44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1764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46784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46813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46844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46874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46905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46935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46966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46997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47027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47058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47088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47119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47150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47178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47209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47239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47270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47300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47331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47362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47392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47423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47453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47484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47515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47574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47604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47635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47665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47696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47727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47757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47788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47818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47849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47880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47908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47939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47969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48000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48030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48061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48092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48122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48153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48183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48214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48245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48274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48305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48335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48366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48396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48427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48458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48488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48519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48549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48580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48611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48639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48670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48700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48731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48761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48792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48823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48853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48884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48914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48945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48976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49004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49035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49065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49096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49126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49157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49188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49218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49249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49279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49310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49341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511-1ACD-4679-90E6-16E02A48D363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025B-C4BD-45BA-B7FD-A3E95A7F1D8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45702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39.734627922987059</v>
      </c>
      <c r="D12" s="26">
        <v>55.547180987793652</v>
      </c>
      <c r="E12" s="26">
        <v>34.638778143526793</v>
      </c>
      <c r="F12" s="26">
        <v>50.103650249472707</v>
      </c>
      <c r="G12" s="26">
        <v>24.959882830316985</v>
      </c>
      <c r="H12" s="26">
        <v>44.218266487378216</v>
      </c>
      <c r="I12" s="26">
        <v>27.449508516357952</v>
      </c>
      <c r="J12" s="26">
        <v>51.07283603867063</v>
      </c>
      <c r="K12" s="26">
        <v>43.33677110565533</v>
      </c>
      <c r="L12" s="26">
        <v>64.282647611346576</v>
      </c>
      <c r="M12" s="26">
        <v>32.410419972772246</v>
      </c>
      <c r="N12" s="26">
        <v>49.032739829278626</v>
      </c>
      <c r="O12" s="26">
        <v>-30.98940182267053</v>
      </c>
      <c r="P12" s="26">
        <v>0.3758433197487534</v>
      </c>
      <c r="Q12" s="26">
        <v>28.827152810972905</v>
      </c>
      <c r="R12" s="26">
        <v>17.066203344920581</v>
      </c>
      <c r="S12" s="26">
        <v>27.233572477038237</v>
      </c>
      <c r="T12" s="26">
        <v>57.162502831605011</v>
      </c>
      <c r="U12" s="26">
        <v>72.975055896411604</v>
      </c>
      <c r="V12" s="26">
        <v>50.162502831605011</v>
      </c>
      <c r="W12" s="26">
        <v>65.975055896411604</v>
      </c>
      <c r="X12" s="26">
        <v>48.15250283160502</v>
      </c>
      <c r="Y12" s="26">
        <v>51.939827727015185</v>
      </c>
      <c r="Z12" s="26">
        <v>49.04874453517867</v>
      </c>
      <c r="AA12" s="26">
        <v>56.162502831605011</v>
      </c>
      <c r="AB12" s="26">
        <v>71.975055896411604</v>
      </c>
      <c r="AC12" s="26">
        <v>71.939827727015185</v>
      </c>
      <c r="AD12" s="26">
        <v>60.04874453517867</v>
      </c>
      <c r="AE12" s="26">
        <v>46.162502831605011</v>
      </c>
      <c r="AF12" s="26">
        <v>61.975055896411604</v>
      </c>
      <c r="AG12" s="27">
        <v>52.162502831605011</v>
      </c>
      <c r="AH12" s="27">
        <v>67.975055896411604</v>
      </c>
      <c r="AI12" s="27">
        <v>39.33677110565533</v>
      </c>
      <c r="AJ12" s="27">
        <v>35.672183620947777</v>
      </c>
      <c r="AK12" s="27">
        <v>51.48473668575437</v>
      </c>
    </row>
    <row r="13" spans="1:37" x14ac:dyDescent="0.25">
      <c r="B13" s="28">
        <v>45717</v>
      </c>
      <c r="C13" s="26">
        <v>4.4172130374472403</v>
      </c>
      <c r="D13" s="26">
        <v>13.430094011328677</v>
      </c>
      <c r="E13" s="26">
        <v>-2.9867034449424636</v>
      </c>
      <c r="F13" s="26">
        <v>2.7609746703452487</v>
      </c>
      <c r="G13" s="26">
        <v>-18.90240871180491</v>
      </c>
      <c r="H13" s="26">
        <v>-9.7787645834187202</v>
      </c>
      <c r="I13" s="26">
        <v>-4.5418505247852607</v>
      </c>
      <c r="J13" s="26">
        <v>4.5513461918889107</v>
      </c>
      <c r="K13" s="26">
        <v>30.950434074998938</v>
      </c>
      <c r="L13" s="26">
        <v>44.858312386785926</v>
      </c>
      <c r="M13" s="26">
        <v>-2.5790259437685563</v>
      </c>
      <c r="N13" s="26">
        <v>3.2834823359566485</v>
      </c>
      <c r="O13" s="26">
        <v>-59.434494899085159</v>
      </c>
      <c r="P13" s="26">
        <v>-47.747429502893056</v>
      </c>
      <c r="Q13" s="26">
        <v>-3.2380593272094274</v>
      </c>
      <c r="R13" s="26">
        <v>16.745991375490817</v>
      </c>
      <c r="S13" s="26">
        <v>26.756183035799722</v>
      </c>
      <c r="T13" s="26">
        <v>21.585860993298525</v>
      </c>
      <c r="U13" s="26">
        <v>30.598741967179961</v>
      </c>
      <c r="V13" s="26">
        <v>14.585860993298525</v>
      </c>
      <c r="W13" s="26">
        <v>23.598741967179961</v>
      </c>
      <c r="X13" s="26">
        <v>12.575860993298519</v>
      </c>
      <c r="Y13" s="26">
        <v>19.668429864436106</v>
      </c>
      <c r="Z13" s="26">
        <v>6.8991327532364437</v>
      </c>
      <c r="AA13" s="26">
        <v>20.585860993298525</v>
      </c>
      <c r="AB13" s="26">
        <v>29.598741967179961</v>
      </c>
      <c r="AC13" s="26">
        <v>39.668429864436106</v>
      </c>
      <c r="AD13" s="26">
        <v>17.899132753236444</v>
      </c>
      <c r="AE13" s="26">
        <v>10.585860993298525</v>
      </c>
      <c r="AF13" s="26">
        <v>19.598741967179961</v>
      </c>
      <c r="AG13" s="27">
        <v>16.585860993298525</v>
      </c>
      <c r="AH13" s="27">
        <v>25.598741967179961</v>
      </c>
      <c r="AI13" s="27">
        <v>26.950434074998938</v>
      </c>
      <c r="AJ13" s="27">
        <v>0.37558060407715743</v>
      </c>
      <c r="AK13" s="27">
        <v>9.3884615779585943</v>
      </c>
    </row>
    <row r="14" spans="1:37" x14ac:dyDescent="0.25">
      <c r="B14" s="28">
        <v>45748</v>
      </c>
      <c r="C14" s="26">
        <v>-14.384735832129181</v>
      </c>
      <c r="D14" s="26">
        <v>-23.171119285837477</v>
      </c>
      <c r="E14" s="26">
        <v>-16.641497119203891</v>
      </c>
      <c r="F14" s="26">
        <v>-23.153612009736491</v>
      </c>
      <c r="G14" s="26">
        <v>-30.394511400379926</v>
      </c>
      <c r="H14" s="26">
        <v>-38.689419954314573</v>
      </c>
      <c r="I14" s="26">
        <v>-15.221737833399416</v>
      </c>
      <c r="J14" s="26">
        <v>-21.393890648964131</v>
      </c>
      <c r="K14" s="26">
        <v>27.070977069890517</v>
      </c>
      <c r="L14" s="26">
        <v>31.321620430798049</v>
      </c>
      <c r="M14" s="26">
        <v>-14.767993851593516</v>
      </c>
      <c r="N14" s="26">
        <v>-29.479649804861197</v>
      </c>
      <c r="O14" s="26">
        <v>-70.377396094222291</v>
      </c>
      <c r="P14" s="26">
        <v>-59.220491806988584</v>
      </c>
      <c r="Q14" s="26">
        <v>-13.878056456451418</v>
      </c>
      <c r="R14" s="26">
        <v>13.463333031889135</v>
      </c>
      <c r="S14" s="26">
        <v>21.247059444423471</v>
      </c>
      <c r="T14" s="26">
        <v>2.2893396736648128</v>
      </c>
      <c r="U14" s="26">
        <v>-6.4970437800434837</v>
      </c>
      <c r="V14" s="26">
        <v>-4.7106603263351872</v>
      </c>
      <c r="W14" s="26">
        <v>-13.497043780043484</v>
      </c>
      <c r="X14" s="26">
        <v>-6.7206603263351923</v>
      </c>
      <c r="Y14" s="26">
        <v>8.4423331823848997</v>
      </c>
      <c r="Z14" s="26">
        <v>-17.010965562673974</v>
      </c>
      <c r="AA14" s="26">
        <v>1.2893396736648128</v>
      </c>
      <c r="AB14" s="26">
        <v>-7.4970437800434837</v>
      </c>
      <c r="AC14" s="26">
        <v>28.4423331823849</v>
      </c>
      <c r="AD14" s="26">
        <v>-6.0109655626739737</v>
      </c>
      <c r="AE14" s="26">
        <v>-8.7106603263351872</v>
      </c>
      <c r="AF14" s="26">
        <v>-17.497043780043484</v>
      </c>
      <c r="AG14" s="27">
        <v>-2.7106603263351872</v>
      </c>
      <c r="AH14" s="27">
        <v>-11.497043780043484</v>
      </c>
      <c r="AI14" s="27">
        <v>23.070977069890517</v>
      </c>
      <c r="AJ14" s="27">
        <v>-18.374731342119503</v>
      </c>
      <c r="AK14" s="27">
        <v>-27.1611147958278</v>
      </c>
    </row>
    <row r="15" spans="1:37" x14ac:dyDescent="0.25">
      <c r="B15" s="28">
        <v>45778</v>
      </c>
      <c r="C15" s="26">
        <v>-26.155045713876049</v>
      </c>
      <c r="D15" s="26">
        <v>-36.880870666108891</v>
      </c>
      <c r="E15" s="26">
        <v>-23.083824230256241</v>
      </c>
      <c r="F15" s="26">
        <v>-29.984950645267773</v>
      </c>
      <c r="G15" s="26">
        <v>-49.161475896660804</v>
      </c>
      <c r="H15" s="26">
        <v>-52.853755355231158</v>
      </c>
      <c r="I15" s="26">
        <v>-23.320998854421745</v>
      </c>
      <c r="J15" s="26">
        <v>-37.912279015595985</v>
      </c>
      <c r="K15" s="26">
        <v>24.308637523677092</v>
      </c>
      <c r="L15" s="26">
        <v>28.689763150421044</v>
      </c>
      <c r="M15" s="26">
        <v>-25.109575891338238</v>
      </c>
      <c r="N15" s="26">
        <v>-41.930043592577114</v>
      </c>
      <c r="O15" s="26">
        <v>-80.947805525189878</v>
      </c>
      <c r="P15" s="26">
        <v>-56.462639872622169</v>
      </c>
      <c r="Q15" s="26">
        <v>-22.120324728231211</v>
      </c>
      <c r="R15" s="26">
        <v>8.9580600370781696</v>
      </c>
      <c r="S15" s="26">
        <v>15.152210153192883</v>
      </c>
      <c r="T15" s="26">
        <v>-9.6206872633826777</v>
      </c>
      <c r="U15" s="26">
        <v>-20.346512215615519</v>
      </c>
      <c r="V15" s="26">
        <v>-16.620687263382678</v>
      </c>
      <c r="W15" s="26">
        <v>-27.346512215615519</v>
      </c>
      <c r="X15" s="26">
        <v>-18.630687263382683</v>
      </c>
      <c r="Y15" s="26">
        <v>0.22720731792975357</v>
      </c>
      <c r="Z15" s="26">
        <v>-31.954864204514621</v>
      </c>
      <c r="AA15" s="26">
        <v>-10.620687263382678</v>
      </c>
      <c r="AB15" s="26">
        <v>-21.346512215615519</v>
      </c>
      <c r="AC15" s="26">
        <v>20.227207317929754</v>
      </c>
      <c r="AD15" s="26">
        <v>-20.954864204514621</v>
      </c>
      <c r="AE15" s="26">
        <v>-20.620687263382678</v>
      </c>
      <c r="AF15" s="26">
        <v>-31.346512215615519</v>
      </c>
      <c r="AG15" s="27">
        <v>-14.620687263382678</v>
      </c>
      <c r="AH15" s="27">
        <v>-25.346512215615519</v>
      </c>
      <c r="AI15" s="27">
        <v>20.308637523677092</v>
      </c>
      <c r="AJ15" s="27">
        <v>-30.168893435734176</v>
      </c>
      <c r="AK15" s="27">
        <v>-40.894718387967018</v>
      </c>
    </row>
    <row r="16" spans="1:37" x14ac:dyDescent="0.25">
      <c r="B16" s="28">
        <v>45809</v>
      </c>
      <c r="C16" s="26">
        <v>-19.969509411515148</v>
      </c>
      <c r="D16" s="26">
        <v>-28.88358074287963</v>
      </c>
      <c r="E16" s="26">
        <v>-21.354815099357523</v>
      </c>
      <c r="F16" s="26">
        <v>-33.631653715830055</v>
      </c>
      <c r="G16" s="26">
        <v>-38.682203222570358</v>
      </c>
      <c r="H16" s="26">
        <v>-41.0249824976475</v>
      </c>
      <c r="I16" s="26">
        <v>-17.621098611710252</v>
      </c>
      <c r="J16" s="26">
        <v>-28.554838406795511</v>
      </c>
      <c r="K16" s="26">
        <v>29.764343231110644</v>
      </c>
      <c r="L16" s="26">
        <v>33.926108332219457</v>
      </c>
      <c r="M16" s="26">
        <v>-17.633969593810363</v>
      </c>
      <c r="N16" s="26">
        <v>-36.123727192768598</v>
      </c>
      <c r="O16" s="26">
        <v>-84.5815689413119</v>
      </c>
      <c r="P16" s="26">
        <v>-32.690025579801613</v>
      </c>
      <c r="Q16" s="26">
        <v>-16.565590563666404</v>
      </c>
      <c r="R16" s="26">
        <v>7.3971123387772479</v>
      </c>
      <c r="S16" s="26">
        <v>13.400831211640565</v>
      </c>
      <c r="T16" s="26">
        <v>-5.214486182568379</v>
      </c>
      <c r="U16" s="26">
        <v>-14.128557513932861</v>
      </c>
      <c r="V16" s="26">
        <v>-12.214486182568379</v>
      </c>
      <c r="W16" s="26">
        <v>-21.128557513932861</v>
      </c>
      <c r="X16" s="26">
        <v>-14.224486182568384</v>
      </c>
      <c r="Y16" s="26">
        <v>4.1905820248322669</v>
      </c>
      <c r="Z16" s="26">
        <v>-25.255119672353132</v>
      </c>
      <c r="AA16" s="26">
        <v>-6.214486182568379</v>
      </c>
      <c r="AB16" s="26">
        <v>-15.128557513932861</v>
      </c>
      <c r="AC16" s="26">
        <v>24.190582024832267</v>
      </c>
      <c r="AD16" s="26">
        <v>-14.255119672353132</v>
      </c>
      <c r="AE16" s="26">
        <v>-16.214486182568379</v>
      </c>
      <c r="AF16" s="26">
        <v>-25.128557513932861</v>
      </c>
      <c r="AG16" s="27">
        <v>-10.214486182568379</v>
      </c>
      <c r="AH16" s="27">
        <v>-19.128557513932861</v>
      </c>
      <c r="AI16" s="27">
        <v>25.764343231110644</v>
      </c>
      <c r="AJ16" s="27">
        <v>-24.026166819110898</v>
      </c>
      <c r="AK16" s="27">
        <v>-32.940238150475381</v>
      </c>
    </row>
    <row r="17" spans="2:37" x14ac:dyDescent="0.25">
      <c r="B17" s="28">
        <v>45839</v>
      </c>
      <c r="C17" s="26">
        <v>-12.673410069693787</v>
      </c>
      <c r="D17" s="26">
        <v>-22.551340368278133</v>
      </c>
      <c r="E17" s="26">
        <v>-13.128952029965376</v>
      </c>
      <c r="F17" s="26">
        <v>-22.589784520596879</v>
      </c>
      <c r="G17" s="26">
        <v>-33.922382133335105</v>
      </c>
      <c r="H17" s="26">
        <v>-37.204953684587487</v>
      </c>
      <c r="I17" s="26">
        <v>-12.540680783815546</v>
      </c>
      <c r="J17" s="26">
        <v>-24.143044947901231</v>
      </c>
      <c r="K17" s="26">
        <v>41.190560034797485</v>
      </c>
      <c r="L17" s="26">
        <v>40.412610182627262</v>
      </c>
      <c r="M17" s="26">
        <v>-9.0186040295431553</v>
      </c>
      <c r="N17" s="26">
        <v>-24.377348377125273</v>
      </c>
      <c r="O17" s="26">
        <v>-85.940238734425691</v>
      </c>
      <c r="P17" s="26">
        <v>-16.491126041111542</v>
      </c>
      <c r="Q17" s="26">
        <v>-11.388741138169067</v>
      </c>
      <c r="R17" s="26">
        <v>10.717475511876245</v>
      </c>
      <c r="S17" s="26">
        <v>17.560740210143649</v>
      </c>
      <c r="T17" s="26">
        <v>2.8609619483940065</v>
      </c>
      <c r="U17" s="26">
        <v>-7.0169683501903393</v>
      </c>
      <c r="V17" s="26">
        <v>-4.1390380516059935</v>
      </c>
      <c r="W17" s="26">
        <v>-14.016968350190339</v>
      </c>
      <c r="X17" s="26">
        <v>-6.1490380516059986</v>
      </c>
      <c r="Y17" s="26">
        <v>8.9991730326421049</v>
      </c>
      <c r="Z17" s="26">
        <v>-21.544187849451859</v>
      </c>
      <c r="AA17" s="26">
        <v>1.8609619483940065</v>
      </c>
      <c r="AB17" s="26">
        <v>-8.0169683501903393</v>
      </c>
      <c r="AC17" s="26">
        <v>28.999173032642105</v>
      </c>
      <c r="AD17" s="26">
        <v>-10.544187849451859</v>
      </c>
      <c r="AE17" s="26">
        <v>-8.1390380516059935</v>
      </c>
      <c r="AF17" s="26">
        <v>-18.016968350190339</v>
      </c>
      <c r="AG17" s="27">
        <v>-2.1390380516059935</v>
      </c>
      <c r="AH17" s="27">
        <v>-12.016968350190339</v>
      </c>
      <c r="AI17" s="27">
        <v>37.190560034797485</v>
      </c>
      <c r="AJ17" s="27">
        <v>-15.678891868063644</v>
      </c>
      <c r="AK17" s="27">
        <v>-25.55682216664799</v>
      </c>
    </row>
    <row r="18" spans="2:37" x14ac:dyDescent="0.25">
      <c r="B18" s="28">
        <v>45870</v>
      </c>
      <c r="C18" s="26">
        <v>-8.5501252041246119</v>
      </c>
      <c r="D18" s="26">
        <v>-18.162624390390192</v>
      </c>
      <c r="E18" s="26">
        <v>-11.049195733745151</v>
      </c>
      <c r="F18" s="26">
        <v>-16.252036333988841</v>
      </c>
      <c r="G18" s="26">
        <v>-34.423709113666774</v>
      </c>
      <c r="H18" s="26">
        <v>-38.847555688976421</v>
      </c>
      <c r="I18" s="26">
        <v>-8.5677428949662726</v>
      </c>
      <c r="J18" s="26">
        <v>-20.515493673536156</v>
      </c>
      <c r="K18" s="26">
        <v>33.979963027885077</v>
      </c>
      <c r="L18" s="26">
        <v>45.210951237088977</v>
      </c>
      <c r="M18" s="26">
        <v>-9.289804076123346</v>
      </c>
      <c r="N18" s="26">
        <v>-20.257276488800258</v>
      </c>
      <c r="O18" s="26">
        <v>-77.035297156989031</v>
      </c>
      <c r="P18" s="26">
        <v>-13.344993032181449</v>
      </c>
      <c r="Q18" s="26">
        <v>-7.1849576529665597</v>
      </c>
      <c r="R18" s="26">
        <v>10.805557072212807</v>
      </c>
      <c r="S18" s="26">
        <v>16.398795181514302</v>
      </c>
      <c r="T18" s="26">
        <v>8.0031318267329254</v>
      </c>
      <c r="U18" s="26">
        <v>-1.609367359532655</v>
      </c>
      <c r="V18" s="26">
        <v>1.0031318267329254</v>
      </c>
      <c r="W18" s="26">
        <v>-8.609367359532655</v>
      </c>
      <c r="X18" s="26">
        <v>-1.0068681732670797</v>
      </c>
      <c r="Y18" s="26">
        <v>14.096099212346417</v>
      </c>
      <c r="Z18" s="26">
        <v>-17.143356342536052</v>
      </c>
      <c r="AA18" s="26">
        <v>7.0031318267329254</v>
      </c>
      <c r="AB18" s="26">
        <v>-2.609367359532655</v>
      </c>
      <c r="AC18" s="26">
        <v>34.096099212346417</v>
      </c>
      <c r="AD18" s="26">
        <v>-6.1433563425360518</v>
      </c>
      <c r="AE18" s="26">
        <v>-2.9968681732670746</v>
      </c>
      <c r="AF18" s="26">
        <v>-12.609367359532655</v>
      </c>
      <c r="AG18" s="27">
        <v>3.0031318267329254</v>
      </c>
      <c r="AH18" s="27">
        <v>-6.609367359532655</v>
      </c>
      <c r="AI18" s="27">
        <v>29.979963027885077</v>
      </c>
      <c r="AJ18" s="27">
        <v>-11.660710280579764</v>
      </c>
      <c r="AK18" s="27">
        <v>-21.273209466845344</v>
      </c>
    </row>
    <row r="19" spans="2:37" x14ac:dyDescent="0.25">
      <c r="B19" s="28">
        <v>45901</v>
      </c>
      <c r="C19" s="26">
        <v>2.2218360099679586</v>
      </c>
      <c r="D19" s="26">
        <v>-1.128202853215555</v>
      </c>
      <c r="E19" s="26">
        <v>-8.1716068694916544E-2</v>
      </c>
      <c r="F19" s="26">
        <v>-1.860724213161248</v>
      </c>
      <c r="G19" s="26">
        <v>-19.854465862454944</v>
      </c>
      <c r="H19" s="26">
        <v>-22.179636026507325</v>
      </c>
      <c r="I19" s="26">
        <v>1.6800031618300153</v>
      </c>
      <c r="J19" s="26">
        <v>4.2218965363923928</v>
      </c>
      <c r="K19" s="26">
        <v>39.78931405742496</v>
      </c>
      <c r="L19" s="26">
        <v>55.679397912136082</v>
      </c>
      <c r="M19" s="26">
        <v>0.11076369484237603</v>
      </c>
      <c r="N19" s="26">
        <v>-9.7488869067670976</v>
      </c>
      <c r="O19" s="26">
        <v>-75.31893799495343</v>
      </c>
      <c r="P19" s="26">
        <v>-5.4117086541793213</v>
      </c>
      <c r="Q19" s="26">
        <v>2.9238349587302395</v>
      </c>
      <c r="R19" s="26">
        <v>10.228264309828717</v>
      </c>
      <c r="S19" s="26">
        <v>18.260637346430102</v>
      </c>
      <c r="T19" s="26">
        <v>18.165576949065112</v>
      </c>
      <c r="U19" s="26">
        <v>14.815538085881599</v>
      </c>
      <c r="V19" s="26">
        <v>11.165576949065112</v>
      </c>
      <c r="W19" s="26">
        <v>7.8155380858815988</v>
      </c>
      <c r="X19" s="26">
        <v>9.1555769490651073</v>
      </c>
      <c r="Y19" s="26">
        <v>24.214401716772059</v>
      </c>
      <c r="Z19" s="26">
        <v>5.0018187424646214</v>
      </c>
      <c r="AA19" s="26">
        <v>17.165576949065112</v>
      </c>
      <c r="AB19" s="26">
        <v>13.815538085881599</v>
      </c>
      <c r="AC19" s="26">
        <v>44.214401716772059</v>
      </c>
      <c r="AD19" s="26">
        <v>16.001818742464621</v>
      </c>
      <c r="AE19" s="26">
        <v>7.1655769490651124</v>
      </c>
      <c r="AF19" s="26">
        <v>3.8155380858815988</v>
      </c>
      <c r="AG19" s="27">
        <v>13.165576949065112</v>
      </c>
      <c r="AH19" s="27">
        <v>9.8155380858815988</v>
      </c>
      <c r="AI19" s="27">
        <v>35.78931405742496</v>
      </c>
      <c r="AJ19" s="27">
        <v>-1.3688216058769314</v>
      </c>
      <c r="AK19" s="27">
        <v>-4.718860469060445</v>
      </c>
    </row>
    <row r="20" spans="2:37" x14ac:dyDescent="0.25">
      <c r="B20" s="28">
        <v>45931</v>
      </c>
      <c r="C20" s="26">
        <v>4.3276525229850193</v>
      </c>
      <c r="D20" s="26">
        <v>32.37821151115449</v>
      </c>
      <c r="E20" s="26">
        <v>4.876946698699669</v>
      </c>
      <c r="F20" s="26">
        <v>22.778072007672108</v>
      </c>
      <c r="G20" s="26">
        <v>-14.244973274236344</v>
      </c>
      <c r="H20" s="26">
        <v>-0.27572607959729112</v>
      </c>
      <c r="I20" s="26">
        <v>-4.0875632854130544</v>
      </c>
      <c r="J20" s="26">
        <v>24.057006427607874</v>
      </c>
      <c r="K20" s="26">
        <v>26.705243264065814</v>
      </c>
      <c r="L20" s="26">
        <v>38.389505393937355</v>
      </c>
      <c r="M20" s="26">
        <v>-2.7862066840975359</v>
      </c>
      <c r="N20" s="26">
        <v>20.734299258687045</v>
      </c>
      <c r="O20" s="26">
        <v>-64.741203750824866</v>
      </c>
      <c r="P20" s="26">
        <v>-13.563327318363704</v>
      </c>
      <c r="Q20" s="26">
        <v>-0.8597022277806019</v>
      </c>
      <c r="R20" s="26">
        <v>16.453132080291226</v>
      </c>
      <c r="S20" s="26">
        <v>31.084696071993719</v>
      </c>
      <c r="T20" s="26">
        <v>22.559864886731091</v>
      </c>
      <c r="U20" s="26">
        <v>50.610423874900562</v>
      </c>
      <c r="V20" s="26">
        <v>15.559864886731091</v>
      </c>
      <c r="W20" s="26">
        <v>43.610423874900562</v>
      </c>
      <c r="X20" s="26">
        <v>13.549864886731086</v>
      </c>
      <c r="Y20" s="26">
        <v>20.477348599020985</v>
      </c>
      <c r="Z20" s="26">
        <v>24.783506344950524</v>
      </c>
      <c r="AA20" s="26">
        <v>21.559864886731091</v>
      </c>
      <c r="AB20" s="26">
        <v>49.610423874900562</v>
      </c>
      <c r="AC20" s="26">
        <v>40.477348599020985</v>
      </c>
      <c r="AD20" s="26">
        <v>35.783506344950524</v>
      </c>
      <c r="AE20" s="26">
        <v>11.559864886731091</v>
      </c>
      <c r="AF20" s="26">
        <v>39.610423874900562</v>
      </c>
      <c r="AG20" s="27">
        <v>17.559864886731091</v>
      </c>
      <c r="AH20" s="27">
        <v>45.610423874900562</v>
      </c>
      <c r="AI20" s="27">
        <v>22.705243264065814</v>
      </c>
      <c r="AJ20" s="27">
        <v>0.99495300229705208</v>
      </c>
      <c r="AK20" s="27">
        <v>29.045511990466522</v>
      </c>
    </row>
    <row r="21" spans="2:37" x14ac:dyDescent="0.25">
      <c r="B21" s="28">
        <v>45962</v>
      </c>
      <c r="C21" s="26">
        <v>22.421309185959302</v>
      </c>
      <c r="D21" s="26">
        <v>50.617632561706898</v>
      </c>
      <c r="E21" s="26">
        <v>23.197513931020652</v>
      </c>
      <c r="F21" s="26">
        <v>41.505872565419395</v>
      </c>
      <c r="G21" s="26">
        <v>1.9688736763172727</v>
      </c>
      <c r="H21" s="26">
        <v>24.773663653934122</v>
      </c>
      <c r="I21" s="26">
        <v>13.787127975612421</v>
      </c>
      <c r="J21" s="26">
        <v>42.753911812063393</v>
      </c>
      <c r="K21" s="26">
        <v>41.160977186916867</v>
      </c>
      <c r="L21" s="26">
        <v>58.835147529539441</v>
      </c>
      <c r="M21" s="26">
        <v>15.837687503714832</v>
      </c>
      <c r="N21" s="26">
        <v>40.986790612868134</v>
      </c>
      <c r="O21" s="26">
        <v>-56.789059145746727</v>
      </c>
      <c r="P21" s="26">
        <v>-0.32818731952953328</v>
      </c>
      <c r="Q21" s="26">
        <v>17.647953908102735</v>
      </c>
      <c r="R21" s="26">
        <v>13.632880016371544</v>
      </c>
      <c r="S21" s="26">
        <v>30.226580771722894</v>
      </c>
      <c r="T21" s="26">
        <v>41.402726245397517</v>
      </c>
      <c r="U21" s="26">
        <v>69.599049621145113</v>
      </c>
      <c r="V21" s="26">
        <v>34.402726245397517</v>
      </c>
      <c r="W21" s="26">
        <v>62.599049621145113</v>
      </c>
      <c r="X21" s="26">
        <v>32.392726245397512</v>
      </c>
      <c r="Y21" s="26">
        <v>39.202112996304351</v>
      </c>
      <c r="Z21" s="26">
        <v>42.752031303106875</v>
      </c>
      <c r="AA21" s="26">
        <v>40.402726245397517</v>
      </c>
      <c r="AB21" s="26">
        <v>68.599049621145113</v>
      </c>
      <c r="AC21" s="26">
        <v>59.202112996304365</v>
      </c>
      <c r="AD21" s="26">
        <v>53.752031303106875</v>
      </c>
      <c r="AE21" s="26">
        <v>30.402726245397517</v>
      </c>
      <c r="AF21" s="26">
        <v>58.599049621145113</v>
      </c>
      <c r="AG21" s="27">
        <v>36.402726245397517</v>
      </c>
      <c r="AH21" s="27">
        <v>64.599049621145113</v>
      </c>
      <c r="AI21" s="27">
        <v>37.160977186916867</v>
      </c>
      <c r="AJ21" s="27">
        <v>18.987741224705587</v>
      </c>
      <c r="AK21" s="27">
        <v>47.184064600453183</v>
      </c>
    </row>
    <row r="22" spans="2:37" x14ac:dyDescent="0.25">
      <c r="B22" s="28">
        <v>45992</v>
      </c>
      <c r="C22" s="26">
        <v>28.489073138832211</v>
      </c>
      <c r="D22" s="26">
        <v>56.609558732277534</v>
      </c>
      <c r="E22" s="26">
        <v>29.528909158714427</v>
      </c>
      <c r="F22" s="26">
        <v>48.378688643203034</v>
      </c>
      <c r="G22" s="26">
        <v>5.8277786469908364</v>
      </c>
      <c r="H22" s="26">
        <v>30.423087488510944</v>
      </c>
      <c r="I22" s="26">
        <v>20.466767742673838</v>
      </c>
      <c r="J22" s="26">
        <v>48.40135990722132</v>
      </c>
      <c r="K22" s="26">
        <v>43.857044236424741</v>
      </c>
      <c r="L22" s="26">
        <v>64.289101891885167</v>
      </c>
      <c r="M22" s="26">
        <v>22.615795950715182</v>
      </c>
      <c r="N22" s="26">
        <v>48.424752622996678</v>
      </c>
      <c r="O22" s="26">
        <v>-45.775028937897602</v>
      </c>
      <c r="P22" s="26">
        <v>1.862031946439231</v>
      </c>
      <c r="Q22" s="26">
        <v>23.649717401150895</v>
      </c>
      <c r="R22" s="26">
        <v>13.289592462159547</v>
      </c>
      <c r="S22" s="26">
        <v>29.872549895356201</v>
      </c>
      <c r="T22" s="26">
        <v>47.549456487102475</v>
      </c>
      <c r="U22" s="26">
        <v>75.669942080547798</v>
      </c>
      <c r="V22" s="26">
        <v>40.549456487102475</v>
      </c>
      <c r="W22" s="26">
        <v>68.669942080547798</v>
      </c>
      <c r="X22" s="26">
        <v>38.53945648710247</v>
      </c>
      <c r="Y22" s="26">
        <v>44.841152905303233</v>
      </c>
      <c r="Z22" s="26">
        <v>46.926427995188646</v>
      </c>
      <c r="AA22" s="26">
        <v>46.549456487102475</v>
      </c>
      <c r="AB22" s="26">
        <v>74.669942080547798</v>
      </c>
      <c r="AC22" s="26">
        <v>64.841152905303233</v>
      </c>
      <c r="AD22" s="26">
        <v>57.926427995188646</v>
      </c>
      <c r="AE22" s="26">
        <v>36.549456487102475</v>
      </c>
      <c r="AF22" s="26">
        <v>64.669942080547798</v>
      </c>
      <c r="AG22" s="27">
        <v>42.549456487102475</v>
      </c>
      <c r="AH22" s="27">
        <v>70.669942080547798</v>
      </c>
      <c r="AI22" s="27">
        <v>39.857044236424741</v>
      </c>
      <c r="AJ22" s="27">
        <v>26.175071324473066</v>
      </c>
      <c r="AK22" s="27">
        <v>54.29555691791839</v>
      </c>
    </row>
    <row r="23" spans="2:37" x14ac:dyDescent="0.25">
      <c r="B23" s="28">
        <v>46023</v>
      </c>
      <c r="C23" s="26">
        <v>32.751188019429051</v>
      </c>
      <c r="D23" s="26">
        <v>57.847252547130054</v>
      </c>
      <c r="E23" s="26">
        <v>28.790698929727938</v>
      </c>
      <c r="F23" s="26">
        <v>49.917122683594826</v>
      </c>
      <c r="G23" s="26">
        <v>9.877231350343223</v>
      </c>
      <c r="H23" s="26">
        <v>26.10501435245942</v>
      </c>
      <c r="I23" s="26">
        <v>22.577502227390738</v>
      </c>
      <c r="J23" s="26">
        <v>49.198859720665737</v>
      </c>
      <c r="K23" s="26">
        <v>43.841206836533672</v>
      </c>
      <c r="L23" s="26">
        <v>62.884573612190934</v>
      </c>
      <c r="M23" s="26">
        <v>21.309623179125083</v>
      </c>
      <c r="N23" s="26">
        <v>47.689031827908437</v>
      </c>
      <c r="O23" s="26">
        <v>-32.644717999412464</v>
      </c>
      <c r="P23" s="26">
        <v>-11.649471839275293</v>
      </c>
      <c r="Q23" s="26">
        <v>24.985207304552262</v>
      </c>
      <c r="R23" s="26">
        <v>16.951150391347724</v>
      </c>
      <c r="S23" s="26">
        <v>33.839074623521043</v>
      </c>
      <c r="T23" s="26">
        <v>50.087911069725891</v>
      </c>
      <c r="U23" s="26">
        <v>75.183975597426894</v>
      </c>
      <c r="V23" s="26">
        <v>43.087911069725891</v>
      </c>
      <c r="W23" s="26">
        <v>68.183975597426894</v>
      </c>
      <c r="X23" s="26">
        <v>41.077911069725886</v>
      </c>
      <c r="Y23" s="26">
        <v>46.90633544147795</v>
      </c>
      <c r="Z23" s="26">
        <v>47.714910927918879</v>
      </c>
      <c r="AA23" s="26">
        <v>49.087911069725891</v>
      </c>
      <c r="AB23" s="26">
        <v>74.183975597426894</v>
      </c>
      <c r="AC23" s="26">
        <v>66.90633544147795</v>
      </c>
      <c r="AD23" s="26">
        <v>58.714910927918879</v>
      </c>
      <c r="AE23" s="26">
        <v>39.087911069725891</v>
      </c>
      <c r="AF23" s="26">
        <v>64.183975597426894</v>
      </c>
      <c r="AG23" s="27">
        <v>45.087911069725891</v>
      </c>
      <c r="AH23" s="27">
        <v>70.183975597426894</v>
      </c>
      <c r="AI23" s="27">
        <v>39.841206836533672</v>
      </c>
      <c r="AJ23" s="27">
        <v>28.759077855638665</v>
      </c>
      <c r="AK23" s="27">
        <v>53.855142383339668</v>
      </c>
    </row>
    <row r="24" spans="2:37" x14ac:dyDescent="0.25">
      <c r="B24" s="28">
        <v>46054</v>
      </c>
      <c r="C24" s="26">
        <v>25.552599493325218</v>
      </c>
      <c r="D24" s="26">
        <v>50.001405489843819</v>
      </c>
      <c r="E24" s="26">
        <v>23.208151193524827</v>
      </c>
      <c r="F24" s="26">
        <v>43.177602955531199</v>
      </c>
      <c r="G24" s="26">
        <v>1.6347241277549358</v>
      </c>
      <c r="H24" s="26">
        <v>24.577667445962987</v>
      </c>
      <c r="I24" s="26">
        <v>14.403220333102141</v>
      </c>
      <c r="J24" s="26">
        <v>38.862961837276231</v>
      </c>
      <c r="K24" s="26">
        <v>39.128803078811799</v>
      </c>
      <c r="L24" s="26">
        <v>54.2186913890081</v>
      </c>
      <c r="M24" s="26">
        <v>15.070209513459361</v>
      </c>
      <c r="N24" s="26">
        <v>38.51442349398738</v>
      </c>
      <c r="O24" s="26">
        <v>-39.243189575592581</v>
      </c>
      <c r="P24" s="26">
        <v>-20.061175865620385</v>
      </c>
      <c r="Q24" s="26">
        <v>19.185246426578786</v>
      </c>
      <c r="R24" s="26">
        <v>18.05868675256842</v>
      </c>
      <c r="S24" s="26">
        <v>34.273472849486382</v>
      </c>
      <c r="T24" s="26">
        <v>43.927002333579949</v>
      </c>
      <c r="U24" s="26">
        <v>68.375808330098536</v>
      </c>
      <c r="V24" s="26">
        <v>36.927002333579949</v>
      </c>
      <c r="W24" s="26">
        <v>61.375808330098536</v>
      </c>
      <c r="X24" s="26">
        <v>34.917002333579944</v>
      </c>
      <c r="Y24" s="26">
        <v>40.949430548959924</v>
      </c>
      <c r="Z24" s="26">
        <v>40.502587680930844</v>
      </c>
      <c r="AA24" s="26">
        <v>42.927002333579949</v>
      </c>
      <c r="AB24" s="26">
        <v>67.375808330098536</v>
      </c>
      <c r="AC24" s="26">
        <v>60.949430548959938</v>
      </c>
      <c r="AD24" s="26">
        <v>51.502587680930858</v>
      </c>
      <c r="AE24" s="26">
        <v>32.927002333579949</v>
      </c>
      <c r="AF24" s="26">
        <v>57.375808330098536</v>
      </c>
      <c r="AG24" s="27">
        <v>38.927002333579949</v>
      </c>
      <c r="AH24" s="27">
        <v>63.375808330098536</v>
      </c>
      <c r="AI24" s="27">
        <v>35.128803078811799</v>
      </c>
      <c r="AJ24" s="27">
        <v>20.380792117722152</v>
      </c>
      <c r="AK24" s="27">
        <v>44.829598114240753</v>
      </c>
    </row>
    <row r="25" spans="2:37" x14ac:dyDescent="0.25">
      <c r="B25" s="28">
        <v>46082</v>
      </c>
      <c r="C25" s="26">
        <v>13.832126893553806</v>
      </c>
      <c r="D25" s="26">
        <v>37.008430666928078</v>
      </c>
      <c r="E25" s="26">
        <v>11.203536263209216</v>
      </c>
      <c r="F25" s="26">
        <v>30.432896567488356</v>
      </c>
      <c r="G25" s="26">
        <v>-12.292144431667353</v>
      </c>
      <c r="H25" s="26">
        <v>14.146172166146314</v>
      </c>
      <c r="I25" s="26">
        <v>2.9504115682633056</v>
      </c>
      <c r="J25" s="26">
        <v>23.900957728161913</v>
      </c>
      <c r="K25" s="26">
        <v>25.115509038996109</v>
      </c>
      <c r="L25" s="26">
        <v>39.97261979420955</v>
      </c>
      <c r="M25" s="26">
        <v>5.5995470550770818</v>
      </c>
      <c r="N25" s="26">
        <v>25.112065556220543</v>
      </c>
      <c r="O25" s="26">
        <v>-46.687226337665763</v>
      </c>
      <c r="P25" s="26">
        <v>-33.910358394580378</v>
      </c>
      <c r="Q25" s="26">
        <v>7.1490520887974895</v>
      </c>
      <c r="R25" s="26">
        <v>16.902397715275029</v>
      </c>
      <c r="S25" s="26">
        <v>30.629497490350644</v>
      </c>
      <c r="T25" s="26">
        <v>31.445047769213673</v>
      </c>
      <c r="U25" s="26">
        <v>54.621351542587945</v>
      </c>
      <c r="V25" s="26">
        <v>24.445047769213673</v>
      </c>
      <c r="W25" s="26">
        <v>47.621351542587945</v>
      </c>
      <c r="X25" s="26">
        <v>22.435047769213668</v>
      </c>
      <c r="Y25" s="26">
        <v>28.49922964238398</v>
      </c>
      <c r="Z25" s="26">
        <v>26.344453817549578</v>
      </c>
      <c r="AA25" s="26">
        <v>30.445047769213673</v>
      </c>
      <c r="AB25" s="26">
        <v>53.621351542587945</v>
      </c>
      <c r="AC25" s="26">
        <v>48.499229642383966</v>
      </c>
      <c r="AD25" s="26">
        <v>37.344453817549578</v>
      </c>
      <c r="AE25" s="26">
        <v>20.445047769213673</v>
      </c>
      <c r="AF25" s="26">
        <v>43.621351542587945</v>
      </c>
      <c r="AG25" s="27">
        <v>26.445047769213673</v>
      </c>
      <c r="AH25" s="27">
        <v>49.621351542587945</v>
      </c>
      <c r="AI25" s="27">
        <v>21.115509038996109</v>
      </c>
      <c r="AJ25" s="27">
        <v>8.8962296950929982</v>
      </c>
      <c r="AK25" s="27">
        <v>32.07253346846727</v>
      </c>
    </row>
    <row r="26" spans="2:37" x14ac:dyDescent="0.25">
      <c r="B26" s="28">
        <v>46113</v>
      </c>
      <c r="C26" s="26">
        <v>-5.4567190473305089</v>
      </c>
      <c r="D26" s="26">
        <v>-11.100294364409024</v>
      </c>
      <c r="E26" s="26">
        <v>3.5301781847076796</v>
      </c>
      <c r="F26" s="26">
        <v>6.538614660606811</v>
      </c>
      <c r="G26" s="26">
        <v>-30.349881234085807</v>
      </c>
      <c r="H26" s="26">
        <v>-28.423331348026181</v>
      </c>
      <c r="I26" s="26">
        <v>-0.18875038334481076</v>
      </c>
      <c r="J26" s="26">
        <v>-7.9221311110857755</v>
      </c>
      <c r="K26" s="26">
        <v>32.470627175461232</v>
      </c>
      <c r="L26" s="26">
        <v>30.830308906731332</v>
      </c>
      <c r="M26" s="26">
        <v>-1.8318558642236837</v>
      </c>
      <c r="N26" s="26">
        <v>-12.04419763221189</v>
      </c>
      <c r="O26" s="26">
        <v>-43.788978327998905</v>
      </c>
      <c r="P26" s="26">
        <v>-35.046539577554498</v>
      </c>
      <c r="Q26" s="26">
        <v>3.52270404840786</v>
      </c>
      <c r="R26" s="26">
        <v>7.0203888055567489</v>
      </c>
      <c r="S26" s="26">
        <v>16.002679577696725</v>
      </c>
      <c r="T26" s="26">
        <v>15.681824239659946</v>
      </c>
      <c r="U26" s="26">
        <v>10.038248922581431</v>
      </c>
      <c r="V26" s="26">
        <v>8.6818242396599459</v>
      </c>
      <c r="W26" s="26">
        <v>3.0382489225814311</v>
      </c>
      <c r="X26" s="26">
        <v>6.6718242396599408</v>
      </c>
      <c r="Y26" s="26">
        <v>24.780008029364666</v>
      </c>
      <c r="Z26" s="26">
        <v>-1.4515917809493573</v>
      </c>
      <c r="AA26" s="26">
        <v>14.681824239659946</v>
      </c>
      <c r="AB26" s="26">
        <v>9.0382489225814311</v>
      </c>
      <c r="AC26" s="26">
        <v>44.780008029364666</v>
      </c>
      <c r="AD26" s="26">
        <v>9.5484082190506427</v>
      </c>
      <c r="AE26" s="26">
        <v>4.6818242396599459</v>
      </c>
      <c r="AF26" s="26">
        <v>-0.96175107741856891</v>
      </c>
      <c r="AG26" s="27">
        <v>10.681824239659946</v>
      </c>
      <c r="AH26" s="27">
        <v>5.0382489225814311</v>
      </c>
      <c r="AI26" s="27">
        <v>28.470627175461232</v>
      </c>
      <c r="AJ26" s="27">
        <v>-6.2869341730495307</v>
      </c>
      <c r="AK26" s="27">
        <v>-11.930509490128046</v>
      </c>
    </row>
    <row r="27" spans="2:37" x14ac:dyDescent="0.25">
      <c r="B27" s="28">
        <v>46143</v>
      </c>
      <c r="C27" s="26">
        <v>-7.5858032168977729</v>
      </c>
      <c r="D27" s="26">
        <v>-14.003812498120837</v>
      </c>
      <c r="E27" s="26">
        <v>-0.50237364090156689</v>
      </c>
      <c r="F27" s="26">
        <v>1.5736254453722296</v>
      </c>
      <c r="G27" s="26">
        <v>-31.154342181541409</v>
      </c>
      <c r="H27" s="26">
        <v>-31.421133193229835</v>
      </c>
      <c r="I27" s="26">
        <v>-3.1672984729722771</v>
      </c>
      <c r="J27" s="26">
        <v>-10.739429555607188</v>
      </c>
      <c r="K27" s="26">
        <v>29.63179448937197</v>
      </c>
      <c r="L27" s="26">
        <v>26.929201982908296</v>
      </c>
      <c r="M27" s="26">
        <v>-4.9070377965392851</v>
      </c>
      <c r="N27" s="26">
        <v>-16.575078210156576</v>
      </c>
      <c r="O27" s="26">
        <v>-51.912230667210764</v>
      </c>
      <c r="P27" s="26">
        <v>-38.08048644745233</v>
      </c>
      <c r="Q27" s="26">
        <v>-0.40761417306711678</v>
      </c>
      <c r="R27" s="26">
        <v>7.3804817786957599</v>
      </c>
      <c r="S27" s="26">
        <v>15.070604659077794</v>
      </c>
      <c r="T27" s="26">
        <v>12.248838950253543</v>
      </c>
      <c r="U27" s="26">
        <v>5.8308296690304786</v>
      </c>
      <c r="V27" s="26">
        <v>5.2488389502535426</v>
      </c>
      <c r="W27" s="26">
        <v>-1.1691703309695214</v>
      </c>
      <c r="X27" s="26">
        <v>3.2388389502535375</v>
      </c>
      <c r="Y27" s="26">
        <v>21.364954515682285</v>
      </c>
      <c r="Z27" s="26">
        <v>-4.0975205334698899</v>
      </c>
      <c r="AA27" s="26">
        <v>11.248838950253543</v>
      </c>
      <c r="AB27" s="26">
        <v>4.8308296690304786</v>
      </c>
      <c r="AC27" s="26">
        <v>41.364954515682285</v>
      </c>
      <c r="AD27" s="26">
        <v>6.9024794665301101</v>
      </c>
      <c r="AE27" s="26">
        <v>1.2488389502535426</v>
      </c>
      <c r="AF27" s="26">
        <v>-5.1691703309695214</v>
      </c>
      <c r="AG27" s="27">
        <v>7.2488389502535426</v>
      </c>
      <c r="AH27" s="27">
        <v>0.83082966903047861</v>
      </c>
      <c r="AI27" s="27">
        <v>25.63179448937197</v>
      </c>
      <c r="AJ27" s="27">
        <v>-9.2834140384010198</v>
      </c>
      <c r="AK27" s="27">
        <v>-15.701423319624084</v>
      </c>
    </row>
    <row r="28" spans="2:37" x14ac:dyDescent="0.25">
      <c r="B28" s="28">
        <v>46174</v>
      </c>
      <c r="C28" s="26">
        <v>-7.9981841810103873</v>
      </c>
      <c r="D28" s="26">
        <v>-14.793628989484517</v>
      </c>
      <c r="E28" s="26">
        <v>-3.5713778130636058</v>
      </c>
      <c r="F28" s="26">
        <v>-1.46457016356797</v>
      </c>
      <c r="G28" s="26">
        <v>-32.057515033718254</v>
      </c>
      <c r="H28" s="26">
        <v>-34.109452489028115</v>
      </c>
      <c r="I28" s="26">
        <v>-5.5840226954645686</v>
      </c>
      <c r="J28" s="26">
        <v>-12.716676432342737</v>
      </c>
      <c r="K28" s="26">
        <v>27.097939680202145</v>
      </c>
      <c r="L28" s="26">
        <v>24.817312109826943</v>
      </c>
      <c r="M28" s="26">
        <v>-7.0936589697354862</v>
      </c>
      <c r="N28" s="26">
        <v>-19.613372361691511</v>
      </c>
      <c r="O28" s="26">
        <v>-58.517741155510876</v>
      </c>
      <c r="P28" s="26">
        <v>-39.265239878922756</v>
      </c>
      <c r="Q28" s="26">
        <v>-3.1517215107461993</v>
      </c>
      <c r="R28" s="26">
        <v>8.8641005091476401</v>
      </c>
      <c r="S28" s="26">
        <v>16.502731097142167</v>
      </c>
      <c r="T28" s="26">
        <v>9.3452938953995925</v>
      </c>
      <c r="U28" s="26">
        <v>2.5498490869254624</v>
      </c>
      <c r="V28" s="26">
        <v>2.3452938953995925</v>
      </c>
      <c r="W28" s="26">
        <v>-4.4501509130745376</v>
      </c>
      <c r="X28" s="26">
        <v>0.33529389539958743</v>
      </c>
      <c r="Y28" s="26">
        <v>18.509682433999203</v>
      </c>
      <c r="Z28" s="26">
        <v>-6.2841572776535415</v>
      </c>
      <c r="AA28" s="26">
        <v>8.3452938953995925</v>
      </c>
      <c r="AB28" s="26">
        <v>1.5498490869254624</v>
      </c>
      <c r="AC28" s="26">
        <v>38.509682433999203</v>
      </c>
      <c r="AD28" s="26">
        <v>4.7158427223464514</v>
      </c>
      <c r="AE28" s="26">
        <v>-1.6547061046004075</v>
      </c>
      <c r="AF28" s="26">
        <v>-8.4501509130745376</v>
      </c>
      <c r="AG28" s="27">
        <v>4.3452938953995925</v>
      </c>
      <c r="AH28" s="27">
        <v>-2.4501509130745376</v>
      </c>
      <c r="AI28" s="27">
        <v>23.097939680202145</v>
      </c>
      <c r="AJ28" s="27">
        <v>-11.748411234064179</v>
      </c>
      <c r="AK28" s="27">
        <v>-18.543856042538309</v>
      </c>
    </row>
    <row r="29" spans="2:37" x14ac:dyDescent="0.25">
      <c r="B29" s="28">
        <v>46204</v>
      </c>
      <c r="C29" s="26">
        <v>3.5104095693818351</v>
      </c>
      <c r="D29" s="26">
        <v>-1.1615793021814227</v>
      </c>
      <c r="E29" s="26">
        <v>4.6777989656556258</v>
      </c>
      <c r="F29" s="26">
        <v>3.7282969260287473</v>
      </c>
      <c r="G29" s="26">
        <v>-23.458244402488162</v>
      </c>
      <c r="H29" s="26">
        <v>-23.24833310039336</v>
      </c>
      <c r="I29" s="26">
        <v>2.6110533311706519</v>
      </c>
      <c r="J29" s="26">
        <v>-5.7712178086554076</v>
      </c>
      <c r="K29" s="26">
        <v>28.555921985405007</v>
      </c>
      <c r="L29" s="26">
        <v>36.535323410342372</v>
      </c>
      <c r="M29" s="26">
        <v>5.6393487846290071</v>
      </c>
      <c r="N29" s="26">
        <v>-9.1661438774943917</v>
      </c>
      <c r="O29" s="26">
        <v>-56.251374426569434</v>
      </c>
      <c r="P29" s="26">
        <v>-7.4965023432875029</v>
      </c>
      <c r="Q29" s="26">
        <v>6.996261557694325</v>
      </c>
      <c r="R29" s="26">
        <v>7.6738403458717386</v>
      </c>
      <c r="S29" s="26">
        <v>15.149015831186873</v>
      </c>
      <c r="T29" s="26">
        <v>21.0931500050404</v>
      </c>
      <c r="U29" s="26">
        <v>16.421161133477142</v>
      </c>
      <c r="V29" s="26">
        <v>14.0931500050404</v>
      </c>
      <c r="W29" s="26">
        <v>9.4211611334771419</v>
      </c>
      <c r="X29" s="26">
        <v>12.083150005040395</v>
      </c>
      <c r="Y29" s="26">
        <v>27.294851686115436</v>
      </c>
      <c r="Z29" s="26">
        <v>0.601107607118891</v>
      </c>
      <c r="AA29" s="26">
        <v>20.0931500050404</v>
      </c>
      <c r="AB29" s="26">
        <v>15.421161133477142</v>
      </c>
      <c r="AC29" s="26">
        <v>47.294851686115436</v>
      </c>
      <c r="AD29" s="26">
        <v>11.601107607118891</v>
      </c>
      <c r="AE29" s="26">
        <v>10.0931500050404</v>
      </c>
      <c r="AF29" s="26">
        <v>5.4211611334771419</v>
      </c>
      <c r="AG29" s="27">
        <v>16.0931500050404</v>
      </c>
      <c r="AH29" s="27">
        <v>11.421161133477142</v>
      </c>
      <c r="AI29" s="27">
        <v>24.555921985405007</v>
      </c>
      <c r="AJ29" s="27">
        <v>-0.59064834990438442</v>
      </c>
      <c r="AK29" s="27">
        <v>-5.2626372214676422</v>
      </c>
    </row>
    <row r="30" spans="2:37" x14ac:dyDescent="0.25">
      <c r="B30" s="28">
        <v>46235</v>
      </c>
      <c r="C30" s="26">
        <v>8.2025431699081111</v>
      </c>
      <c r="D30" s="26">
        <v>3.5839952885915665</v>
      </c>
      <c r="E30" s="26">
        <v>7.5928290470246651</v>
      </c>
      <c r="F30" s="26">
        <v>5.0540152431590144</v>
      </c>
      <c r="G30" s="26">
        <v>-20.250749471108875</v>
      </c>
      <c r="H30" s="26">
        <v>-19.552656315686868</v>
      </c>
      <c r="I30" s="26">
        <v>6.7563093378624615</v>
      </c>
      <c r="J30" s="26">
        <v>0.90500190088125976</v>
      </c>
      <c r="K30" s="26">
        <v>32.254253352101188</v>
      </c>
      <c r="L30" s="26">
        <v>38.482991825865241</v>
      </c>
      <c r="M30" s="26">
        <v>7.0940490202515321</v>
      </c>
      <c r="N30" s="26">
        <v>-3.9965251002832076</v>
      </c>
      <c r="O30" s="26">
        <v>-51.968962461844015</v>
      </c>
      <c r="P30" s="26">
        <v>-2.7481876880501233</v>
      </c>
      <c r="Q30" s="26">
        <v>9.9777874933317179</v>
      </c>
      <c r="R30" s="26">
        <v>8.7686041312945804</v>
      </c>
      <c r="S30" s="26">
        <v>16.568325910952055</v>
      </c>
      <c r="T30" s="26">
        <v>24.666242980083638</v>
      </c>
      <c r="U30" s="26">
        <v>20.047695098767093</v>
      </c>
      <c r="V30" s="26">
        <v>17.666242980083638</v>
      </c>
      <c r="W30" s="26">
        <v>13.047695098767093</v>
      </c>
      <c r="X30" s="26">
        <v>15.656242980083633</v>
      </c>
      <c r="Y30" s="26">
        <v>30.730067752605834</v>
      </c>
      <c r="Z30" s="26">
        <v>5.9599145376637921</v>
      </c>
      <c r="AA30" s="26">
        <v>23.666242980083638</v>
      </c>
      <c r="AB30" s="26">
        <v>19.047695098767093</v>
      </c>
      <c r="AC30" s="26">
        <v>50.730067752605834</v>
      </c>
      <c r="AD30" s="26">
        <v>16.959914537663792</v>
      </c>
      <c r="AE30" s="26">
        <v>13.666242980083638</v>
      </c>
      <c r="AF30" s="26">
        <v>9.0476950987670932</v>
      </c>
      <c r="AG30" s="27">
        <v>19.666242980083638</v>
      </c>
      <c r="AH30" s="27">
        <v>15.047695098767093</v>
      </c>
      <c r="AI30" s="27">
        <v>28.254253352101188</v>
      </c>
      <c r="AJ30" s="27">
        <v>3.6924845653402656</v>
      </c>
      <c r="AK30" s="27">
        <v>-0.926063315976279</v>
      </c>
    </row>
    <row r="31" spans="2:37" x14ac:dyDescent="0.25">
      <c r="B31" s="28">
        <v>46266</v>
      </c>
      <c r="C31" s="26">
        <v>17.511729783970523</v>
      </c>
      <c r="D31" s="26">
        <v>13.416684364292379</v>
      </c>
      <c r="E31" s="26">
        <v>15.579160531195882</v>
      </c>
      <c r="F31" s="26">
        <v>15.115699595108907</v>
      </c>
      <c r="G31" s="26">
        <v>-11.067002583982372</v>
      </c>
      <c r="H31" s="26">
        <v>-9.9750060362624993</v>
      </c>
      <c r="I31" s="26">
        <v>14.999428973879276</v>
      </c>
      <c r="J31" s="26">
        <v>10.741177733252826</v>
      </c>
      <c r="K31" s="26">
        <v>39.957732649367998</v>
      </c>
      <c r="L31" s="26">
        <v>49.843294443123</v>
      </c>
      <c r="M31" s="26">
        <v>13.562712864384551</v>
      </c>
      <c r="N31" s="26">
        <v>5.2781326351538524</v>
      </c>
      <c r="O31" s="26">
        <v>-49.350934539669353</v>
      </c>
      <c r="P31" s="26">
        <v>5.7530882350870911</v>
      </c>
      <c r="Q31" s="26">
        <v>17.96771505201265</v>
      </c>
      <c r="R31" s="26">
        <v>10.938117889129849</v>
      </c>
      <c r="S31" s="26">
        <v>20.04257899213794</v>
      </c>
      <c r="T31" s="26">
        <v>32.722030967157124</v>
      </c>
      <c r="U31" s="26">
        <v>28.626985547478981</v>
      </c>
      <c r="V31" s="26">
        <v>25.722030967157124</v>
      </c>
      <c r="W31" s="26">
        <v>21.626985547478981</v>
      </c>
      <c r="X31" s="26">
        <v>23.712030967157119</v>
      </c>
      <c r="Y31" s="26">
        <v>38.68297401237092</v>
      </c>
      <c r="Z31" s="26">
        <v>14.512034681032929</v>
      </c>
      <c r="AA31" s="26">
        <v>31.722030967157124</v>
      </c>
      <c r="AB31" s="26">
        <v>27.626985547478981</v>
      </c>
      <c r="AC31" s="26">
        <v>58.68297401237092</v>
      </c>
      <c r="AD31" s="26">
        <v>25.512034681032929</v>
      </c>
      <c r="AE31" s="26">
        <v>21.722030967157124</v>
      </c>
      <c r="AF31" s="26">
        <v>17.626985547478981</v>
      </c>
      <c r="AG31" s="27">
        <v>27.722030967157124</v>
      </c>
      <c r="AH31" s="27">
        <v>23.626985547478981</v>
      </c>
      <c r="AI31" s="27">
        <v>35.957732649367998</v>
      </c>
      <c r="AJ31" s="27">
        <v>12.03848592866548</v>
      </c>
      <c r="AK31" s="27">
        <v>7.9434405089873366</v>
      </c>
    </row>
    <row r="32" spans="2:37" x14ac:dyDescent="0.25">
      <c r="B32" s="28">
        <v>46296</v>
      </c>
      <c r="C32" s="26">
        <v>17.737727020299346</v>
      </c>
      <c r="D32" s="26">
        <v>45.248690028936849</v>
      </c>
      <c r="E32" s="26">
        <v>22.272160719881882</v>
      </c>
      <c r="F32" s="26">
        <v>36.609675576598661</v>
      </c>
      <c r="G32" s="26">
        <v>1.6620842115032985</v>
      </c>
      <c r="H32" s="26">
        <v>19.606398470164606</v>
      </c>
      <c r="I32" s="26">
        <v>16.628047781915683</v>
      </c>
      <c r="J32" s="26">
        <v>44.731079231295851</v>
      </c>
      <c r="K32" s="26">
        <v>33.639546300492796</v>
      </c>
      <c r="L32" s="26">
        <v>51.247815574800768</v>
      </c>
      <c r="M32" s="26">
        <v>17.992297276694842</v>
      </c>
      <c r="N32" s="26">
        <v>44.30735567616594</v>
      </c>
      <c r="O32" s="26">
        <v>-35.50140329916583</v>
      </c>
      <c r="P32" s="26">
        <v>-2.9496785163114083</v>
      </c>
      <c r="Q32" s="26">
        <v>21.175930923333155</v>
      </c>
      <c r="R32" s="26">
        <v>16.840284531134074</v>
      </c>
      <c r="S32" s="26">
        <v>30.249094120227738</v>
      </c>
      <c r="T32" s="26">
        <v>37.023704687680663</v>
      </c>
      <c r="U32" s="26">
        <v>64.534667696318166</v>
      </c>
      <c r="V32" s="26">
        <v>30.023704687680663</v>
      </c>
      <c r="W32" s="26">
        <v>57.534667696318166</v>
      </c>
      <c r="X32" s="26">
        <v>28.013704687680658</v>
      </c>
      <c r="Y32" s="26">
        <v>42.674069843890962</v>
      </c>
      <c r="Z32" s="26">
        <v>47.183749880366776</v>
      </c>
      <c r="AA32" s="26">
        <v>36.023704687680663</v>
      </c>
      <c r="AB32" s="26">
        <v>63.534667696318166</v>
      </c>
      <c r="AC32" s="26">
        <v>62.674069843890976</v>
      </c>
      <c r="AD32" s="26">
        <v>58.183749880366776</v>
      </c>
      <c r="AE32" s="26">
        <v>26.023704687680663</v>
      </c>
      <c r="AF32" s="26">
        <v>53.534667696318166</v>
      </c>
      <c r="AG32" s="27">
        <v>32.023704687680663</v>
      </c>
      <c r="AH32" s="27">
        <v>59.534667696318166</v>
      </c>
      <c r="AI32" s="27">
        <v>29.639546300492796</v>
      </c>
      <c r="AJ32" s="27">
        <v>13.977682625705384</v>
      </c>
      <c r="AK32" s="27">
        <v>41.488645634342888</v>
      </c>
    </row>
    <row r="33" spans="2:37" x14ac:dyDescent="0.25">
      <c r="B33" s="28">
        <v>46327</v>
      </c>
      <c r="C33" s="26">
        <v>20.822046638454381</v>
      </c>
      <c r="D33" s="26">
        <v>48.418540426203037</v>
      </c>
      <c r="E33" s="26">
        <v>26.716165259568939</v>
      </c>
      <c r="F33" s="26">
        <v>44.724071999628222</v>
      </c>
      <c r="G33" s="26">
        <v>6.6952435554317873</v>
      </c>
      <c r="H33" s="26">
        <v>24.850992984426213</v>
      </c>
      <c r="I33" s="26">
        <v>21.585695067480131</v>
      </c>
      <c r="J33" s="26">
        <v>49.336117119249863</v>
      </c>
      <c r="K33" s="26">
        <v>34.304134929481563</v>
      </c>
      <c r="L33" s="26">
        <v>60.251661776883239</v>
      </c>
      <c r="M33" s="26">
        <v>22.628688356218277</v>
      </c>
      <c r="N33" s="26">
        <v>49.281351617106424</v>
      </c>
      <c r="O33" s="26">
        <v>-31.923739195796955</v>
      </c>
      <c r="P33" s="26">
        <v>-2.1106682874217597</v>
      </c>
      <c r="Q33" s="26">
        <v>25.598807975858278</v>
      </c>
      <c r="R33" s="26">
        <v>18.403983732150394</v>
      </c>
      <c r="S33" s="26">
        <v>33.126604864021758</v>
      </c>
      <c r="T33" s="26">
        <v>41.369674601624439</v>
      </c>
      <c r="U33" s="26">
        <v>68.966168389373095</v>
      </c>
      <c r="V33" s="26">
        <v>34.369674601624439</v>
      </c>
      <c r="W33" s="26">
        <v>61.966168389373095</v>
      </c>
      <c r="X33" s="26">
        <v>32.359674601624434</v>
      </c>
      <c r="Y33" s="26">
        <v>47.035377869372851</v>
      </c>
      <c r="Z33" s="26">
        <v>50.864960898072511</v>
      </c>
      <c r="AA33" s="26">
        <v>40.369674601624439</v>
      </c>
      <c r="AB33" s="26">
        <v>67.966168389373095</v>
      </c>
      <c r="AC33" s="26">
        <v>67.035377869372851</v>
      </c>
      <c r="AD33" s="26">
        <v>61.864960898072511</v>
      </c>
      <c r="AE33" s="26">
        <v>30.369674601624439</v>
      </c>
      <c r="AF33" s="26">
        <v>57.966168389373095</v>
      </c>
      <c r="AG33" s="27">
        <v>36.369674601624439</v>
      </c>
      <c r="AH33" s="27">
        <v>63.966168389373095</v>
      </c>
      <c r="AI33" s="27">
        <v>30.304134929481563</v>
      </c>
      <c r="AJ33" s="27">
        <v>18.919991799731719</v>
      </c>
      <c r="AK33" s="27">
        <v>46.516485587480375</v>
      </c>
    </row>
    <row r="34" spans="2:37" x14ac:dyDescent="0.25">
      <c r="B34" s="28">
        <v>46357</v>
      </c>
      <c r="C34" s="26">
        <v>22.440076231958912</v>
      </c>
      <c r="D34" s="26">
        <v>50.113392561851029</v>
      </c>
      <c r="E34" s="26">
        <v>27.77217762890352</v>
      </c>
      <c r="F34" s="26">
        <v>43.932786058295662</v>
      </c>
      <c r="G34" s="26">
        <v>6.4555454045751901</v>
      </c>
      <c r="H34" s="26">
        <v>25.86023410708313</v>
      </c>
      <c r="I34" s="26">
        <v>23.773833401687881</v>
      </c>
      <c r="J34" s="26">
        <v>51.171069172912865</v>
      </c>
      <c r="K34" s="26">
        <v>36.499471179190252</v>
      </c>
      <c r="L34" s="26">
        <v>62.214935926197768</v>
      </c>
      <c r="M34" s="26">
        <v>23.558596741429625</v>
      </c>
      <c r="N34" s="26">
        <v>49.85458663778995</v>
      </c>
      <c r="O34" s="26">
        <v>-27.390847642257931</v>
      </c>
      <c r="P34" s="26">
        <v>-2.4486735798472949</v>
      </c>
      <c r="Q34" s="26">
        <v>26.762468938687832</v>
      </c>
      <c r="R34" s="26">
        <v>17.951912906724758</v>
      </c>
      <c r="S34" s="26">
        <v>32.817818695056957</v>
      </c>
      <c r="T34" s="26">
        <v>43.606599509783962</v>
      </c>
      <c r="U34" s="26">
        <v>71.279915839676079</v>
      </c>
      <c r="V34" s="26">
        <v>36.606599509783962</v>
      </c>
      <c r="W34" s="26">
        <v>64.279915839676079</v>
      </c>
      <c r="X34" s="26">
        <v>34.596599509783957</v>
      </c>
      <c r="Y34" s="26">
        <v>49.349958919191351</v>
      </c>
      <c r="Z34" s="26">
        <v>52.803595415365351</v>
      </c>
      <c r="AA34" s="26">
        <v>42.606599509783962</v>
      </c>
      <c r="AB34" s="26">
        <v>70.279915839676079</v>
      </c>
      <c r="AC34" s="26">
        <v>69.349958919191351</v>
      </c>
      <c r="AD34" s="26">
        <v>63.803595415365351</v>
      </c>
      <c r="AE34" s="26">
        <v>32.606599509783962</v>
      </c>
      <c r="AF34" s="26">
        <v>60.279915839676079</v>
      </c>
      <c r="AG34" s="27">
        <v>38.606599509783962</v>
      </c>
      <c r="AH34" s="27">
        <v>66.279915839676079</v>
      </c>
      <c r="AI34" s="27">
        <v>32.499471179190252</v>
      </c>
      <c r="AJ34" s="27">
        <v>21.030473992280491</v>
      </c>
      <c r="AK34" s="27">
        <v>48.703790322172608</v>
      </c>
    </row>
    <row r="35" spans="2:37" x14ac:dyDescent="0.25">
      <c r="B35" s="28">
        <v>46388</v>
      </c>
      <c r="C35" s="26">
        <v>27.877938863305459</v>
      </c>
      <c r="D35" s="26">
        <v>39.677745943128656</v>
      </c>
      <c r="E35" s="26">
        <v>29.38868515006223</v>
      </c>
      <c r="F35" s="26">
        <v>53.925868647437468</v>
      </c>
      <c r="G35" s="26">
        <v>16.39050980034861</v>
      </c>
      <c r="H35" s="26">
        <v>40.466044380040429</v>
      </c>
      <c r="I35" s="26">
        <v>25.763335287230603</v>
      </c>
      <c r="J35" s="26">
        <v>50.916335179897914</v>
      </c>
      <c r="K35" s="26">
        <v>40.364382327862415</v>
      </c>
      <c r="L35" s="26">
        <v>65.960748438039388</v>
      </c>
      <c r="M35" s="26">
        <v>26.984955962552817</v>
      </c>
      <c r="N35" s="26">
        <v>34.285740516534617</v>
      </c>
      <c r="O35" s="26">
        <v>-23.417454672687462</v>
      </c>
      <c r="P35" s="26">
        <v>5.1759765959789661</v>
      </c>
      <c r="Q35" s="26">
        <v>29.04162810420452</v>
      </c>
      <c r="R35" s="26">
        <v>15.690202010216865</v>
      </c>
      <c r="S35" s="26">
        <v>30.58240840719931</v>
      </c>
      <c r="T35" s="26">
        <v>46.869435091614903</v>
      </c>
      <c r="U35" s="26">
        <v>58.6692421714381</v>
      </c>
      <c r="V35" s="26">
        <v>39.869435091614903</v>
      </c>
      <c r="W35" s="26">
        <v>51.6692421714381</v>
      </c>
      <c r="X35" s="26">
        <v>37.859435091614898</v>
      </c>
      <c r="Y35" s="26">
        <v>50.482990034759013</v>
      </c>
      <c r="Z35" s="26">
        <v>51.703980041588025</v>
      </c>
      <c r="AA35" s="26">
        <v>45.869435091614903</v>
      </c>
      <c r="AB35" s="26">
        <v>57.6692421714381</v>
      </c>
      <c r="AC35" s="26">
        <v>70.482990034759013</v>
      </c>
      <c r="AD35" s="26">
        <v>62.703980041588025</v>
      </c>
      <c r="AE35" s="26">
        <v>35.869435091614903</v>
      </c>
      <c r="AF35" s="26">
        <v>47.6692421714381</v>
      </c>
      <c r="AG35" s="27">
        <v>41.869435091614903</v>
      </c>
      <c r="AH35" s="27">
        <v>53.6692421714381</v>
      </c>
      <c r="AI35" s="27">
        <v>36.364382327862415</v>
      </c>
      <c r="AJ35" s="27">
        <v>25.149780344086494</v>
      </c>
      <c r="AK35" s="27">
        <v>36.949587423909691</v>
      </c>
    </row>
    <row r="36" spans="2:37" x14ac:dyDescent="0.25">
      <c r="B36" s="28">
        <v>46419</v>
      </c>
      <c r="C36" s="26">
        <v>26.843313601406422</v>
      </c>
      <c r="D36" s="26">
        <v>38.73273221764822</v>
      </c>
      <c r="E36" s="26">
        <v>29.490546625613433</v>
      </c>
      <c r="F36" s="26">
        <v>46.247982165795165</v>
      </c>
      <c r="G36" s="26">
        <v>16.806175377441036</v>
      </c>
      <c r="H36" s="26">
        <v>40.405953459716088</v>
      </c>
      <c r="I36" s="26">
        <v>25.572283285928734</v>
      </c>
      <c r="J36" s="26">
        <v>50.175949693355292</v>
      </c>
      <c r="K36" s="26">
        <v>41.209467393809931</v>
      </c>
      <c r="L36" s="26">
        <v>61.962210284358306</v>
      </c>
      <c r="M36" s="26">
        <v>25.895666708113097</v>
      </c>
      <c r="N36" s="26">
        <v>31.626611930307888</v>
      </c>
      <c r="O36" s="26">
        <v>-27.521213035216299</v>
      </c>
      <c r="P36" s="26">
        <v>3.207143437211883</v>
      </c>
      <c r="Q36" s="26">
        <v>28.94625074977337</v>
      </c>
      <c r="R36" s="26">
        <v>15.122428217126597</v>
      </c>
      <c r="S36" s="26">
        <v>29.716915096253274</v>
      </c>
      <c r="T36" s="26">
        <v>46.203021732445237</v>
      </c>
      <c r="U36" s="26">
        <v>58.092440348687035</v>
      </c>
      <c r="V36" s="26">
        <v>39.203021732445237</v>
      </c>
      <c r="W36" s="26">
        <v>51.092440348687035</v>
      </c>
      <c r="X36" s="26">
        <v>37.193021732445231</v>
      </c>
      <c r="Y36" s="26">
        <v>49.867990882837475</v>
      </c>
      <c r="Z36" s="26">
        <v>50.758803793049907</v>
      </c>
      <c r="AA36" s="26">
        <v>45.203021732445237</v>
      </c>
      <c r="AB36" s="26">
        <v>57.092440348687035</v>
      </c>
      <c r="AC36" s="26">
        <v>69.867990882837475</v>
      </c>
      <c r="AD36" s="26">
        <v>61.758803793049907</v>
      </c>
      <c r="AE36" s="26">
        <v>35.203021732445237</v>
      </c>
      <c r="AF36" s="26">
        <v>47.092440348687035</v>
      </c>
      <c r="AG36" s="27">
        <v>41.203021732445237</v>
      </c>
      <c r="AH36" s="27">
        <v>53.092440348687035</v>
      </c>
      <c r="AI36" s="27">
        <v>37.209467393809931</v>
      </c>
      <c r="AJ36" s="27">
        <v>24.907314135536495</v>
      </c>
      <c r="AK36" s="27">
        <v>36.796732751778293</v>
      </c>
    </row>
    <row r="37" spans="2:37" x14ac:dyDescent="0.25">
      <c r="B37" s="28">
        <v>46447</v>
      </c>
      <c r="C37" s="26">
        <v>18.727940732571696</v>
      </c>
      <c r="D37" s="26">
        <v>30.488553923145972</v>
      </c>
      <c r="E37" s="26">
        <v>21.997222992726989</v>
      </c>
      <c r="F37" s="26">
        <v>33.746664625615239</v>
      </c>
      <c r="G37" s="26">
        <v>9.7605359661007896</v>
      </c>
      <c r="H37" s="26">
        <v>32.75937566330424</v>
      </c>
      <c r="I37" s="26">
        <v>17.274482839930656</v>
      </c>
      <c r="J37" s="26">
        <v>41.590389878714461</v>
      </c>
      <c r="K37" s="26">
        <v>33.109442315181624</v>
      </c>
      <c r="L37" s="26">
        <v>51.109059091974046</v>
      </c>
      <c r="M37" s="26">
        <v>18.378592856463825</v>
      </c>
      <c r="N37" s="26">
        <v>23.499177059097462</v>
      </c>
      <c r="O37" s="26">
        <v>-31.002358696824793</v>
      </c>
      <c r="P37" s="26">
        <v>-4.1986146382024572</v>
      </c>
      <c r="Q37" s="26">
        <v>21.435112434954021</v>
      </c>
      <c r="R37" s="26">
        <v>15.014105828439583</v>
      </c>
      <c r="S37" s="26">
        <v>27.689445500084517</v>
      </c>
      <c r="T37" s="26">
        <v>37.793574792177679</v>
      </c>
      <c r="U37" s="26">
        <v>49.554187982751955</v>
      </c>
      <c r="V37" s="26">
        <v>30.793574792177679</v>
      </c>
      <c r="W37" s="26">
        <v>42.554187982751955</v>
      </c>
      <c r="X37" s="26">
        <v>28.783574792177674</v>
      </c>
      <c r="Y37" s="26">
        <v>41.485779433077298</v>
      </c>
      <c r="Z37" s="26">
        <v>43.136993392132581</v>
      </c>
      <c r="AA37" s="26">
        <v>36.793574792177679</v>
      </c>
      <c r="AB37" s="26">
        <v>48.554187982751955</v>
      </c>
      <c r="AC37" s="26">
        <v>61.485779433077298</v>
      </c>
      <c r="AD37" s="26">
        <v>54.136993392132581</v>
      </c>
      <c r="AE37" s="26">
        <v>26.793574792177679</v>
      </c>
      <c r="AF37" s="26">
        <v>38.554187982751955</v>
      </c>
      <c r="AG37" s="27">
        <v>32.793574792177679</v>
      </c>
      <c r="AH37" s="27">
        <v>44.554187982751955</v>
      </c>
      <c r="AI37" s="27">
        <v>29.109442315181624</v>
      </c>
      <c r="AJ37" s="27">
        <v>16.582278199031038</v>
      </c>
      <c r="AK37" s="27">
        <v>28.342891389605313</v>
      </c>
    </row>
    <row r="38" spans="2:37" x14ac:dyDescent="0.25">
      <c r="B38" s="28">
        <v>46478</v>
      </c>
      <c r="C38" s="26">
        <v>5.9560482254675691</v>
      </c>
      <c r="D38" s="26">
        <v>15.580272072761375</v>
      </c>
      <c r="E38" s="26">
        <v>9.2794538999418492</v>
      </c>
      <c r="F38" s="26">
        <v>15.129431122426261</v>
      </c>
      <c r="G38" s="26">
        <v>-16.759646569192299</v>
      </c>
      <c r="H38" s="26">
        <v>-9.8156156228366882</v>
      </c>
      <c r="I38" s="26">
        <v>8.8190285535881046</v>
      </c>
      <c r="J38" s="26">
        <v>15.672506176682951</v>
      </c>
      <c r="K38" s="26">
        <v>21.499665606702408</v>
      </c>
      <c r="L38" s="26">
        <v>32.373708511462254</v>
      </c>
      <c r="M38" s="26">
        <v>5.669167645204034</v>
      </c>
      <c r="N38" s="26">
        <v>9.9608346528533716</v>
      </c>
      <c r="O38" s="26">
        <v>-27.371942671330309</v>
      </c>
      <c r="P38" s="26">
        <v>-16.123294467774613</v>
      </c>
      <c r="Q38" s="26">
        <v>8.7986088582257835</v>
      </c>
      <c r="R38" s="26">
        <v>10.331892969730113</v>
      </c>
      <c r="S38" s="26">
        <v>17.209630506768825</v>
      </c>
      <c r="T38" s="26">
        <v>25.703819433718778</v>
      </c>
      <c r="U38" s="26">
        <v>35.328043281012583</v>
      </c>
      <c r="V38" s="26">
        <v>18.703819433718778</v>
      </c>
      <c r="W38" s="26">
        <v>28.328043281012583</v>
      </c>
      <c r="X38" s="26">
        <v>16.693819433718772</v>
      </c>
      <c r="Y38" s="26">
        <v>30.055236543225362</v>
      </c>
      <c r="Z38" s="26">
        <v>18.01057521520309</v>
      </c>
      <c r="AA38" s="26">
        <v>24.703819433718778</v>
      </c>
      <c r="AB38" s="26">
        <v>34.328043281012583</v>
      </c>
      <c r="AC38" s="26">
        <v>50.055236543225362</v>
      </c>
      <c r="AD38" s="26">
        <v>29.01057521520309</v>
      </c>
      <c r="AE38" s="26">
        <v>14.703819433718778</v>
      </c>
      <c r="AF38" s="26">
        <v>24.328043281012583</v>
      </c>
      <c r="AG38" s="27">
        <v>20.703819433718778</v>
      </c>
      <c r="AH38" s="27">
        <v>30.328043281012583</v>
      </c>
      <c r="AI38" s="27">
        <v>17.499665606702408</v>
      </c>
      <c r="AJ38" s="27">
        <v>7.4676114440815198</v>
      </c>
      <c r="AK38" s="27">
        <v>17.091835291375325</v>
      </c>
    </row>
    <row r="39" spans="2:37" x14ac:dyDescent="0.25">
      <c r="B39" s="28">
        <v>46508</v>
      </c>
      <c r="C39" s="26">
        <v>0.16046323964228293</v>
      </c>
      <c r="D39" s="26">
        <v>9.6849764336639055</v>
      </c>
      <c r="E39" s="26">
        <v>2.8675447349031202</v>
      </c>
      <c r="F39" s="26">
        <v>7.0071373898167835</v>
      </c>
      <c r="G39" s="26">
        <v>-22.968977339647722</v>
      </c>
      <c r="H39" s="26">
        <v>-16.363892752554094</v>
      </c>
      <c r="I39" s="26">
        <v>2.1066538473893601</v>
      </c>
      <c r="J39" s="26">
        <v>8.6994960769263656</v>
      </c>
      <c r="K39" s="26">
        <v>15.81515943083803</v>
      </c>
      <c r="L39" s="26">
        <v>25.741036751971443</v>
      </c>
      <c r="M39" s="26">
        <v>-0.93849973689462018</v>
      </c>
      <c r="N39" s="26">
        <v>3.1413130879933533</v>
      </c>
      <c r="O39" s="26">
        <v>-35.192269889912779</v>
      </c>
      <c r="P39" s="26">
        <v>-22.655485650527204</v>
      </c>
      <c r="Q39" s="26">
        <v>2.3083121668762061</v>
      </c>
      <c r="R39" s="26">
        <v>9.7297299022751602</v>
      </c>
      <c r="S39" s="26">
        <v>14.760125763987311</v>
      </c>
      <c r="T39" s="26">
        <v>19.793313047351866</v>
      </c>
      <c r="U39" s="26">
        <v>29.317826241373488</v>
      </c>
      <c r="V39" s="26">
        <v>12.793313047351866</v>
      </c>
      <c r="W39" s="26">
        <v>22.317826241373488</v>
      </c>
      <c r="X39" s="26">
        <v>10.783313047351868</v>
      </c>
      <c r="Y39" s="26">
        <v>24.125149197657642</v>
      </c>
      <c r="Z39" s="26">
        <v>12.768804821890839</v>
      </c>
      <c r="AA39" s="26">
        <v>18.793313047351866</v>
      </c>
      <c r="AB39" s="26">
        <v>28.317826241373488</v>
      </c>
      <c r="AC39" s="26">
        <v>44.125149197657642</v>
      </c>
      <c r="AD39" s="26">
        <v>23.768804821890832</v>
      </c>
      <c r="AE39" s="26">
        <v>8.7933130473518659</v>
      </c>
      <c r="AF39" s="26">
        <v>18.317826241373488</v>
      </c>
      <c r="AG39" s="27">
        <v>14.793313047351866</v>
      </c>
      <c r="AH39" s="27">
        <v>24.317826241373488</v>
      </c>
      <c r="AI39" s="27">
        <v>11.81515943083803</v>
      </c>
      <c r="AJ39" s="27">
        <v>0.77481769708357717</v>
      </c>
      <c r="AK39" s="27">
        <v>10.2993308911052</v>
      </c>
    </row>
    <row r="40" spans="2:37" x14ac:dyDescent="0.25">
      <c r="B40" s="28">
        <v>46539</v>
      </c>
      <c r="C40" s="26">
        <v>2.7886230449023444</v>
      </c>
      <c r="D40" s="26">
        <v>12.341490661607232</v>
      </c>
      <c r="E40" s="26">
        <v>4.3073018815728474</v>
      </c>
      <c r="F40" s="26">
        <v>9.4394258083299363</v>
      </c>
      <c r="G40" s="26">
        <v>-21.592600083497494</v>
      </c>
      <c r="H40" s="26">
        <v>-15.088461999173241</v>
      </c>
      <c r="I40" s="26">
        <v>3.312880053681809</v>
      </c>
      <c r="J40" s="26">
        <v>9.7118963601942951</v>
      </c>
      <c r="K40" s="26">
        <v>17.11076947767058</v>
      </c>
      <c r="L40" s="26">
        <v>27.686383135575404</v>
      </c>
      <c r="M40" s="26">
        <v>0.3864313807341162</v>
      </c>
      <c r="N40" s="26">
        <v>4.4325167209966665</v>
      </c>
      <c r="O40" s="26">
        <v>-38.703917722962515</v>
      </c>
      <c r="P40" s="26">
        <v>-21.207650330122888</v>
      </c>
      <c r="Q40" s="26">
        <v>3.6176909451158821</v>
      </c>
      <c r="R40" s="26">
        <v>10.235464355323053</v>
      </c>
      <c r="S40" s="26">
        <v>15.065110564392732</v>
      </c>
      <c r="T40" s="26">
        <v>20.78335695788207</v>
      </c>
      <c r="U40" s="26">
        <v>30.336224574586957</v>
      </c>
      <c r="V40" s="26">
        <v>13.78335695788207</v>
      </c>
      <c r="W40" s="26">
        <v>23.336224574586957</v>
      </c>
      <c r="X40" s="26">
        <v>11.773356957882072</v>
      </c>
      <c r="Y40" s="26">
        <v>25.14056807134903</v>
      </c>
      <c r="Z40" s="26">
        <v>13.515915121346239</v>
      </c>
      <c r="AA40" s="26">
        <v>19.78335695788207</v>
      </c>
      <c r="AB40" s="26">
        <v>29.336224574586957</v>
      </c>
      <c r="AC40" s="26">
        <v>45.14056807134903</v>
      </c>
      <c r="AD40" s="26">
        <v>24.515915121346232</v>
      </c>
      <c r="AE40" s="26">
        <v>9.78335695788207</v>
      </c>
      <c r="AF40" s="26">
        <v>19.336224574586957</v>
      </c>
      <c r="AG40" s="27">
        <v>15.78335695788207</v>
      </c>
      <c r="AH40" s="27">
        <v>25.336224574586957</v>
      </c>
      <c r="AI40" s="27">
        <v>13.11076947767058</v>
      </c>
      <c r="AJ40" s="27">
        <v>1.9556689402148422</v>
      </c>
      <c r="AK40" s="27">
        <v>11.508536556919729</v>
      </c>
    </row>
    <row r="41" spans="2:37" x14ac:dyDescent="0.25">
      <c r="B41" s="28">
        <v>46569</v>
      </c>
      <c r="C41" s="26">
        <v>8.5950702560584133</v>
      </c>
      <c r="D41" s="26">
        <v>18.483065692572659</v>
      </c>
      <c r="E41" s="26">
        <v>9.5527020309506341</v>
      </c>
      <c r="F41" s="26">
        <v>13.552939371050307</v>
      </c>
      <c r="G41" s="26">
        <v>-15.948168316437538</v>
      </c>
      <c r="H41" s="26">
        <v>-9.2331130389005054</v>
      </c>
      <c r="I41" s="26">
        <v>6.1648726662241771</v>
      </c>
      <c r="J41" s="26">
        <v>12.344105344756947</v>
      </c>
      <c r="K41" s="26">
        <v>21.357291432737433</v>
      </c>
      <c r="L41" s="26">
        <v>33.659641815352721</v>
      </c>
      <c r="M41" s="26">
        <v>5.423678562545426</v>
      </c>
      <c r="N41" s="26">
        <v>9.2891957264947038</v>
      </c>
      <c r="O41" s="26">
        <v>-39.18132670579331</v>
      </c>
      <c r="P41" s="26">
        <v>-15.558668444316041</v>
      </c>
      <c r="Q41" s="26">
        <v>8.9251055156961954</v>
      </c>
      <c r="R41" s="26">
        <v>9.6236438197418224</v>
      </c>
      <c r="S41" s="26">
        <v>14.537227588150785</v>
      </c>
      <c r="T41" s="26">
        <v>24.819459073472835</v>
      </c>
      <c r="U41" s="26">
        <v>34.70745450998708</v>
      </c>
      <c r="V41" s="26">
        <v>17.819459073472835</v>
      </c>
      <c r="W41" s="26">
        <v>27.70745450998708</v>
      </c>
      <c r="X41" s="26">
        <v>15.80945907347283</v>
      </c>
      <c r="Y41" s="26">
        <v>29.107125928008593</v>
      </c>
      <c r="Z41" s="26">
        <v>16.811340536639271</v>
      </c>
      <c r="AA41" s="26">
        <v>23.819459073472835</v>
      </c>
      <c r="AB41" s="26">
        <v>33.70745450998708</v>
      </c>
      <c r="AC41" s="26">
        <v>49.107125928008593</v>
      </c>
      <c r="AD41" s="26">
        <v>27.811340536639271</v>
      </c>
      <c r="AE41" s="26">
        <v>13.819459073472835</v>
      </c>
      <c r="AF41" s="26">
        <v>23.70745450998708</v>
      </c>
      <c r="AG41" s="27">
        <v>19.819459073472835</v>
      </c>
      <c r="AH41" s="27">
        <v>29.70745450998708</v>
      </c>
      <c r="AI41" s="27">
        <v>17.357291432737433</v>
      </c>
      <c r="AJ41" s="27">
        <v>4.8772058116884196</v>
      </c>
      <c r="AK41" s="27">
        <v>14.765201248202665</v>
      </c>
    </row>
    <row r="42" spans="2:37" x14ac:dyDescent="0.25">
      <c r="B42" s="28">
        <v>46600</v>
      </c>
      <c r="C42" s="26">
        <v>14.359338505942908</v>
      </c>
      <c r="D42" s="26">
        <v>24.246482014244542</v>
      </c>
      <c r="E42" s="26">
        <v>14.584078568056448</v>
      </c>
      <c r="F42" s="26">
        <v>19.532282738958251</v>
      </c>
      <c r="G42" s="26">
        <v>-10.899870657092961</v>
      </c>
      <c r="H42" s="26">
        <v>-4.1404564655595664</v>
      </c>
      <c r="I42" s="26">
        <v>11.187691864856333</v>
      </c>
      <c r="J42" s="26">
        <v>17.132556187429756</v>
      </c>
      <c r="K42" s="26">
        <v>26.630963626492402</v>
      </c>
      <c r="L42" s="26">
        <v>36.630529894710136</v>
      </c>
      <c r="M42" s="26">
        <v>10.260687823492169</v>
      </c>
      <c r="N42" s="26">
        <v>14.207423834044697</v>
      </c>
      <c r="O42" s="26">
        <v>-30.115536914676809</v>
      </c>
      <c r="P42" s="26">
        <v>-10.309288754030568</v>
      </c>
      <c r="Q42" s="26">
        <v>13.956472893113634</v>
      </c>
      <c r="R42" s="26">
        <v>9.9608825544888333</v>
      </c>
      <c r="S42" s="26">
        <v>15.216117084619306</v>
      </c>
      <c r="T42" s="26">
        <v>29.820598630730444</v>
      </c>
      <c r="U42" s="26">
        <v>39.707742139032078</v>
      </c>
      <c r="V42" s="26">
        <v>22.820598630730444</v>
      </c>
      <c r="W42" s="26">
        <v>32.707742139032078</v>
      </c>
      <c r="X42" s="26">
        <v>20.810598630730439</v>
      </c>
      <c r="Y42" s="26">
        <v>34.143928291036161</v>
      </c>
      <c r="Z42" s="26">
        <v>21.144239718711205</v>
      </c>
      <c r="AA42" s="26">
        <v>28.820598630730444</v>
      </c>
      <c r="AB42" s="26">
        <v>38.707742139032078</v>
      </c>
      <c r="AC42" s="26">
        <v>54.143928291036161</v>
      </c>
      <c r="AD42" s="26">
        <v>32.144239718711205</v>
      </c>
      <c r="AE42" s="26">
        <v>18.820598630730444</v>
      </c>
      <c r="AF42" s="26">
        <v>28.707742139032078</v>
      </c>
      <c r="AG42" s="27">
        <v>24.820598630730444</v>
      </c>
      <c r="AH42" s="27">
        <v>34.707742139032078</v>
      </c>
      <c r="AI42" s="27">
        <v>22.630963626492402</v>
      </c>
      <c r="AJ42" s="27">
        <v>9.8643622045506163</v>
      </c>
      <c r="AK42" s="27">
        <v>19.75150571285225</v>
      </c>
    </row>
    <row r="43" spans="2:37" x14ac:dyDescent="0.25">
      <c r="B43" s="28">
        <v>46631</v>
      </c>
      <c r="C43" s="26">
        <v>23.134396393834322</v>
      </c>
      <c r="D43" s="26">
        <v>32.998879270550987</v>
      </c>
      <c r="E43" s="26">
        <v>22.57457085825866</v>
      </c>
      <c r="F43" s="26">
        <v>29.603155432680857</v>
      </c>
      <c r="G43" s="26">
        <v>-3.0835892511535334</v>
      </c>
      <c r="H43" s="26">
        <v>3.8216419303124098</v>
      </c>
      <c r="I43" s="26">
        <v>18.831828720486293</v>
      </c>
      <c r="J43" s="26">
        <v>24.354506290750088</v>
      </c>
      <c r="K43" s="26">
        <v>34.803280551950209</v>
      </c>
      <c r="L43" s="26">
        <v>49.082063103381842</v>
      </c>
      <c r="M43" s="26">
        <v>18.027944368624667</v>
      </c>
      <c r="N43" s="26">
        <v>22.322303855816166</v>
      </c>
      <c r="O43" s="26">
        <v>-24.773063654753493</v>
      </c>
      <c r="P43" s="26">
        <v>-2.1908297680465125</v>
      </c>
      <c r="Q43" s="26">
        <v>21.815504919949497</v>
      </c>
      <c r="R43" s="26">
        <v>12.960748482751157</v>
      </c>
      <c r="S43" s="26">
        <v>20.355050669817039</v>
      </c>
      <c r="T43" s="26">
        <v>37.724695201069338</v>
      </c>
      <c r="U43" s="26">
        <v>47.589178077786002</v>
      </c>
      <c r="V43" s="26">
        <v>30.724695201069338</v>
      </c>
      <c r="W43" s="26">
        <v>40.589178077786002</v>
      </c>
      <c r="X43" s="26">
        <v>28.714695201069333</v>
      </c>
      <c r="Y43" s="26">
        <v>41.943187000974774</v>
      </c>
      <c r="Z43" s="26">
        <v>27.771049746026108</v>
      </c>
      <c r="AA43" s="26">
        <v>36.724695201069338</v>
      </c>
      <c r="AB43" s="26">
        <v>46.589178077786002</v>
      </c>
      <c r="AC43" s="26">
        <v>61.943187000974774</v>
      </c>
      <c r="AD43" s="26">
        <v>38.771049746026108</v>
      </c>
      <c r="AE43" s="26">
        <v>26.724695201069338</v>
      </c>
      <c r="AF43" s="26">
        <v>36.589178077786002</v>
      </c>
      <c r="AG43" s="27">
        <v>32.724695201069338</v>
      </c>
      <c r="AH43" s="27">
        <v>42.589178077786002</v>
      </c>
      <c r="AI43" s="27">
        <v>30.803280551950209</v>
      </c>
      <c r="AJ43" s="27">
        <v>17.613336920580856</v>
      </c>
      <c r="AK43" s="27">
        <v>27.477819797297521</v>
      </c>
    </row>
    <row r="44" spans="2:37" x14ac:dyDescent="0.25">
      <c r="B44" s="28">
        <v>46661</v>
      </c>
      <c r="C44" s="26">
        <v>21.533900280612677</v>
      </c>
      <c r="D44" s="26">
        <v>33.064513435722269</v>
      </c>
      <c r="E44" s="26">
        <v>25.225919925969002</v>
      </c>
      <c r="F44" s="26">
        <v>37.478871587203621</v>
      </c>
      <c r="G44" s="26">
        <v>0.62430089614345263</v>
      </c>
      <c r="H44" s="26">
        <v>14.833780390797756</v>
      </c>
      <c r="I44" s="26">
        <v>20.30530292671331</v>
      </c>
      <c r="J44" s="26">
        <v>26.333321453292399</v>
      </c>
      <c r="K44" s="26">
        <v>38.165939476284194</v>
      </c>
      <c r="L44" s="26">
        <v>51.603862620191293</v>
      </c>
      <c r="M44" s="26">
        <v>20.284380297133218</v>
      </c>
      <c r="N44" s="26">
        <v>25.44083970409698</v>
      </c>
      <c r="O44" s="26">
        <v>-7.8434997746789321</v>
      </c>
      <c r="P44" s="26">
        <v>0.51807299560397269</v>
      </c>
      <c r="Q44" s="26">
        <v>24.422785128154565</v>
      </c>
      <c r="R44" s="26">
        <v>18.44511365217209</v>
      </c>
      <c r="S44" s="26">
        <v>32.173140639039651</v>
      </c>
      <c r="T44" s="26">
        <v>40.688748773757325</v>
      </c>
      <c r="U44" s="26">
        <v>52.219361928866917</v>
      </c>
      <c r="V44" s="26">
        <v>33.688748773757325</v>
      </c>
      <c r="W44" s="26">
        <v>45.219361928866917</v>
      </c>
      <c r="X44" s="26">
        <v>31.67874877375732</v>
      </c>
      <c r="Y44" s="26">
        <v>45.207787626051399</v>
      </c>
      <c r="Z44" s="26">
        <v>31.330011544702231</v>
      </c>
      <c r="AA44" s="26">
        <v>39.688748773757325</v>
      </c>
      <c r="AB44" s="26">
        <v>51.219361928866917</v>
      </c>
      <c r="AC44" s="26">
        <v>65.207787626051399</v>
      </c>
      <c r="AD44" s="26">
        <v>42.330011544702231</v>
      </c>
      <c r="AE44" s="26">
        <v>29.688748773757325</v>
      </c>
      <c r="AF44" s="26">
        <v>41.219361928866917</v>
      </c>
      <c r="AG44" s="27">
        <v>35.688748773757325</v>
      </c>
      <c r="AH44" s="27">
        <v>47.219361928866917</v>
      </c>
      <c r="AI44" s="27">
        <v>34.165939476284194</v>
      </c>
      <c r="AJ44" s="27">
        <v>18.786264074419236</v>
      </c>
      <c r="AK44" s="27">
        <v>30.316877229528828</v>
      </c>
    </row>
    <row r="45" spans="2:37" x14ac:dyDescent="0.25">
      <c r="B45" s="28">
        <v>46692</v>
      </c>
      <c r="C45" s="26">
        <v>24.570863059490122</v>
      </c>
      <c r="D45" s="26">
        <v>35.997138586225233</v>
      </c>
      <c r="E45" s="26">
        <v>29.542674099327378</v>
      </c>
      <c r="F45" s="26">
        <v>45.100887665441185</v>
      </c>
      <c r="G45" s="26">
        <v>4.4772971705682991</v>
      </c>
      <c r="H45" s="26">
        <v>19.091555567157663</v>
      </c>
      <c r="I45" s="26">
        <v>24.278045528208473</v>
      </c>
      <c r="J45" s="26">
        <v>29.853640199170265</v>
      </c>
      <c r="K45" s="26">
        <v>43.334728399603293</v>
      </c>
      <c r="L45" s="26">
        <v>62.629117383107086</v>
      </c>
      <c r="M45" s="26">
        <v>24.265354583163436</v>
      </c>
      <c r="N45" s="26">
        <v>30.046445754799002</v>
      </c>
      <c r="O45" s="26">
        <v>-6.316982337580562</v>
      </c>
      <c r="P45" s="26">
        <v>4.7071257280947378</v>
      </c>
      <c r="Q45" s="26">
        <v>28.684182510727318</v>
      </c>
      <c r="R45" s="26">
        <v>19.598180513074851</v>
      </c>
      <c r="S45" s="26">
        <v>35.358541009275754</v>
      </c>
      <c r="T45" s="26">
        <v>45.436651288539139</v>
      </c>
      <c r="U45" s="26">
        <v>56.86292681527425</v>
      </c>
      <c r="V45" s="26">
        <v>38.436651288539139</v>
      </c>
      <c r="W45" s="26">
        <v>49.86292681527425</v>
      </c>
      <c r="X45" s="26">
        <v>36.426651288539134</v>
      </c>
      <c r="Y45" s="26">
        <v>49.929436558131528</v>
      </c>
      <c r="Z45" s="26">
        <v>35.142390888217221</v>
      </c>
      <c r="AA45" s="26">
        <v>44.436651288539139</v>
      </c>
      <c r="AB45" s="26">
        <v>55.86292681527425</v>
      </c>
      <c r="AC45" s="26">
        <v>69.929436558131528</v>
      </c>
      <c r="AD45" s="26">
        <v>46.142390888217221</v>
      </c>
      <c r="AE45" s="26">
        <v>34.436651288539139</v>
      </c>
      <c r="AF45" s="26">
        <v>45.86292681527425</v>
      </c>
      <c r="AG45" s="27">
        <v>40.436651288539139</v>
      </c>
      <c r="AH45" s="27">
        <v>51.86292681527425</v>
      </c>
      <c r="AI45" s="27">
        <v>39.334728399603293</v>
      </c>
      <c r="AJ45" s="27">
        <v>22.785260258616084</v>
      </c>
      <c r="AK45" s="27">
        <v>34.211535785351195</v>
      </c>
    </row>
    <row r="46" spans="2:37" x14ac:dyDescent="0.25">
      <c r="B46" s="28">
        <v>46722</v>
      </c>
      <c r="C46" s="26">
        <v>26.192484578619485</v>
      </c>
      <c r="D46" s="26">
        <v>37.667417759863469</v>
      </c>
      <c r="E46" s="26">
        <v>30.431191013392166</v>
      </c>
      <c r="F46" s="26">
        <v>47.682845441203909</v>
      </c>
      <c r="G46" s="26">
        <v>4.4025386754905895</v>
      </c>
      <c r="H46" s="26">
        <v>18.973717181435077</v>
      </c>
      <c r="I46" s="26">
        <v>25.248258868747229</v>
      </c>
      <c r="J46" s="26">
        <v>29.81891526791982</v>
      </c>
      <c r="K46" s="26">
        <v>45.885369864305048</v>
      </c>
      <c r="L46" s="26">
        <v>63.919788591371642</v>
      </c>
      <c r="M46" s="26">
        <v>24.363074893675673</v>
      </c>
      <c r="N46" s="26">
        <v>30.921373516202365</v>
      </c>
      <c r="O46" s="26">
        <v>-7.3729372905845239</v>
      </c>
      <c r="P46" s="26">
        <v>5.5215576332100227</v>
      </c>
      <c r="Q46" s="26">
        <v>29.508345773209015</v>
      </c>
      <c r="R46" s="26">
        <v>18.551435671244398</v>
      </c>
      <c r="S46" s="26">
        <v>34.51901469675834</v>
      </c>
      <c r="T46" s="26">
        <v>47.229744080902591</v>
      </c>
      <c r="U46" s="26">
        <v>58.704677262146575</v>
      </c>
      <c r="V46" s="26">
        <v>40.229744080902591</v>
      </c>
      <c r="W46" s="26">
        <v>51.704677262146575</v>
      </c>
      <c r="X46" s="26">
        <v>38.219744080902586</v>
      </c>
      <c r="Y46" s="26">
        <v>51.795944356181721</v>
      </c>
      <c r="Z46" s="26">
        <v>35.960077403278234</v>
      </c>
      <c r="AA46" s="26">
        <v>46.229744080902591</v>
      </c>
      <c r="AB46" s="26">
        <v>57.704677262146575</v>
      </c>
      <c r="AC46" s="26">
        <v>71.795944356181721</v>
      </c>
      <c r="AD46" s="26">
        <v>46.960077403278234</v>
      </c>
      <c r="AE46" s="26">
        <v>36.229744080902591</v>
      </c>
      <c r="AF46" s="26">
        <v>47.704677262146575</v>
      </c>
      <c r="AG46" s="27">
        <v>42.229744080902591</v>
      </c>
      <c r="AH46" s="27">
        <v>53.704677262146575</v>
      </c>
      <c r="AI46" s="27">
        <v>41.885369864305048</v>
      </c>
      <c r="AJ46" s="27">
        <v>23.682058593468099</v>
      </c>
      <c r="AK46" s="27">
        <v>35.156991774712083</v>
      </c>
    </row>
    <row r="47" spans="2:37" x14ac:dyDescent="0.25">
      <c r="B47" s="28">
        <v>46753</v>
      </c>
      <c r="C47" s="26">
        <v>28.807879719770924</v>
      </c>
      <c r="D47" s="26">
        <v>38.731273158897608</v>
      </c>
      <c r="E47" s="26">
        <v>30.593253726776886</v>
      </c>
      <c r="F47" s="26">
        <v>41.982080230093551</v>
      </c>
      <c r="G47" s="26">
        <v>16.949313608815345</v>
      </c>
      <c r="H47" s="26">
        <v>28.233322780540192</v>
      </c>
      <c r="I47" s="26">
        <v>26.443814488495789</v>
      </c>
      <c r="J47" s="26">
        <v>36.241470007199595</v>
      </c>
      <c r="K47" s="26">
        <v>39.493621161272962</v>
      </c>
      <c r="L47" s="26">
        <v>62.274249650187322</v>
      </c>
      <c r="M47" s="26">
        <v>27.683596026806107</v>
      </c>
      <c r="N47" s="26">
        <v>36.662630261445166</v>
      </c>
      <c r="O47" s="26">
        <v>-20.381584672749547</v>
      </c>
      <c r="P47" s="26">
        <v>12.040694048611549</v>
      </c>
      <c r="Q47" s="26">
        <v>29.341777111069199</v>
      </c>
      <c r="R47" s="26">
        <v>19.413616239216921</v>
      </c>
      <c r="S47" s="26">
        <v>35.732397212758428</v>
      </c>
      <c r="T47" s="26">
        <v>47.990783842874869</v>
      </c>
      <c r="U47" s="26">
        <v>57.914177282001553</v>
      </c>
      <c r="V47" s="26">
        <v>40.990783842874869</v>
      </c>
      <c r="W47" s="26">
        <v>50.914177282001553</v>
      </c>
      <c r="X47" s="26">
        <v>38.980783842874864</v>
      </c>
      <c r="Y47" s="26">
        <v>52.193688055341148</v>
      </c>
      <c r="Z47" s="26">
        <v>40.847194924193779</v>
      </c>
      <c r="AA47" s="26">
        <v>46.990783842874869</v>
      </c>
      <c r="AB47" s="26">
        <v>56.914177282001553</v>
      </c>
      <c r="AC47" s="26">
        <v>72.193688055341141</v>
      </c>
      <c r="AD47" s="26">
        <v>51.847194924193779</v>
      </c>
      <c r="AE47" s="26">
        <v>36.990783842874869</v>
      </c>
      <c r="AF47" s="26">
        <v>46.914177282001553</v>
      </c>
      <c r="AG47" s="27">
        <v>42.990783842874869</v>
      </c>
      <c r="AH47" s="27">
        <v>52.914177282001553</v>
      </c>
      <c r="AI47" s="27">
        <v>35.493621161272962</v>
      </c>
      <c r="AJ47" s="27">
        <v>25.24091027602951</v>
      </c>
      <c r="AK47" s="27">
        <v>35.164303715156194</v>
      </c>
    </row>
    <row r="48" spans="2:37" x14ac:dyDescent="0.25">
      <c r="B48" s="28">
        <v>46784</v>
      </c>
      <c r="C48" s="26">
        <v>24.232284943891983</v>
      </c>
      <c r="D48" s="26">
        <v>34.156382535232936</v>
      </c>
      <c r="E48" s="26">
        <v>26.849245072941436</v>
      </c>
      <c r="F48" s="26">
        <v>36.120717451971608</v>
      </c>
      <c r="G48" s="26">
        <v>12.518116071809821</v>
      </c>
      <c r="H48" s="26">
        <v>24.036046486238725</v>
      </c>
      <c r="I48" s="26">
        <v>22.668092449509231</v>
      </c>
      <c r="J48" s="26">
        <v>32.94590492066871</v>
      </c>
      <c r="K48" s="26">
        <v>33.128702435312164</v>
      </c>
      <c r="L48" s="26">
        <v>53.578834494000148</v>
      </c>
      <c r="M48" s="26">
        <v>23.710620982678414</v>
      </c>
      <c r="N48" s="26">
        <v>32.251106191869773</v>
      </c>
      <c r="O48" s="26">
        <v>-28.021545560290328</v>
      </c>
      <c r="P48" s="26">
        <v>7.690869463078549</v>
      </c>
      <c r="Q48" s="26">
        <v>25.563424122975469</v>
      </c>
      <c r="R48" s="26">
        <v>18.998081182221327</v>
      </c>
      <c r="S48" s="26">
        <v>34.927964312949939</v>
      </c>
      <c r="T48" s="26">
        <v>43.010166127007707</v>
      </c>
      <c r="U48" s="26">
        <v>52.93426371834866</v>
      </c>
      <c r="V48" s="26">
        <v>36.010166127007707</v>
      </c>
      <c r="W48" s="26">
        <v>45.93426371834866</v>
      </c>
      <c r="X48" s="26">
        <v>34.000166127007702</v>
      </c>
      <c r="Y48" s="26">
        <v>47.217891995243733</v>
      </c>
      <c r="Z48" s="26">
        <v>36.734831548228627</v>
      </c>
      <c r="AA48" s="26">
        <v>42.010166127007707</v>
      </c>
      <c r="AB48" s="26">
        <v>51.93426371834866</v>
      </c>
      <c r="AC48" s="26">
        <v>67.217891995243733</v>
      </c>
      <c r="AD48" s="26">
        <v>47.734831548228627</v>
      </c>
      <c r="AE48" s="26">
        <v>32.010166127007707</v>
      </c>
      <c r="AF48" s="26">
        <v>41.93426371834866</v>
      </c>
      <c r="AG48" s="27">
        <v>38.010166127007707</v>
      </c>
      <c r="AH48" s="27">
        <v>47.93426371834866</v>
      </c>
      <c r="AI48" s="27">
        <v>29.128702435312164</v>
      </c>
      <c r="AJ48" s="27">
        <v>21.460366581273206</v>
      </c>
      <c r="AK48" s="27">
        <v>31.384464172614159</v>
      </c>
    </row>
    <row r="49" spans="2:37" x14ac:dyDescent="0.25">
      <c r="B49" s="28">
        <v>46813</v>
      </c>
      <c r="C49" s="26">
        <v>19.783602418247838</v>
      </c>
      <c r="D49" s="26">
        <v>29.629348167976076</v>
      </c>
      <c r="E49" s="26">
        <v>22.928232879097962</v>
      </c>
      <c r="F49" s="26">
        <v>30.792870144599419</v>
      </c>
      <c r="G49" s="26">
        <v>8.0557346384319644</v>
      </c>
      <c r="H49" s="26">
        <v>19.801516916632998</v>
      </c>
      <c r="I49" s="26">
        <v>20.285965721056066</v>
      </c>
      <c r="J49" s="26">
        <v>30.813241367920831</v>
      </c>
      <c r="K49" s="26">
        <v>29.349534372923799</v>
      </c>
      <c r="L49" s="26">
        <v>47.288451585231357</v>
      </c>
      <c r="M49" s="26">
        <v>19.652940157309715</v>
      </c>
      <c r="N49" s="26">
        <v>27.935025042537362</v>
      </c>
      <c r="O49" s="26">
        <v>-28.540860475892607</v>
      </c>
      <c r="P49" s="26">
        <v>3.6147936467639852</v>
      </c>
      <c r="Q49" s="26">
        <v>21.666882573318148</v>
      </c>
      <c r="R49" s="26">
        <v>19.814421894327552</v>
      </c>
      <c r="S49" s="26">
        <v>33.150919245959059</v>
      </c>
      <c r="T49" s="26">
        <v>39.106063290759067</v>
      </c>
      <c r="U49" s="26">
        <v>48.951809040487305</v>
      </c>
      <c r="V49" s="26">
        <v>32.106063290759067</v>
      </c>
      <c r="W49" s="26">
        <v>41.951809040487305</v>
      </c>
      <c r="X49" s="26">
        <v>30.096063290759062</v>
      </c>
      <c r="Y49" s="26">
        <v>43.317780572619341</v>
      </c>
      <c r="Z49" s="26">
        <v>33.636595043100783</v>
      </c>
      <c r="AA49" s="26">
        <v>38.106063290759067</v>
      </c>
      <c r="AB49" s="26">
        <v>47.951809040487305</v>
      </c>
      <c r="AC49" s="26">
        <v>63.317780572619341</v>
      </c>
      <c r="AD49" s="26">
        <v>44.636595043100783</v>
      </c>
      <c r="AE49" s="26">
        <v>28.106063290759067</v>
      </c>
      <c r="AF49" s="26">
        <v>37.951809040487305</v>
      </c>
      <c r="AG49" s="27">
        <v>34.106063290759067</v>
      </c>
      <c r="AH49" s="27">
        <v>43.951809040487305</v>
      </c>
      <c r="AI49" s="27">
        <v>25.349534372923799</v>
      </c>
      <c r="AJ49" s="27">
        <v>19.074248439195792</v>
      </c>
      <c r="AK49" s="27">
        <v>28.919994188924029</v>
      </c>
    </row>
    <row r="50" spans="2:37" x14ac:dyDescent="0.25">
      <c r="B50" s="28">
        <v>46844</v>
      </c>
      <c r="C50" s="26">
        <v>5.4896960452445072</v>
      </c>
      <c r="D50" s="26">
        <v>15.125364124694066</v>
      </c>
      <c r="E50" s="26">
        <v>7.8997692699223023</v>
      </c>
      <c r="F50" s="26">
        <v>14.767378138472495</v>
      </c>
      <c r="G50" s="26">
        <v>-7.2641641973941873</v>
      </c>
      <c r="H50" s="26">
        <v>4.4630166180928796</v>
      </c>
      <c r="I50" s="26">
        <v>7.9161869423481335</v>
      </c>
      <c r="J50" s="26">
        <v>17.924980997903589</v>
      </c>
      <c r="K50" s="26">
        <v>15.584449684547401</v>
      </c>
      <c r="L50" s="26">
        <v>26.94543866694206</v>
      </c>
      <c r="M50" s="26">
        <v>5.8083755357147027</v>
      </c>
      <c r="N50" s="26">
        <v>13.797309328650968</v>
      </c>
      <c r="O50" s="26">
        <v>-21.257300245027032</v>
      </c>
      <c r="P50" s="26">
        <v>-10.587243254550444</v>
      </c>
      <c r="Q50" s="26">
        <v>7.8694659470488375</v>
      </c>
      <c r="R50" s="26">
        <v>19.959585671100804</v>
      </c>
      <c r="S50" s="26">
        <v>25.478530326025528</v>
      </c>
      <c r="T50" s="26">
        <v>25.284425017322384</v>
      </c>
      <c r="U50" s="26">
        <v>34.920093096771943</v>
      </c>
      <c r="V50" s="26">
        <v>18.284425017322384</v>
      </c>
      <c r="W50" s="26">
        <v>27.920093096771943</v>
      </c>
      <c r="X50" s="26">
        <v>16.274425017322386</v>
      </c>
      <c r="Y50" s="26">
        <v>29.504801087087095</v>
      </c>
      <c r="Z50" s="26">
        <v>21.329670526249224</v>
      </c>
      <c r="AA50" s="26">
        <v>24.284425017322384</v>
      </c>
      <c r="AB50" s="26">
        <v>33.920093096771943</v>
      </c>
      <c r="AC50" s="26">
        <v>49.504801087087095</v>
      </c>
      <c r="AD50" s="26">
        <v>32.329670526249224</v>
      </c>
      <c r="AE50" s="26">
        <v>14.284425017322384</v>
      </c>
      <c r="AF50" s="26">
        <v>23.920093096771943</v>
      </c>
      <c r="AG50" s="27">
        <v>20.284425017322384</v>
      </c>
      <c r="AH50" s="27">
        <v>29.920093096771943</v>
      </c>
      <c r="AI50" s="27">
        <v>11.584449684547401</v>
      </c>
      <c r="AJ50" s="27">
        <v>6.6958108725834222</v>
      </c>
      <c r="AK50" s="27">
        <v>16.331478952032981</v>
      </c>
    </row>
    <row r="51" spans="2:37" x14ac:dyDescent="0.25">
      <c r="B51" s="28">
        <v>46874</v>
      </c>
      <c r="C51" s="26">
        <v>2.2471462446089276</v>
      </c>
      <c r="D51" s="26">
        <v>11.800409581867754</v>
      </c>
      <c r="E51" s="26">
        <v>4.2257698332765017</v>
      </c>
      <c r="F51" s="26">
        <v>10.584303481904193</v>
      </c>
      <c r="G51" s="26">
        <v>-11.097627064208275</v>
      </c>
      <c r="H51" s="26">
        <v>0.72211697742396552</v>
      </c>
      <c r="I51" s="26">
        <v>3.9486505412972548</v>
      </c>
      <c r="J51" s="26">
        <v>14.169796686339097</v>
      </c>
      <c r="K51" s="26">
        <v>12.092937028766656</v>
      </c>
      <c r="L51" s="26">
        <v>22.624539667421345</v>
      </c>
      <c r="M51" s="26">
        <v>2.181842264483798</v>
      </c>
      <c r="N51" s="26">
        <v>9.9761655661305966</v>
      </c>
      <c r="O51" s="26">
        <v>-22.867515966225469</v>
      </c>
      <c r="P51" s="26">
        <v>-14.251142392352925</v>
      </c>
      <c r="Q51" s="26">
        <v>4.26039956105231</v>
      </c>
      <c r="R51" s="26">
        <v>21.075716393812279</v>
      </c>
      <c r="S51" s="26">
        <v>24.016095260906887</v>
      </c>
      <c r="T51" s="26">
        <v>21.700703861199671</v>
      </c>
      <c r="U51" s="26">
        <v>31.253967198458497</v>
      </c>
      <c r="V51" s="26">
        <v>14.700703861199671</v>
      </c>
      <c r="W51" s="26">
        <v>24.253967198458497</v>
      </c>
      <c r="X51" s="26">
        <v>12.690703861199673</v>
      </c>
      <c r="Y51" s="26">
        <v>25.892837923793735</v>
      </c>
      <c r="Z51" s="26">
        <v>18.508315126423533</v>
      </c>
      <c r="AA51" s="26">
        <v>20.700703861199671</v>
      </c>
      <c r="AB51" s="26">
        <v>30.253967198458497</v>
      </c>
      <c r="AC51" s="26">
        <v>45.892837923793735</v>
      </c>
      <c r="AD51" s="26">
        <v>29.508315126423525</v>
      </c>
      <c r="AE51" s="26">
        <v>10.700703861199671</v>
      </c>
      <c r="AF51" s="26">
        <v>20.253967198458497</v>
      </c>
      <c r="AG51" s="27">
        <v>16.700703861199671</v>
      </c>
      <c r="AH51" s="27">
        <v>26.253967198458497</v>
      </c>
      <c r="AI51" s="27">
        <v>8.0929370287666558</v>
      </c>
      <c r="AJ51" s="27">
        <v>2.7565164787031904</v>
      </c>
      <c r="AK51" s="27">
        <v>12.309779815962017</v>
      </c>
    </row>
    <row r="52" spans="2:37" x14ac:dyDescent="0.25">
      <c r="B52" s="28">
        <v>46905</v>
      </c>
      <c r="C52" s="26">
        <v>3.480769345413222</v>
      </c>
      <c r="D52" s="26">
        <v>13.06777307240678</v>
      </c>
      <c r="E52" s="26">
        <v>3.7403982008151573</v>
      </c>
      <c r="F52" s="26">
        <v>11.428866962312028</v>
      </c>
      <c r="G52" s="26">
        <v>-11.634119945907642</v>
      </c>
      <c r="H52" s="26">
        <v>0.34369735745656271</v>
      </c>
      <c r="I52" s="26">
        <v>2.900241981330602</v>
      </c>
      <c r="J52" s="26">
        <v>13.357945452388677</v>
      </c>
      <c r="K52" s="26">
        <v>12.906805079296198</v>
      </c>
      <c r="L52" s="26">
        <v>24.383274311539076</v>
      </c>
      <c r="M52" s="26">
        <v>1.647339928418198</v>
      </c>
      <c r="N52" s="26">
        <v>9.4648888633729271</v>
      </c>
      <c r="O52" s="26">
        <v>-23.555111798226182</v>
      </c>
      <c r="P52" s="26">
        <v>-14.78200186126859</v>
      </c>
      <c r="Q52" s="26">
        <v>3.7491778502282145</v>
      </c>
      <c r="R52" s="26">
        <v>22.181496022861438</v>
      </c>
      <c r="S52" s="26">
        <v>24.816312163977059</v>
      </c>
      <c r="T52" s="26">
        <v>22.420788475298458</v>
      </c>
      <c r="U52" s="26">
        <v>32.007792202292016</v>
      </c>
      <c r="V52" s="26">
        <v>15.420788475298458</v>
      </c>
      <c r="W52" s="26">
        <v>25.007792202292016</v>
      </c>
      <c r="X52" s="26">
        <v>13.41078847529846</v>
      </c>
      <c r="Y52" s="26">
        <v>26.62024861027944</v>
      </c>
      <c r="Z52" s="26">
        <v>19.544887137144421</v>
      </c>
      <c r="AA52" s="26">
        <v>21.420788475298458</v>
      </c>
      <c r="AB52" s="26">
        <v>31.007792202292016</v>
      </c>
      <c r="AC52" s="26">
        <v>46.62024861027944</v>
      </c>
      <c r="AD52" s="26">
        <v>30.544887137144421</v>
      </c>
      <c r="AE52" s="26">
        <v>11.420788475298458</v>
      </c>
      <c r="AF52" s="26">
        <v>21.007792202292016</v>
      </c>
      <c r="AG52" s="27">
        <v>17.420788475298458</v>
      </c>
      <c r="AH52" s="27">
        <v>27.007792202292016</v>
      </c>
      <c r="AI52" s="27">
        <v>8.9068050792961984</v>
      </c>
      <c r="AJ52" s="27">
        <v>1.7007818463496136</v>
      </c>
      <c r="AK52" s="27">
        <v>11.287785573343172</v>
      </c>
    </row>
    <row r="53" spans="2:37" x14ac:dyDescent="0.25">
      <c r="B53" s="28">
        <v>46935</v>
      </c>
      <c r="C53" s="26">
        <v>6.9238168264245346</v>
      </c>
      <c r="D53" s="26">
        <v>16.560002509025857</v>
      </c>
      <c r="E53" s="26">
        <v>7.3397310667052125</v>
      </c>
      <c r="F53" s="26">
        <v>14.041658454047756</v>
      </c>
      <c r="G53" s="26">
        <v>-8.1754226958532001</v>
      </c>
      <c r="H53" s="26">
        <v>4.0276966607578757</v>
      </c>
      <c r="I53" s="26">
        <v>5.4013163529009987</v>
      </c>
      <c r="J53" s="26">
        <v>16.027567146847815</v>
      </c>
      <c r="K53" s="26">
        <v>16.095996776688523</v>
      </c>
      <c r="L53" s="26">
        <v>29.218051290746871</v>
      </c>
      <c r="M53" s="26">
        <v>5.2857910506272461</v>
      </c>
      <c r="N53" s="26">
        <v>12.903977844381551</v>
      </c>
      <c r="O53" s="26">
        <v>-24.020581912928112</v>
      </c>
      <c r="P53" s="26">
        <v>-11.001330891358378</v>
      </c>
      <c r="Q53" s="26">
        <v>7.4052267696319944</v>
      </c>
      <c r="R53" s="26">
        <v>22.417050075862022</v>
      </c>
      <c r="S53" s="26">
        <v>24.999420013563778</v>
      </c>
      <c r="T53" s="26">
        <v>25.595835170854954</v>
      </c>
      <c r="U53" s="26">
        <v>35.232020853456277</v>
      </c>
      <c r="V53" s="26">
        <v>18.595835170854954</v>
      </c>
      <c r="W53" s="26">
        <v>28.232020853456277</v>
      </c>
      <c r="X53" s="26">
        <v>16.585835170854956</v>
      </c>
      <c r="Y53" s="26">
        <v>29.803626669698716</v>
      </c>
      <c r="Z53" s="26">
        <v>22.629720278418901</v>
      </c>
      <c r="AA53" s="26">
        <v>24.595835170854954</v>
      </c>
      <c r="AB53" s="26">
        <v>34.232020853456277</v>
      </c>
      <c r="AC53" s="26">
        <v>49.803626669698716</v>
      </c>
      <c r="AD53" s="26">
        <v>33.629720278418901</v>
      </c>
      <c r="AE53" s="26">
        <v>14.595835170854954</v>
      </c>
      <c r="AF53" s="26">
        <v>24.232020853456277</v>
      </c>
      <c r="AG53" s="27">
        <v>20.595835170854954</v>
      </c>
      <c r="AH53" s="27">
        <v>30.232020853456277</v>
      </c>
      <c r="AI53" s="27">
        <v>12.095996776688523</v>
      </c>
      <c r="AJ53" s="27">
        <v>4.1935248540572303</v>
      </c>
      <c r="AK53" s="27">
        <v>13.829710536658553</v>
      </c>
    </row>
    <row r="54" spans="2:37" x14ac:dyDescent="0.25">
      <c r="B54" s="28">
        <v>46966</v>
      </c>
      <c r="C54" s="26">
        <v>15.16853434148473</v>
      </c>
      <c r="D54" s="26">
        <v>24.746865225303409</v>
      </c>
      <c r="E54" s="26">
        <v>13.927072881978248</v>
      </c>
      <c r="F54" s="26">
        <v>21.604186973545303</v>
      </c>
      <c r="G54" s="26">
        <v>-1.4933298690502568</v>
      </c>
      <c r="H54" s="26">
        <v>10.707585972842118</v>
      </c>
      <c r="I54" s="26">
        <v>12.211191611767639</v>
      </c>
      <c r="J54" s="26">
        <v>23.079168466478187</v>
      </c>
      <c r="K54" s="26">
        <v>22.787150002707698</v>
      </c>
      <c r="L54" s="26">
        <v>33.763726676240175</v>
      </c>
      <c r="M54" s="26">
        <v>11.965580228875929</v>
      </c>
      <c r="N54" s="26">
        <v>19.549679915911419</v>
      </c>
      <c r="O54" s="26">
        <v>-16.194174676217067</v>
      </c>
      <c r="P54" s="26">
        <v>-4.2991140136872517</v>
      </c>
      <c r="Q54" s="26">
        <v>14.028658126805446</v>
      </c>
      <c r="R54" s="26">
        <v>22.792365937015333</v>
      </c>
      <c r="S54" s="26">
        <v>26.082925446839795</v>
      </c>
      <c r="T54" s="26">
        <v>32.256884172967098</v>
      </c>
      <c r="U54" s="26">
        <v>41.835215056785778</v>
      </c>
      <c r="V54" s="26">
        <v>25.256884172967098</v>
      </c>
      <c r="W54" s="26">
        <v>34.835215056785778</v>
      </c>
      <c r="X54" s="26">
        <v>23.2468841729671</v>
      </c>
      <c r="Y54" s="26">
        <v>36.438578544835856</v>
      </c>
      <c r="Z54" s="26">
        <v>28.741015747269266</v>
      </c>
      <c r="AA54" s="26">
        <v>31.256884172967098</v>
      </c>
      <c r="AB54" s="26">
        <v>40.835215056785778</v>
      </c>
      <c r="AC54" s="26">
        <v>56.438578544835856</v>
      </c>
      <c r="AD54" s="26">
        <v>39.741015747269266</v>
      </c>
      <c r="AE54" s="26">
        <v>21.256884172967098</v>
      </c>
      <c r="AF54" s="26">
        <v>30.835215056785778</v>
      </c>
      <c r="AG54" s="27">
        <v>27.256884172967098</v>
      </c>
      <c r="AH54" s="27">
        <v>36.835215056785778</v>
      </c>
      <c r="AI54" s="27">
        <v>18.787150002707698</v>
      </c>
      <c r="AJ54" s="27">
        <v>11.02949723989888</v>
      </c>
      <c r="AK54" s="27">
        <v>20.60782812371756</v>
      </c>
    </row>
    <row r="55" spans="2:37" x14ac:dyDescent="0.25">
      <c r="B55" s="28">
        <v>46997</v>
      </c>
      <c r="C55" s="26">
        <v>26.191149310683969</v>
      </c>
      <c r="D55" s="26">
        <v>35.75465305374405</v>
      </c>
      <c r="E55" s="26">
        <v>25.732314159988384</v>
      </c>
      <c r="F55" s="26">
        <v>35.621942256495281</v>
      </c>
      <c r="G55" s="26">
        <v>10.607126809538158</v>
      </c>
      <c r="H55" s="26">
        <v>22.86485964562965</v>
      </c>
      <c r="I55" s="26">
        <v>23.844142161546877</v>
      </c>
      <c r="J55" s="26">
        <v>34.995774634356643</v>
      </c>
      <c r="K55" s="26">
        <v>34.006186748718477</v>
      </c>
      <c r="L55" s="26">
        <v>49.911626520850874</v>
      </c>
      <c r="M55" s="26">
        <v>23.920070301650192</v>
      </c>
      <c r="N55" s="26">
        <v>31.710447115150153</v>
      </c>
      <c r="O55" s="26">
        <v>-9.674698240658806</v>
      </c>
      <c r="P55" s="26">
        <v>7.7414054749728223</v>
      </c>
      <c r="Q55" s="26">
        <v>25.945222064000326</v>
      </c>
      <c r="R55" s="26">
        <v>22.55240295880435</v>
      </c>
      <c r="S55" s="26">
        <v>30.454998973051673</v>
      </c>
      <c r="T55" s="26">
        <v>43.461934738706177</v>
      </c>
      <c r="U55" s="26">
        <v>53.025438481766258</v>
      </c>
      <c r="V55" s="26">
        <v>36.461934738706177</v>
      </c>
      <c r="W55" s="26">
        <v>46.025438481766258</v>
      </c>
      <c r="X55" s="26">
        <v>34.451934738706171</v>
      </c>
      <c r="Y55" s="26">
        <v>47.641810803847477</v>
      </c>
      <c r="Z55" s="26">
        <v>39.011849805970542</v>
      </c>
      <c r="AA55" s="26">
        <v>42.461934738706177</v>
      </c>
      <c r="AB55" s="26">
        <v>52.025438481766258</v>
      </c>
      <c r="AC55" s="26">
        <v>67.641810803847477</v>
      </c>
      <c r="AD55" s="26">
        <v>50.011849805970542</v>
      </c>
      <c r="AE55" s="26">
        <v>32.461934738706177</v>
      </c>
      <c r="AF55" s="26">
        <v>42.025438481766258</v>
      </c>
      <c r="AG55" s="27">
        <v>38.461934738706177</v>
      </c>
      <c r="AH55" s="27">
        <v>48.025438481766258</v>
      </c>
      <c r="AI55" s="27">
        <v>30.006186748718477</v>
      </c>
      <c r="AJ55" s="27">
        <v>22.664266096405576</v>
      </c>
      <c r="AK55" s="27">
        <v>32.227769839465658</v>
      </c>
    </row>
    <row r="56" spans="2:37" x14ac:dyDescent="0.25">
      <c r="B56" s="28">
        <v>47027</v>
      </c>
      <c r="C56" s="26">
        <v>33.528400660443367</v>
      </c>
      <c r="D56" s="26">
        <v>43.238063365429056</v>
      </c>
      <c r="E56" s="26">
        <v>33.558763653527187</v>
      </c>
      <c r="F56" s="26">
        <v>50.574113265717749</v>
      </c>
      <c r="G56" s="26">
        <v>19.435243428530839</v>
      </c>
      <c r="H56" s="26">
        <v>32.155828616460326</v>
      </c>
      <c r="I56" s="26">
        <v>31.577854280582748</v>
      </c>
      <c r="J56" s="26">
        <v>43.387067546944785</v>
      </c>
      <c r="K56" s="26">
        <v>42.250367708941248</v>
      </c>
      <c r="L56" s="26">
        <v>58.699118456900941</v>
      </c>
      <c r="M56" s="26">
        <v>31.795828633515079</v>
      </c>
      <c r="N56" s="26">
        <v>39.769227262387709</v>
      </c>
      <c r="O56" s="26">
        <v>6.4441409267828291</v>
      </c>
      <c r="P56" s="26">
        <v>15.717767360919204</v>
      </c>
      <c r="Q56" s="26">
        <v>33.728716221328121</v>
      </c>
      <c r="R56" s="26">
        <v>24.751628550966203</v>
      </c>
      <c r="S56" s="26">
        <v>46.396749616733445</v>
      </c>
      <c r="T56" s="26">
        <v>51.399137608952621</v>
      </c>
      <c r="U56" s="26">
        <v>61.10880031393831</v>
      </c>
      <c r="V56" s="26">
        <v>44.399137608952621</v>
      </c>
      <c r="W56" s="26">
        <v>54.10880031393831</v>
      </c>
      <c r="X56" s="26">
        <v>42.389137608952616</v>
      </c>
      <c r="Y56" s="26">
        <v>55.623140994705928</v>
      </c>
      <c r="Z56" s="26">
        <v>46.805701207464999</v>
      </c>
      <c r="AA56" s="26">
        <v>50.399137608952621</v>
      </c>
      <c r="AB56" s="26">
        <v>60.10880031393831</v>
      </c>
      <c r="AC56" s="26">
        <v>75.623140994705921</v>
      </c>
      <c r="AD56" s="26">
        <v>57.805701207464999</v>
      </c>
      <c r="AE56" s="26">
        <v>40.399137608952621</v>
      </c>
      <c r="AF56" s="26">
        <v>50.10880031393831</v>
      </c>
      <c r="AG56" s="27">
        <v>46.399137608952621</v>
      </c>
      <c r="AH56" s="27">
        <v>56.10880031393831</v>
      </c>
      <c r="AI56" s="27">
        <v>38.250367708941248</v>
      </c>
      <c r="AJ56" s="27">
        <v>30.353850894829442</v>
      </c>
      <c r="AK56" s="27">
        <v>40.063513599815131</v>
      </c>
    </row>
    <row r="57" spans="2:37" x14ac:dyDescent="0.25">
      <c r="B57" s="28">
        <v>47058</v>
      </c>
      <c r="C57" s="26">
        <v>38.274732512742531</v>
      </c>
      <c r="D57" s="26">
        <v>47.975942763016235</v>
      </c>
      <c r="E57" s="26">
        <v>37.52341002033733</v>
      </c>
      <c r="F57" s="26">
        <v>56.764483500182031</v>
      </c>
      <c r="G57" s="26">
        <v>23.821579009348717</v>
      </c>
      <c r="H57" s="26">
        <v>36.437384430943077</v>
      </c>
      <c r="I57" s="26">
        <v>35.3820381926094</v>
      </c>
      <c r="J57" s="26">
        <v>47.539640641368308</v>
      </c>
      <c r="K57" s="26">
        <v>47.348041851151059</v>
      </c>
      <c r="L57" s="26">
        <v>71.191289404403278</v>
      </c>
      <c r="M57" s="26">
        <v>35.899803273338684</v>
      </c>
      <c r="N57" s="26">
        <v>44.297275941426584</v>
      </c>
      <c r="O57" s="26">
        <v>8.8598195314914463</v>
      </c>
      <c r="P57" s="26">
        <v>19.793123106150823</v>
      </c>
      <c r="Q57" s="26">
        <v>37.802541019542012</v>
      </c>
      <c r="R57" s="26">
        <v>24.142176518524629</v>
      </c>
      <c r="S57" s="26">
        <v>49.750396258576252</v>
      </c>
      <c r="T57" s="26">
        <v>56.53331962489289</v>
      </c>
      <c r="U57" s="26">
        <v>66.234529875166601</v>
      </c>
      <c r="V57" s="26">
        <v>49.53331962489289</v>
      </c>
      <c r="W57" s="26">
        <v>59.234529875166594</v>
      </c>
      <c r="X57" s="26">
        <v>47.523319624892885</v>
      </c>
      <c r="Y57" s="26">
        <v>60.731387549466838</v>
      </c>
      <c r="Z57" s="26">
        <v>51.788796061777525</v>
      </c>
      <c r="AA57" s="26">
        <v>55.53331962489289</v>
      </c>
      <c r="AB57" s="26">
        <v>65.234529875166601</v>
      </c>
      <c r="AC57" s="26">
        <v>80.731387549466831</v>
      </c>
      <c r="AD57" s="26">
        <v>62.788796061777525</v>
      </c>
      <c r="AE57" s="26">
        <v>45.53331962489289</v>
      </c>
      <c r="AF57" s="26">
        <v>55.234529875166594</v>
      </c>
      <c r="AG57" s="27">
        <v>51.53331962489289</v>
      </c>
      <c r="AH57" s="27">
        <v>61.234529875166594</v>
      </c>
      <c r="AI57" s="27">
        <v>43.348041851151059</v>
      </c>
      <c r="AJ57" s="27">
        <v>34.183970268035452</v>
      </c>
      <c r="AK57" s="27">
        <v>43.885180518309156</v>
      </c>
    </row>
    <row r="58" spans="2:37" x14ac:dyDescent="0.25">
      <c r="B58" s="28">
        <v>47088</v>
      </c>
      <c r="C58" s="26">
        <v>35.821703851028509</v>
      </c>
      <c r="D58" s="26">
        <v>45.574889272468305</v>
      </c>
      <c r="E58" s="26">
        <v>35.018753055710889</v>
      </c>
      <c r="F58" s="26">
        <v>53.961155671369085</v>
      </c>
      <c r="G58" s="26">
        <v>21.273394284020313</v>
      </c>
      <c r="H58" s="26">
        <v>33.981955967984405</v>
      </c>
      <c r="I58" s="26">
        <v>33.761143709518784</v>
      </c>
      <c r="J58" s="26">
        <v>46.279794337726422</v>
      </c>
      <c r="K58" s="26">
        <v>44.286894587523427</v>
      </c>
      <c r="L58" s="26">
        <v>67.443407803436997</v>
      </c>
      <c r="M58" s="26">
        <v>33.043294811331492</v>
      </c>
      <c r="N58" s="26">
        <v>41.310818556008726</v>
      </c>
      <c r="O58" s="26">
        <v>5.5376789388030332</v>
      </c>
      <c r="P58" s="26">
        <v>16.767663059534911</v>
      </c>
      <c r="Q58" s="26">
        <v>34.768140026626853</v>
      </c>
      <c r="R58" s="26">
        <v>23.608461856758311</v>
      </c>
      <c r="S58" s="26">
        <v>49.563818619937024</v>
      </c>
      <c r="T58" s="26">
        <v>53.291097074360501</v>
      </c>
      <c r="U58" s="26">
        <v>63.044282495800296</v>
      </c>
      <c r="V58" s="26">
        <v>46.291097074360501</v>
      </c>
      <c r="W58" s="26">
        <v>56.044282495800296</v>
      </c>
      <c r="X58" s="26">
        <v>44.281097074360495</v>
      </c>
      <c r="Y58" s="26">
        <v>57.496687692258313</v>
      </c>
      <c r="Z58" s="26">
        <v>48.982518739216211</v>
      </c>
      <c r="AA58" s="26">
        <v>52.291097074360501</v>
      </c>
      <c r="AB58" s="26">
        <v>62.044282495800296</v>
      </c>
      <c r="AC58" s="26">
        <v>77.49668769225832</v>
      </c>
      <c r="AD58" s="26">
        <v>59.982518739216211</v>
      </c>
      <c r="AE58" s="26">
        <v>42.291097074360501</v>
      </c>
      <c r="AF58" s="26">
        <v>52.044282495800296</v>
      </c>
      <c r="AG58" s="27">
        <v>48.291097074360501</v>
      </c>
      <c r="AH58" s="27">
        <v>58.044282495800296</v>
      </c>
      <c r="AI58" s="27">
        <v>40.286894587523427</v>
      </c>
      <c r="AJ58" s="27">
        <v>32.555553091620972</v>
      </c>
      <c r="AK58" s="27">
        <v>42.308738513060767</v>
      </c>
    </row>
    <row r="59" spans="2:37" x14ac:dyDescent="0.25">
      <c r="B59" s="28">
        <v>47119</v>
      </c>
      <c r="C59" s="26">
        <v>32.9977015708292</v>
      </c>
      <c r="D59" s="26">
        <v>44.337357863169977</v>
      </c>
      <c r="E59" s="26">
        <v>33.68561492737448</v>
      </c>
      <c r="F59" s="26">
        <v>50.421369851396413</v>
      </c>
      <c r="G59" s="26">
        <v>22.180971132607709</v>
      </c>
      <c r="H59" s="26">
        <v>32.717784744313036</v>
      </c>
      <c r="I59" s="26">
        <v>31.470583154830678</v>
      </c>
      <c r="J59" s="26">
        <v>46.821078059305449</v>
      </c>
      <c r="K59" s="26">
        <v>43.046626286436599</v>
      </c>
      <c r="L59" s="26">
        <v>62.780402322461818</v>
      </c>
      <c r="M59" s="26">
        <v>33.982071922983543</v>
      </c>
      <c r="N59" s="26">
        <v>37.519066148440736</v>
      </c>
      <c r="O59" s="26">
        <v>-7.7926758322452088</v>
      </c>
      <c r="P59" s="26">
        <v>20.014949258802936</v>
      </c>
      <c r="Q59" s="26">
        <v>32.474768945311787</v>
      </c>
      <c r="R59" s="26">
        <v>23.364920299518189</v>
      </c>
      <c r="S59" s="26">
        <v>49.068528568017058</v>
      </c>
      <c r="T59" s="26">
        <v>50.543719473179699</v>
      </c>
      <c r="U59" s="26">
        <v>61.883375765520476</v>
      </c>
      <c r="V59" s="26">
        <v>43.543719473179699</v>
      </c>
      <c r="W59" s="26">
        <v>54.883375765520476</v>
      </c>
      <c r="X59" s="26">
        <v>41.533719473179694</v>
      </c>
      <c r="Y59" s="26">
        <v>54.983485899898191</v>
      </c>
      <c r="Z59" s="26">
        <v>49.269417605059537</v>
      </c>
      <c r="AA59" s="26">
        <v>49.543719473179699</v>
      </c>
      <c r="AB59" s="26">
        <v>60.883375765520476</v>
      </c>
      <c r="AC59" s="26">
        <v>74.983485899898199</v>
      </c>
      <c r="AD59" s="26">
        <v>60.269417605059537</v>
      </c>
      <c r="AE59" s="26">
        <v>39.543719473179699</v>
      </c>
      <c r="AF59" s="26">
        <v>50.883375765520476</v>
      </c>
      <c r="AG59" s="27">
        <v>45.543719473179699</v>
      </c>
      <c r="AH59" s="27">
        <v>56.883375765520476</v>
      </c>
      <c r="AI59" s="27">
        <v>39.046626286436599</v>
      </c>
      <c r="AJ59" s="27">
        <v>30.030816728112185</v>
      </c>
      <c r="AK59" s="27">
        <v>41.370473020452962</v>
      </c>
    </row>
    <row r="60" spans="2:37" x14ac:dyDescent="0.25">
      <c r="B60" s="28">
        <v>47150</v>
      </c>
      <c r="C60" s="26">
        <v>27.242684889390773</v>
      </c>
      <c r="D60" s="26">
        <v>38.789568860697727</v>
      </c>
      <c r="E60" s="26">
        <v>28.291501112485832</v>
      </c>
      <c r="F60" s="26">
        <v>41.143192609743778</v>
      </c>
      <c r="G60" s="26">
        <v>17.155046429090184</v>
      </c>
      <c r="H60" s="26">
        <v>28.026903690091764</v>
      </c>
      <c r="I60" s="26">
        <v>25.563438214403135</v>
      </c>
      <c r="J60" s="26">
        <v>40.005651690178311</v>
      </c>
      <c r="K60" s="26">
        <v>37.908341269706469</v>
      </c>
      <c r="L60" s="26">
        <v>54.549650420525907</v>
      </c>
      <c r="M60" s="26">
        <v>27.959343441531502</v>
      </c>
      <c r="N60" s="26">
        <v>30.553048595234785</v>
      </c>
      <c r="O60" s="26">
        <v>-11.32308290590359</v>
      </c>
      <c r="P60" s="26">
        <v>14.763241297870039</v>
      </c>
      <c r="Q60" s="26">
        <v>26.844588267478713</v>
      </c>
      <c r="R60" s="26">
        <v>23.058989227765075</v>
      </c>
      <c r="S60" s="26">
        <v>47.67840913784557</v>
      </c>
      <c r="T60" s="26">
        <v>44.874994653519266</v>
      </c>
      <c r="U60" s="26">
        <v>56.421878624826221</v>
      </c>
      <c r="V60" s="26">
        <v>37.874994653519266</v>
      </c>
      <c r="W60" s="26">
        <v>49.421878624826221</v>
      </c>
      <c r="X60" s="26">
        <v>35.864994653519261</v>
      </c>
      <c r="Y60" s="26">
        <v>49.340835799703285</v>
      </c>
      <c r="Z60" s="26">
        <v>43.424022043649302</v>
      </c>
      <c r="AA60" s="26">
        <v>43.874994653519266</v>
      </c>
      <c r="AB60" s="26">
        <v>55.421878624826221</v>
      </c>
      <c r="AC60" s="26">
        <v>69.340835799703285</v>
      </c>
      <c r="AD60" s="26">
        <v>54.424022043649302</v>
      </c>
      <c r="AE60" s="26">
        <v>33.874994653519266</v>
      </c>
      <c r="AF60" s="26">
        <v>45.421878624826221</v>
      </c>
      <c r="AG60" s="27">
        <v>39.874994653519266</v>
      </c>
      <c r="AH60" s="27">
        <v>51.421878624826221</v>
      </c>
      <c r="AI60" s="27">
        <v>33.908341269706469</v>
      </c>
      <c r="AJ60" s="27">
        <v>24.097597068219116</v>
      </c>
      <c r="AK60" s="27">
        <v>35.64448103952607</v>
      </c>
    </row>
    <row r="61" spans="2:37" x14ac:dyDescent="0.25">
      <c r="B61" s="28">
        <v>47178</v>
      </c>
      <c r="C61" s="26">
        <v>21.49159356209671</v>
      </c>
      <c r="D61" s="26">
        <v>32.633961610133326</v>
      </c>
      <c r="E61" s="26">
        <v>22.400327751351078</v>
      </c>
      <c r="F61" s="26">
        <v>31.650572113641495</v>
      </c>
      <c r="G61" s="26">
        <v>11.421541173485316</v>
      </c>
      <c r="H61" s="26">
        <v>22.891627624945848</v>
      </c>
      <c r="I61" s="26">
        <v>19.62519462048391</v>
      </c>
      <c r="J61" s="26">
        <v>32.161086264367682</v>
      </c>
      <c r="K61" s="26">
        <v>32.10615040296485</v>
      </c>
      <c r="L61" s="26">
        <v>45.676277901538036</v>
      </c>
      <c r="M61" s="26">
        <v>21.236951299007721</v>
      </c>
      <c r="N61" s="26">
        <v>23.221545907468531</v>
      </c>
      <c r="O61" s="26">
        <v>-12.171116393166912</v>
      </c>
      <c r="P61" s="26">
        <v>8.2783924831781093</v>
      </c>
      <c r="Q61" s="26">
        <v>21.154042248476294</v>
      </c>
      <c r="R61" s="26">
        <v>21.562505126995042</v>
      </c>
      <c r="S61" s="26">
        <v>43.611688472295278</v>
      </c>
      <c r="T61" s="26">
        <v>39.219812624337443</v>
      </c>
      <c r="U61" s="26">
        <v>50.362180672374059</v>
      </c>
      <c r="V61" s="26">
        <v>32.219812624337443</v>
      </c>
      <c r="W61" s="26">
        <v>43.362180672374059</v>
      </c>
      <c r="X61" s="26">
        <v>30.209812624337438</v>
      </c>
      <c r="Y61" s="26">
        <v>43.673168210528353</v>
      </c>
      <c r="Z61" s="26">
        <v>36.695569784170836</v>
      </c>
      <c r="AA61" s="26">
        <v>38.219812624337443</v>
      </c>
      <c r="AB61" s="26">
        <v>49.362180672374059</v>
      </c>
      <c r="AC61" s="26">
        <v>63.673168210528353</v>
      </c>
      <c r="AD61" s="26">
        <v>47.695569784170836</v>
      </c>
      <c r="AE61" s="26">
        <v>28.219812624337443</v>
      </c>
      <c r="AF61" s="26">
        <v>39.362180672374059</v>
      </c>
      <c r="AG61" s="27">
        <v>34.219812624337443</v>
      </c>
      <c r="AH61" s="27">
        <v>45.362180672374059</v>
      </c>
      <c r="AI61" s="27">
        <v>28.10615040296485</v>
      </c>
      <c r="AJ61" s="27">
        <v>18.171839034293001</v>
      </c>
      <c r="AK61" s="27">
        <v>29.314207082329617</v>
      </c>
    </row>
    <row r="62" spans="2:37" x14ac:dyDescent="0.25">
      <c r="B62" s="28">
        <v>47209</v>
      </c>
      <c r="C62" s="26">
        <v>15.660188687395163</v>
      </c>
      <c r="D62" s="26">
        <v>24.779400624621758</v>
      </c>
      <c r="E62" s="26">
        <v>15.182540983093119</v>
      </c>
      <c r="F62" s="26">
        <v>21.8425468218879</v>
      </c>
      <c r="G62" s="26">
        <v>5.3547325067376192</v>
      </c>
      <c r="H62" s="26">
        <v>16.52417545568369</v>
      </c>
      <c r="I62" s="26">
        <v>14.025230832737954</v>
      </c>
      <c r="J62" s="26">
        <v>22.760147431961876</v>
      </c>
      <c r="K62" s="26">
        <v>24.090472431645765</v>
      </c>
      <c r="L62" s="26">
        <v>32.938001829540795</v>
      </c>
      <c r="M62" s="26">
        <v>14.618261607179257</v>
      </c>
      <c r="N62" s="26">
        <v>13.561125519720179</v>
      </c>
      <c r="O62" s="26">
        <v>-10.535747898833606</v>
      </c>
      <c r="P62" s="26">
        <v>1.056928592789447</v>
      </c>
      <c r="Q62" s="26">
        <v>15.504061668033977</v>
      </c>
      <c r="R62" s="26">
        <v>14.120909070116049</v>
      </c>
      <c r="S62" s="26">
        <v>27.106275852843119</v>
      </c>
      <c r="T62" s="26">
        <v>33.539062355541574</v>
      </c>
      <c r="U62" s="26">
        <v>42.658274292768169</v>
      </c>
      <c r="V62" s="26">
        <v>26.539062355541574</v>
      </c>
      <c r="W62" s="26">
        <v>35.658274292768169</v>
      </c>
      <c r="X62" s="26">
        <v>24.529062355541576</v>
      </c>
      <c r="Y62" s="26">
        <v>38.008281374575205</v>
      </c>
      <c r="Z62" s="26">
        <v>28.415990370378523</v>
      </c>
      <c r="AA62" s="26">
        <v>32.539062355541574</v>
      </c>
      <c r="AB62" s="26">
        <v>41.658274292768169</v>
      </c>
      <c r="AC62" s="26">
        <v>58.008281374575205</v>
      </c>
      <c r="AD62" s="26">
        <v>39.415990370378523</v>
      </c>
      <c r="AE62" s="26">
        <v>22.539062355541574</v>
      </c>
      <c r="AF62" s="26">
        <v>31.658274292768169</v>
      </c>
      <c r="AG62" s="27">
        <v>28.539062355541574</v>
      </c>
      <c r="AH62" s="27">
        <v>37.658274292768169</v>
      </c>
      <c r="AI62" s="27">
        <v>20.090472431645765</v>
      </c>
      <c r="AJ62" s="27">
        <v>12.556011813704323</v>
      </c>
      <c r="AK62" s="27">
        <v>21.675223750930918</v>
      </c>
    </row>
    <row r="63" spans="2:37" x14ac:dyDescent="0.25">
      <c r="B63" s="28">
        <v>47239</v>
      </c>
      <c r="C63" s="26">
        <v>9.0237250366718342</v>
      </c>
      <c r="D63" s="26">
        <v>18.199657790836291</v>
      </c>
      <c r="E63" s="26">
        <v>8.3712434859356435</v>
      </c>
      <c r="F63" s="26">
        <v>14.357171757291134</v>
      </c>
      <c r="G63" s="26">
        <v>-0.74168821190566092</v>
      </c>
      <c r="H63" s="26">
        <v>10.474132568360673</v>
      </c>
      <c r="I63" s="26">
        <v>6.767297562817113</v>
      </c>
      <c r="J63" s="26">
        <v>15.488183272769426</v>
      </c>
      <c r="K63" s="26">
        <v>17.304757426769996</v>
      </c>
      <c r="L63" s="26">
        <v>25.35048172242287</v>
      </c>
      <c r="M63" s="26">
        <v>6.1997549683951618</v>
      </c>
      <c r="N63" s="26">
        <v>4.576655438582641</v>
      </c>
      <c r="O63" s="26">
        <v>-14.310568869943729</v>
      </c>
      <c r="P63" s="26">
        <v>-5.8339931236916556</v>
      </c>
      <c r="Q63" s="26">
        <v>8.5690308519087424</v>
      </c>
      <c r="R63" s="26">
        <v>12.100356214163256</v>
      </c>
      <c r="S63" s="26">
        <v>22.274555676630357</v>
      </c>
      <c r="T63" s="26">
        <v>26.661280003648692</v>
      </c>
      <c r="U63" s="26">
        <v>35.837212757813148</v>
      </c>
      <c r="V63" s="26">
        <v>19.661280003648692</v>
      </c>
      <c r="W63" s="26">
        <v>28.837212757813148</v>
      </c>
      <c r="X63" s="26">
        <v>17.651280003648694</v>
      </c>
      <c r="Y63" s="26">
        <v>31.087959264613403</v>
      </c>
      <c r="Z63" s="26">
        <v>22.298794055622523</v>
      </c>
      <c r="AA63" s="26">
        <v>25.661280003648692</v>
      </c>
      <c r="AB63" s="26">
        <v>34.837212757813148</v>
      </c>
      <c r="AC63" s="26">
        <v>51.087959264613403</v>
      </c>
      <c r="AD63" s="26">
        <v>33.298794055622523</v>
      </c>
      <c r="AE63" s="26">
        <v>15.661280003648692</v>
      </c>
      <c r="AF63" s="26">
        <v>24.837212757813148</v>
      </c>
      <c r="AG63" s="27">
        <v>21.661280003648692</v>
      </c>
      <c r="AH63" s="27">
        <v>30.837212757813148</v>
      </c>
      <c r="AI63" s="27">
        <v>13.304757426769996</v>
      </c>
      <c r="AJ63" s="27">
        <v>5.3406183018524018</v>
      </c>
      <c r="AK63" s="27">
        <v>14.516551056016858</v>
      </c>
    </row>
    <row r="64" spans="2:37" x14ac:dyDescent="0.25">
      <c r="B64" s="28">
        <v>47270</v>
      </c>
      <c r="C64" s="26">
        <v>8.6384393970715863</v>
      </c>
      <c r="D64" s="26">
        <v>17.951188186256942</v>
      </c>
      <c r="E64" s="26">
        <v>7.8478359780314833</v>
      </c>
      <c r="F64" s="26">
        <v>16.740561639724042</v>
      </c>
      <c r="G64" s="26">
        <v>-0.98602344293100685</v>
      </c>
      <c r="H64" s="26">
        <v>10.422984441727294</v>
      </c>
      <c r="I64" s="26">
        <v>6.105201746161292</v>
      </c>
      <c r="J64" s="26">
        <v>15.312044104513205</v>
      </c>
      <c r="K64" s="26">
        <v>17.018813882522821</v>
      </c>
      <c r="L64" s="26">
        <v>25.929050310297207</v>
      </c>
      <c r="M64" s="26">
        <v>5.8138403714427582</v>
      </c>
      <c r="N64" s="26">
        <v>5.9557254471367145</v>
      </c>
      <c r="O64" s="26">
        <v>-14.44302281152304</v>
      </c>
      <c r="P64" s="26">
        <v>-6.1391715295688343</v>
      </c>
      <c r="Q64" s="26">
        <v>8.1035948422759745</v>
      </c>
      <c r="R64" s="26">
        <v>12.183904082135939</v>
      </c>
      <c r="S64" s="26">
        <v>22.209878631917626</v>
      </c>
      <c r="T64" s="26">
        <v>26.178533319927553</v>
      </c>
      <c r="U64" s="26">
        <v>35.491282109112909</v>
      </c>
      <c r="V64" s="26">
        <v>19.178533319927553</v>
      </c>
      <c r="W64" s="26">
        <v>28.491282109112909</v>
      </c>
      <c r="X64" s="26">
        <v>17.168533319927555</v>
      </c>
      <c r="Y64" s="26">
        <v>30.619702776619214</v>
      </c>
      <c r="Z64" s="26">
        <v>22.472578584633915</v>
      </c>
      <c r="AA64" s="26">
        <v>25.178533319927553</v>
      </c>
      <c r="AB64" s="26">
        <v>34.491282109112909</v>
      </c>
      <c r="AC64" s="26">
        <v>50.619702776619214</v>
      </c>
      <c r="AD64" s="26">
        <v>33.472578584633915</v>
      </c>
      <c r="AE64" s="26">
        <v>15.178533319927553</v>
      </c>
      <c r="AF64" s="26">
        <v>24.491282109112909</v>
      </c>
      <c r="AG64" s="27">
        <v>21.178533319927553</v>
      </c>
      <c r="AH64" s="27">
        <v>30.491282109112909</v>
      </c>
      <c r="AI64" s="27">
        <v>13.018813882522821</v>
      </c>
      <c r="AJ64" s="27">
        <v>4.6640322894696382</v>
      </c>
      <c r="AK64" s="27">
        <v>13.976781078654994</v>
      </c>
    </row>
    <row r="65" spans="2:37" x14ac:dyDescent="0.25">
      <c r="B65" s="28">
        <v>47300</v>
      </c>
      <c r="C65" s="26">
        <v>8.4326938570448675</v>
      </c>
      <c r="D65" s="26">
        <v>17.906718085034882</v>
      </c>
      <c r="E65" s="26">
        <v>7.7529564078579298</v>
      </c>
      <c r="F65" s="26">
        <v>15.392139233507194</v>
      </c>
      <c r="G65" s="26">
        <v>-0.69431050453733434</v>
      </c>
      <c r="H65" s="26">
        <v>10.783093717950742</v>
      </c>
      <c r="I65" s="26">
        <v>6.5382447287551884</v>
      </c>
      <c r="J65" s="26">
        <v>15.560184483714693</v>
      </c>
      <c r="K65" s="26">
        <v>17.524896726206116</v>
      </c>
      <c r="L65" s="26">
        <v>27.502038829712127</v>
      </c>
      <c r="M65" s="26">
        <v>6.0778717729538556</v>
      </c>
      <c r="N65" s="26">
        <v>4.6396386041926334</v>
      </c>
      <c r="O65" s="26">
        <v>-16.982106120145943</v>
      </c>
      <c r="P65" s="26">
        <v>-5.674340481848958</v>
      </c>
      <c r="Q65" s="26">
        <v>8.3193168949120633</v>
      </c>
      <c r="R65" s="26">
        <v>12.886237136591916</v>
      </c>
      <c r="S65" s="26">
        <v>23.064436283041097</v>
      </c>
      <c r="T65" s="26">
        <v>26.422623031326971</v>
      </c>
      <c r="U65" s="26">
        <v>35.896647259316985</v>
      </c>
      <c r="V65" s="26">
        <v>19.422623031326971</v>
      </c>
      <c r="W65" s="26">
        <v>28.896647259316985</v>
      </c>
      <c r="X65" s="26">
        <v>17.412623031326973</v>
      </c>
      <c r="Y65" s="26">
        <v>30.836329980278215</v>
      </c>
      <c r="Z65" s="26">
        <v>22.458514833497176</v>
      </c>
      <c r="AA65" s="26">
        <v>25.422623031326971</v>
      </c>
      <c r="AB65" s="26">
        <v>34.896647259316985</v>
      </c>
      <c r="AC65" s="26">
        <v>50.836329980278215</v>
      </c>
      <c r="AD65" s="26">
        <v>33.458514833497183</v>
      </c>
      <c r="AE65" s="26">
        <v>15.422623031326971</v>
      </c>
      <c r="AF65" s="26">
        <v>24.896647259316985</v>
      </c>
      <c r="AG65" s="27">
        <v>21.422623031326971</v>
      </c>
      <c r="AH65" s="27">
        <v>30.896647259316985</v>
      </c>
      <c r="AI65" s="27">
        <v>13.524896726206116</v>
      </c>
      <c r="AJ65" s="27">
        <v>5.1245377798039442</v>
      </c>
      <c r="AK65" s="27">
        <v>14.598562007793959</v>
      </c>
    </row>
    <row r="66" spans="2:37" x14ac:dyDescent="0.25">
      <c r="B66" s="28">
        <v>47331</v>
      </c>
      <c r="C66" s="26">
        <v>16.340714318531035</v>
      </c>
      <c r="D66" s="26">
        <v>25.817349703936763</v>
      </c>
      <c r="E66" s="26">
        <v>14.96240029829918</v>
      </c>
      <c r="F66" s="26">
        <v>24.405267539358157</v>
      </c>
      <c r="G66" s="26">
        <v>7.4083581635734177</v>
      </c>
      <c r="H66" s="26">
        <v>18.981799290027979</v>
      </c>
      <c r="I66" s="26">
        <v>13.81528555110156</v>
      </c>
      <c r="J66" s="26">
        <v>23.751924656565336</v>
      </c>
      <c r="K66" s="26">
        <v>25.479206971336616</v>
      </c>
      <c r="L66" s="26">
        <v>33.080706066389133</v>
      </c>
      <c r="M66" s="26">
        <v>13.435795024781363</v>
      </c>
      <c r="N66" s="26">
        <v>13.763816012584272</v>
      </c>
      <c r="O66" s="26">
        <v>-8.346873933141822</v>
      </c>
      <c r="P66" s="26">
        <v>3.785721063847582</v>
      </c>
      <c r="Q66" s="26">
        <v>15.606810154252514</v>
      </c>
      <c r="R66" s="26">
        <v>13.910793261634367</v>
      </c>
      <c r="S66" s="26">
        <v>24.434548665992857</v>
      </c>
      <c r="T66" s="26">
        <v>34.160088362581256</v>
      </c>
      <c r="U66" s="26">
        <v>43.636723747986984</v>
      </c>
      <c r="V66" s="26">
        <v>27.160088362581256</v>
      </c>
      <c r="W66" s="26">
        <v>36.636723747986984</v>
      </c>
      <c r="X66" s="26">
        <v>25.150088362581258</v>
      </c>
      <c r="Y66" s="26">
        <v>38.128708887300483</v>
      </c>
      <c r="Z66" s="26">
        <v>29.921497782314738</v>
      </c>
      <c r="AA66" s="26">
        <v>33.160088362581256</v>
      </c>
      <c r="AB66" s="26">
        <v>42.636723747986984</v>
      </c>
      <c r="AC66" s="26">
        <v>58.128708887300483</v>
      </c>
      <c r="AD66" s="26">
        <v>40.921497782314738</v>
      </c>
      <c r="AE66" s="26">
        <v>23.160088362581256</v>
      </c>
      <c r="AF66" s="26">
        <v>32.636723747986984</v>
      </c>
      <c r="AG66" s="27">
        <v>29.160088362581256</v>
      </c>
      <c r="AH66" s="27">
        <v>38.636723747986984</v>
      </c>
      <c r="AI66" s="27">
        <v>21.479206971336616</v>
      </c>
      <c r="AJ66" s="27">
        <v>12.84666502638234</v>
      </c>
      <c r="AK66" s="27">
        <v>22.323300411788068</v>
      </c>
    </row>
    <row r="67" spans="2:37" x14ac:dyDescent="0.25">
      <c r="B67" s="28">
        <v>47362</v>
      </c>
      <c r="C67" s="26">
        <v>27.093786814941716</v>
      </c>
      <c r="D67" s="26">
        <v>37.592991996154943</v>
      </c>
      <c r="E67" s="26">
        <v>25.324159614671615</v>
      </c>
      <c r="F67" s="26">
        <v>35.742735240980153</v>
      </c>
      <c r="G67" s="26">
        <v>18.723955170764874</v>
      </c>
      <c r="H67" s="26">
        <v>30.633339450905559</v>
      </c>
      <c r="I67" s="26">
        <v>24.23392012053754</v>
      </c>
      <c r="J67" s="26">
        <v>34.785140254208848</v>
      </c>
      <c r="K67" s="26">
        <v>36.593062444071656</v>
      </c>
      <c r="L67" s="26">
        <v>48.779022494252338</v>
      </c>
      <c r="M67" s="26">
        <v>23.854176256367367</v>
      </c>
      <c r="N67" s="26">
        <v>26.289911100156317</v>
      </c>
      <c r="O67" s="26">
        <v>-3.4758595714502931</v>
      </c>
      <c r="P67" s="26">
        <v>14.439817080470583</v>
      </c>
      <c r="Q67" s="26">
        <v>26.02506304445015</v>
      </c>
      <c r="R67" s="26">
        <v>15.47004966388905</v>
      </c>
      <c r="S67" s="26">
        <v>27.452171646217181</v>
      </c>
      <c r="T67" s="26">
        <v>44.434946971308399</v>
      </c>
      <c r="U67" s="26">
        <v>54.934152152521627</v>
      </c>
      <c r="V67" s="26">
        <v>37.434946971308399</v>
      </c>
      <c r="W67" s="26">
        <v>47.934152152521627</v>
      </c>
      <c r="X67" s="26">
        <v>35.424946971308394</v>
      </c>
      <c r="Y67" s="26">
        <v>48.544059467152572</v>
      </c>
      <c r="Z67" s="26">
        <v>39.838995610593948</v>
      </c>
      <c r="AA67" s="26">
        <v>43.434946971308399</v>
      </c>
      <c r="AB67" s="26">
        <v>53.934152152521627</v>
      </c>
      <c r="AC67" s="26">
        <v>68.544059467152579</v>
      </c>
      <c r="AD67" s="26">
        <v>50.838995610593948</v>
      </c>
      <c r="AE67" s="26">
        <v>33.434946971308399</v>
      </c>
      <c r="AF67" s="26">
        <v>43.934152152521627</v>
      </c>
      <c r="AG67" s="27">
        <v>39.434946971308399</v>
      </c>
      <c r="AH67" s="27">
        <v>49.934152152521627</v>
      </c>
      <c r="AI67" s="27">
        <v>32.593062444071656</v>
      </c>
      <c r="AJ67" s="27">
        <v>23.124807624693368</v>
      </c>
      <c r="AK67" s="27">
        <v>33.624012805906595</v>
      </c>
    </row>
    <row r="68" spans="2:37" x14ac:dyDescent="0.25">
      <c r="B68" s="28">
        <v>47392</v>
      </c>
      <c r="C68" s="26">
        <v>32.33062944683666</v>
      </c>
      <c r="D68" s="26">
        <v>40.065219868122448</v>
      </c>
      <c r="E68" s="26">
        <v>28.426027580356809</v>
      </c>
      <c r="F68" s="26">
        <v>36.572364209119421</v>
      </c>
      <c r="G68" s="26">
        <v>21.182787043321554</v>
      </c>
      <c r="H68" s="26">
        <v>31.951119956397363</v>
      </c>
      <c r="I68" s="26">
        <v>27.555445723115483</v>
      </c>
      <c r="J68" s="26">
        <v>35.404162066918175</v>
      </c>
      <c r="K68" s="26">
        <v>37.874654530783559</v>
      </c>
      <c r="L68" s="26">
        <v>52.506903011889676</v>
      </c>
      <c r="M68" s="26">
        <v>27.183231354778847</v>
      </c>
      <c r="N68" s="26">
        <v>29.676539863055147</v>
      </c>
      <c r="O68" s="26">
        <v>1.4752350445987901</v>
      </c>
      <c r="P68" s="26">
        <v>15.358039047045033</v>
      </c>
      <c r="Q68" s="26">
        <v>29.358695157151352</v>
      </c>
      <c r="R68" s="26">
        <v>20.858181605256853</v>
      </c>
      <c r="S68" s="26">
        <v>37.090290674422441</v>
      </c>
      <c r="T68" s="26">
        <v>47.791813584725631</v>
      </c>
      <c r="U68" s="26">
        <v>55.526404006011418</v>
      </c>
      <c r="V68" s="26">
        <v>40.791813584725631</v>
      </c>
      <c r="W68" s="26">
        <v>48.526404006011418</v>
      </c>
      <c r="X68" s="26">
        <v>38.781813584725626</v>
      </c>
      <c r="Y68" s="26">
        <v>51.882723104457327</v>
      </c>
      <c r="Z68" s="26">
        <v>39.77521171776705</v>
      </c>
      <c r="AA68" s="26">
        <v>46.791813584725631</v>
      </c>
      <c r="AB68" s="26">
        <v>54.526404006011418</v>
      </c>
      <c r="AC68" s="26">
        <v>71.882723104457327</v>
      </c>
      <c r="AD68" s="26">
        <v>50.77521171776705</v>
      </c>
      <c r="AE68" s="26">
        <v>36.791813584725631</v>
      </c>
      <c r="AF68" s="26">
        <v>44.526404006011418</v>
      </c>
      <c r="AG68" s="27">
        <v>42.791813584725631</v>
      </c>
      <c r="AH68" s="27">
        <v>50.526404006011418</v>
      </c>
      <c r="AI68" s="27">
        <v>33.874654530783559</v>
      </c>
      <c r="AJ68" s="27">
        <v>26.464536203383787</v>
      </c>
      <c r="AK68" s="27">
        <v>34.199126624669574</v>
      </c>
    </row>
    <row r="69" spans="2:37" x14ac:dyDescent="0.25">
      <c r="B69" s="28">
        <v>47423</v>
      </c>
      <c r="C69" s="26">
        <v>39.291632721631359</v>
      </c>
      <c r="D69" s="26">
        <v>47.597269750306424</v>
      </c>
      <c r="E69" s="26">
        <v>35.138703844339844</v>
      </c>
      <c r="F69" s="26">
        <v>43.461428904708342</v>
      </c>
      <c r="G69" s="26">
        <v>28.681379715372678</v>
      </c>
      <c r="H69" s="26">
        <v>40.267668040166733</v>
      </c>
      <c r="I69" s="26">
        <v>34.456468590092634</v>
      </c>
      <c r="J69" s="26">
        <v>43.327513455422839</v>
      </c>
      <c r="K69" s="26">
        <v>44.948357967251425</v>
      </c>
      <c r="L69" s="26">
        <v>55.458817062556193</v>
      </c>
      <c r="M69" s="26">
        <v>32.005200011152581</v>
      </c>
      <c r="N69" s="26">
        <v>36.578479740215798</v>
      </c>
      <c r="O69" s="26">
        <v>6.2931974886802422</v>
      </c>
      <c r="P69" s="26">
        <v>24.113077869647512</v>
      </c>
      <c r="Q69" s="26">
        <v>36.27218761661409</v>
      </c>
      <c r="R69" s="26">
        <v>21.575241094021123</v>
      </c>
      <c r="S69" s="26">
        <v>39.06013820497725</v>
      </c>
      <c r="T69" s="26">
        <v>54.763187613590276</v>
      </c>
      <c r="U69" s="26">
        <v>63.068824642265341</v>
      </c>
      <c r="V69" s="26">
        <v>47.763187613590276</v>
      </c>
      <c r="W69" s="26">
        <v>56.068824642265341</v>
      </c>
      <c r="X69" s="26">
        <v>45.753187613590271</v>
      </c>
      <c r="Y69" s="26">
        <v>58.791535933223031</v>
      </c>
      <c r="Z69" s="26">
        <v>46.899787449345823</v>
      </c>
      <c r="AA69" s="26">
        <v>53.763187613590276</v>
      </c>
      <c r="AB69" s="26">
        <v>62.068824642265341</v>
      </c>
      <c r="AC69" s="26">
        <v>78.791535933223031</v>
      </c>
      <c r="AD69" s="26">
        <v>57.899787449345823</v>
      </c>
      <c r="AE69" s="26">
        <v>43.763187613590276</v>
      </c>
      <c r="AF69" s="26">
        <v>52.068824642265341</v>
      </c>
      <c r="AG69" s="27">
        <v>49.763187613590276</v>
      </c>
      <c r="AH69" s="27">
        <v>58.068824642265341</v>
      </c>
      <c r="AI69" s="27">
        <v>40.948357967251425</v>
      </c>
      <c r="AJ69" s="27">
        <v>33.428120270459878</v>
      </c>
      <c r="AK69" s="27">
        <v>41.733757299134943</v>
      </c>
    </row>
    <row r="70" spans="2:37" x14ac:dyDescent="0.25">
      <c r="B70" s="28">
        <v>47453</v>
      </c>
      <c r="C70" s="26">
        <v>38.2685263195376</v>
      </c>
      <c r="D70" s="26">
        <v>46.073646730585722</v>
      </c>
      <c r="E70" s="26">
        <v>35.291029838060552</v>
      </c>
      <c r="F70" s="26">
        <v>41.391646612786815</v>
      </c>
      <c r="G70" s="26">
        <v>26.79920308149385</v>
      </c>
      <c r="H70" s="26">
        <v>38.465586973271066</v>
      </c>
      <c r="I70" s="26">
        <v>35.07202601663657</v>
      </c>
      <c r="J70" s="26">
        <v>41.354000521830059</v>
      </c>
      <c r="K70" s="26">
        <v>43.431450627435652</v>
      </c>
      <c r="L70" s="26">
        <v>56.098269866547071</v>
      </c>
      <c r="M70" s="26">
        <v>33.739254151304323</v>
      </c>
      <c r="N70" s="26">
        <v>36.873492202379623</v>
      </c>
      <c r="O70" s="26">
        <v>3.2022393594749445</v>
      </c>
      <c r="P70" s="26">
        <v>22.01819849326921</v>
      </c>
      <c r="Q70" s="26">
        <v>36.894913234438604</v>
      </c>
      <c r="R70" s="26">
        <v>20.514898230566999</v>
      </c>
      <c r="S70" s="26">
        <v>38.048954339620465</v>
      </c>
      <c r="T70" s="26">
        <v>54.462217699693397</v>
      </c>
      <c r="U70" s="26">
        <v>62.26733811074152</v>
      </c>
      <c r="V70" s="26">
        <v>47.462217699693397</v>
      </c>
      <c r="W70" s="26">
        <v>55.26733811074152</v>
      </c>
      <c r="X70" s="26">
        <v>45.452217699693392</v>
      </c>
      <c r="Y70" s="26">
        <v>59.420321007363924</v>
      </c>
      <c r="Z70" s="26">
        <v>45.11847730118518</v>
      </c>
      <c r="AA70" s="26">
        <v>53.462217699693397</v>
      </c>
      <c r="AB70" s="26">
        <v>61.26733811074152</v>
      </c>
      <c r="AC70" s="26">
        <v>79.420321007363924</v>
      </c>
      <c r="AD70" s="26">
        <v>56.11847730118518</v>
      </c>
      <c r="AE70" s="26">
        <v>43.462217699693397</v>
      </c>
      <c r="AF70" s="26">
        <v>51.26733811074152</v>
      </c>
      <c r="AG70" s="27">
        <v>49.462217699693397</v>
      </c>
      <c r="AH70" s="27">
        <v>57.26733811074152</v>
      </c>
      <c r="AI70" s="27">
        <v>39.431450627435652</v>
      </c>
      <c r="AJ70" s="27">
        <v>33.113922708966044</v>
      </c>
      <c r="AK70" s="27">
        <v>40.919043120014166</v>
      </c>
    </row>
    <row r="71" spans="2:37" x14ac:dyDescent="0.25">
      <c r="B71" s="28">
        <v>47484</v>
      </c>
      <c r="C71" s="26">
        <v>37.181411347256564</v>
      </c>
      <c r="D71" s="26">
        <v>48.329631633479245</v>
      </c>
      <c r="E71" s="26">
        <v>37.205553302717156</v>
      </c>
      <c r="F71" s="26">
        <v>53.549919211280915</v>
      </c>
      <c r="G71" s="26">
        <v>29.310852096648723</v>
      </c>
      <c r="H71" s="26">
        <v>39.398234831448171</v>
      </c>
      <c r="I71" s="26">
        <v>37.702972115528702</v>
      </c>
      <c r="J71" s="26">
        <v>48.866693156534346</v>
      </c>
      <c r="K71" s="26">
        <v>47.183625025758559</v>
      </c>
      <c r="L71" s="26">
        <v>65.28121275754846</v>
      </c>
      <c r="M71" s="26">
        <v>37.69778462202023</v>
      </c>
      <c r="N71" s="26">
        <v>37.328592447590971</v>
      </c>
      <c r="O71" s="26">
        <v>-2.5490116385295423</v>
      </c>
      <c r="P71" s="26">
        <v>26.419613955091783</v>
      </c>
      <c r="Q71" s="26">
        <v>39.536384273245453</v>
      </c>
      <c r="R71" s="26">
        <v>18.539067049947199</v>
      </c>
      <c r="S71" s="26">
        <v>35.872003283034509</v>
      </c>
      <c r="T71" s="26">
        <v>54.245264201781922</v>
      </c>
      <c r="U71" s="26">
        <v>65.393484488004603</v>
      </c>
      <c r="V71" s="26">
        <v>47.245264201781922</v>
      </c>
      <c r="W71" s="26">
        <v>58.393484488004603</v>
      </c>
      <c r="X71" s="26">
        <v>45.235264201781916</v>
      </c>
      <c r="Y71" s="26">
        <v>62.057223689901846</v>
      </c>
      <c r="Z71" s="26">
        <v>52.324115108948575</v>
      </c>
      <c r="AA71" s="26">
        <v>53.245264201781922</v>
      </c>
      <c r="AB71" s="26">
        <v>64.393484488004603</v>
      </c>
      <c r="AC71" s="26">
        <v>82.057223689901846</v>
      </c>
      <c r="AD71" s="26">
        <v>63.324115108948575</v>
      </c>
      <c r="AE71" s="26">
        <v>43.245264201781922</v>
      </c>
      <c r="AF71" s="26">
        <v>54.393484488004603</v>
      </c>
      <c r="AG71" s="27">
        <v>49.245264201781922</v>
      </c>
      <c r="AH71" s="27">
        <v>60.393484488004603</v>
      </c>
      <c r="AI71" s="27">
        <v>43.183625025758559</v>
      </c>
      <c r="AJ71" s="27">
        <v>32.891012627408777</v>
      </c>
      <c r="AK71" s="27">
        <v>44.039232913631459</v>
      </c>
    </row>
    <row r="72" spans="2:37" x14ac:dyDescent="0.25">
      <c r="B72" s="28">
        <v>47515</v>
      </c>
      <c r="C72" s="26">
        <v>31.461985580508276</v>
      </c>
      <c r="D72" s="26">
        <v>42.81915706404839</v>
      </c>
      <c r="E72" s="26">
        <v>31.892857070751532</v>
      </c>
      <c r="F72" s="26">
        <v>44.417954546839425</v>
      </c>
      <c r="G72" s="26">
        <v>24.178610116042535</v>
      </c>
      <c r="H72" s="26">
        <v>34.663797672237649</v>
      </c>
      <c r="I72" s="26">
        <v>31.903796311858848</v>
      </c>
      <c r="J72" s="26">
        <v>42.44451047896225</v>
      </c>
      <c r="K72" s="26">
        <v>42.091194954284944</v>
      </c>
      <c r="L72" s="26">
        <v>57.201889686139268</v>
      </c>
      <c r="M72" s="26">
        <v>31.746036625894178</v>
      </c>
      <c r="N72" s="26">
        <v>30.767129682971586</v>
      </c>
      <c r="O72" s="26">
        <v>-6.1281004687151324</v>
      </c>
      <c r="P72" s="26">
        <v>21.060733742311953</v>
      </c>
      <c r="Q72" s="26">
        <v>33.744478544653632</v>
      </c>
      <c r="R72" s="26">
        <v>16.804140514954589</v>
      </c>
      <c r="S72" s="26">
        <v>34.378475283804981</v>
      </c>
      <c r="T72" s="26">
        <v>48.63345180480546</v>
      </c>
      <c r="U72" s="26">
        <v>59.990623288345574</v>
      </c>
      <c r="V72" s="26">
        <v>41.63345180480546</v>
      </c>
      <c r="W72" s="26">
        <v>52.990623288345574</v>
      </c>
      <c r="X72" s="26">
        <v>39.623451804805455</v>
      </c>
      <c r="Y72" s="26">
        <v>56.242134624276687</v>
      </c>
      <c r="Z72" s="26">
        <v>46.580653825996265</v>
      </c>
      <c r="AA72" s="26">
        <v>47.63345180480546</v>
      </c>
      <c r="AB72" s="26">
        <v>58.990623288345574</v>
      </c>
      <c r="AC72" s="26">
        <v>76.242134624276687</v>
      </c>
      <c r="AD72" s="26">
        <v>57.580653825996265</v>
      </c>
      <c r="AE72" s="26">
        <v>37.63345180480546</v>
      </c>
      <c r="AF72" s="26">
        <v>48.990623288345574</v>
      </c>
      <c r="AG72" s="27">
        <v>43.63345180480546</v>
      </c>
      <c r="AH72" s="27">
        <v>54.990623288345574</v>
      </c>
      <c r="AI72" s="27">
        <v>38.091194954284944</v>
      </c>
      <c r="AJ72" s="27">
        <v>27.295113492387621</v>
      </c>
      <c r="AK72" s="27">
        <v>38.652284975927735</v>
      </c>
    </row>
    <row r="73" spans="2:37" x14ac:dyDescent="0.25">
      <c r="B73" s="28">
        <v>47543</v>
      </c>
      <c r="C73" s="26">
        <v>24.757859087654182</v>
      </c>
      <c r="D73" s="26">
        <v>35.719248281143095</v>
      </c>
      <c r="E73" s="26">
        <v>24.859991641372346</v>
      </c>
      <c r="F73" s="26">
        <v>33.846327396531379</v>
      </c>
      <c r="G73" s="26">
        <v>17.160662917569894</v>
      </c>
      <c r="H73" s="26">
        <v>28.324205334283519</v>
      </c>
      <c r="I73" s="26">
        <v>24.338461198563856</v>
      </c>
      <c r="J73" s="26">
        <v>33.753341150292094</v>
      </c>
      <c r="K73" s="26">
        <v>35.119586504888396</v>
      </c>
      <c r="L73" s="26">
        <v>47.27453407947565</v>
      </c>
      <c r="M73" s="26">
        <v>23.874168450814139</v>
      </c>
      <c r="N73" s="26">
        <v>22.647141031891366</v>
      </c>
      <c r="O73" s="26">
        <v>-8.209085877090665</v>
      </c>
      <c r="P73" s="26">
        <v>13.182668890853215</v>
      </c>
      <c r="Q73" s="26">
        <v>26.190034293768718</v>
      </c>
      <c r="R73" s="26">
        <v>15.54683776105589</v>
      </c>
      <c r="S73" s="26">
        <v>33.73426413417392</v>
      </c>
      <c r="T73" s="26">
        <v>41.817946886948768</v>
      </c>
      <c r="U73" s="26">
        <v>52.77933608043768</v>
      </c>
      <c r="V73" s="26">
        <v>34.817946886948768</v>
      </c>
      <c r="W73" s="26">
        <v>45.77933608043768</v>
      </c>
      <c r="X73" s="26">
        <v>32.807946886948763</v>
      </c>
      <c r="Y73" s="26">
        <v>48.709806747195394</v>
      </c>
      <c r="Z73" s="26">
        <v>38.75453115100175</v>
      </c>
      <c r="AA73" s="26">
        <v>40.817946886948768</v>
      </c>
      <c r="AB73" s="26">
        <v>51.77933608043768</v>
      </c>
      <c r="AC73" s="26">
        <v>68.709806747195387</v>
      </c>
      <c r="AD73" s="26">
        <v>49.75453115100175</v>
      </c>
      <c r="AE73" s="26">
        <v>30.817946886948768</v>
      </c>
      <c r="AF73" s="26">
        <v>41.77933608043768</v>
      </c>
      <c r="AG73" s="27">
        <v>36.817946886948768</v>
      </c>
      <c r="AH73" s="27">
        <v>47.77933608043768</v>
      </c>
      <c r="AI73" s="27">
        <v>31.119586504888396</v>
      </c>
      <c r="AJ73" s="27">
        <v>20.44660133831723</v>
      </c>
      <c r="AK73" s="27">
        <v>31.407990531806142</v>
      </c>
    </row>
    <row r="74" spans="2:37" x14ac:dyDescent="0.25">
      <c r="B74" s="28">
        <v>47574</v>
      </c>
      <c r="C74" s="26">
        <v>16.497861949072828</v>
      </c>
      <c r="D74" s="26">
        <v>25.520008199978591</v>
      </c>
      <c r="E74" s="26">
        <v>14.577260766321288</v>
      </c>
      <c r="F74" s="26">
        <v>21.064240352885797</v>
      </c>
      <c r="G74" s="26">
        <v>7.1612637890128497</v>
      </c>
      <c r="H74" s="26">
        <v>18.169033418646364</v>
      </c>
      <c r="I74" s="26">
        <v>13.402060778697383</v>
      </c>
      <c r="J74" s="26">
        <v>21.472249989647672</v>
      </c>
      <c r="K74" s="26">
        <v>24.25181735502764</v>
      </c>
      <c r="L74" s="26">
        <v>32.111119544515915</v>
      </c>
      <c r="M74" s="26">
        <v>14.110395510444022</v>
      </c>
      <c r="N74" s="26">
        <v>11.138506283849011</v>
      </c>
      <c r="O74" s="26">
        <v>-10.328329898163823</v>
      </c>
      <c r="P74" s="26">
        <v>1.8677852290127461</v>
      </c>
      <c r="Q74" s="26">
        <v>15.257810732016033</v>
      </c>
      <c r="R74" s="26">
        <v>15.428722739868235</v>
      </c>
      <c r="S74" s="26">
        <v>35.872699987483571</v>
      </c>
      <c r="T74" s="26">
        <v>33.289688937268679</v>
      </c>
      <c r="U74" s="26">
        <v>42.311835188174442</v>
      </c>
      <c r="V74" s="26">
        <v>26.289688937268679</v>
      </c>
      <c r="W74" s="26">
        <v>35.311835188174442</v>
      </c>
      <c r="X74" s="26">
        <v>24.279688937268681</v>
      </c>
      <c r="Y74" s="26">
        <v>38.038193490784309</v>
      </c>
      <c r="Z74" s="26">
        <v>27.866207687878926</v>
      </c>
      <c r="AA74" s="26">
        <v>32.289688937268679</v>
      </c>
      <c r="AB74" s="26">
        <v>41.311835188174442</v>
      </c>
      <c r="AC74" s="26">
        <v>58.038193490784309</v>
      </c>
      <c r="AD74" s="26">
        <v>38.866207687878926</v>
      </c>
      <c r="AE74" s="26">
        <v>22.289688937268679</v>
      </c>
      <c r="AF74" s="26">
        <v>31.311835188174442</v>
      </c>
      <c r="AG74" s="27">
        <v>28.289688937268679</v>
      </c>
      <c r="AH74" s="27">
        <v>37.311835188174442</v>
      </c>
      <c r="AI74" s="27">
        <v>20.25181735502764</v>
      </c>
      <c r="AJ74" s="27">
        <v>11.653556225181752</v>
      </c>
      <c r="AK74" s="27">
        <v>20.675702476087515</v>
      </c>
    </row>
    <row r="75" spans="2:37" x14ac:dyDescent="0.25">
      <c r="B75" s="28">
        <v>47604</v>
      </c>
      <c r="C75" s="26">
        <v>10.336697580591583</v>
      </c>
      <c r="D75" s="26">
        <v>19.416795738063691</v>
      </c>
      <c r="E75" s="26">
        <v>7.4632980251456758</v>
      </c>
      <c r="F75" s="26">
        <v>13.295592347289812</v>
      </c>
      <c r="G75" s="26">
        <v>1.2060792594502985</v>
      </c>
      <c r="H75" s="26">
        <v>12.321494687097626</v>
      </c>
      <c r="I75" s="26">
        <v>6.2079845564177845</v>
      </c>
      <c r="J75" s="26">
        <v>14.237467164177012</v>
      </c>
      <c r="K75" s="26">
        <v>16.744597907753246</v>
      </c>
      <c r="L75" s="26">
        <v>23.8623191989319</v>
      </c>
      <c r="M75" s="26">
        <v>5.3858413526446256</v>
      </c>
      <c r="N75" s="26">
        <v>2.1712716164477399</v>
      </c>
      <c r="O75" s="26">
        <v>-14.497751715971958</v>
      </c>
      <c r="P75" s="26">
        <v>-5.5213108510236424</v>
      </c>
      <c r="Q75" s="26">
        <v>8.0668972661421137</v>
      </c>
      <c r="R75" s="26">
        <v>16.170078884524337</v>
      </c>
      <c r="S75" s="26">
        <v>37.463037457582146</v>
      </c>
      <c r="T75" s="26">
        <v>25.69613897272751</v>
      </c>
      <c r="U75" s="26">
        <v>34.776237130199618</v>
      </c>
      <c r="V75" s="26">
        <v>18.69613897272751</v>
      </c>
      <c r="W75" s="26">
        <v>27.776237130199618</v>
      </c>
      <c r="X75" s="26">
        <v>16.686138972727512</v>
      </c>
      <c r="Y75" s="26">
        <v>30.466111790667028</v>
      </c>
      <c r="Z75" s="26">
        <v>21.062479169087496</v>
      </c>
      <c r="AA75" s="26">
        <v>24.69613897272751</v>
      </c>
      <c r="AB75" s="26">
        <v>33.776237130199618</v>
      </c>
      <c r="AC75" s="26">
        <v>50.466111790667028</v>
      </c>
      <c r="AD75" s="26">
        <v>32.062479169087496</v>
      </c>
      <c r="AE75" s="26">
        <v>14.69613897272751</v>
      </c>
      <c r="AF75" s="26">
        <v>23.776237130199618</v>
      </c>
      <c r="AG75" s="27">
        <v>20.69613897272751</v>
      </c>
      <c r="AH75" s="27">
        <v>29.776237130199618</v>
      </c>
      <c r="AI75" s="27">
        <v>12.744597907753246</v>
      </c>
      <c r="AJ75" s="27">
        <v>4.4380117384782736</v>
      </c>
      <c r="AK75" s="27">
        <v>13.518109895950381</v>
      </c>
    </row>
    <row r="76" spans="2:37" x14ac:dyDescent="0.25">
      <c r="B76" s="28">
        <v>47635</v>
      </c>
      <c r="C76" s="26">
        <v>10.9109335616631</v>
      </c>
      <c r="D76" s="26">
        <v>20.128448639962059</v>
      </c>
      <c r="E76" s="26">
        <v>6.2694314973383953</v>
      </c>
      <c r="F76" s="26">
        <v>14.98043587577682</v>
      </c>
      <c r="G76" s="26">
        <v>1.9140843109666292</v>
      </c>
      <c r="H76" s="26">
        <v>13.240779896326529</v>
      </c>
      <c r="I76" s="26">
        <v>4.0980698002186742</v>
      </c>
      <c r="J76" s="26">
        <v>13.579953666663812</v>
      </c>
      <c r="K76" s="26">
        <v>15.778455611892397</v>
      </c>
      <c r="L76" s="26">
        <v>23.75941287615391</v>
      </c>
      <c r="M76" s="26">
        <v>4.3327132840018692</v>
      </c>
      <c r="N76" s="26">
        <v>2.8763496747850468</v>
      </c>
      <c r="O76" s="26">
        <v>-15.320561982140113</v>
      </c>
      <c r="P76" s="26">
        <v>-6.5379936454859759</v>
      </c>
      <c r="Q76" s="26">
        <v>5.9727371779767253</v>
      </c>
      <c r="R76" s="26">
        <v>17.541212170410589</v>
      </c>
      <c r="S76" s="26">
        <v>38.934283047753361</v>
      </c>
      <c r="T76" s="26">
        <v>24.543455451071146</v>
      </c>
      <c r="U76" s="26">
        <v>33.760970529370105</v>
      </c>
      <c r="V76" s="26">
        <v>17.543455451071146</v>
      </c>
      <c r="W76" s="26">
        <v>26.760970529370105</v>
      </c>
      <c r="X76" s="26">
        <v>15.533455451071148</v>
      </c>
      <c r="Y76" s="26">
        <v>28.365685786803631</v>
      </c>
      <c r="Z76" s="26">
        <v>20.568201308654501</v>
      </c>
      <c r="AA76" s="26">
        <v>23.543455451071146</v>
      </c>
      <c r="AB76" s="26">
        <v>32.760970529370105</v>
      </c>
      <c r="AC76" s="26">
        <v>48.365685786803631</v>
      </c>
      <c r="AD76" s="26">
        <v>31.568201308654501</v>
      </c>
      <c r="AE76" s="26">
        <v>13.543455451071146</v>
      </c>
      <c r="AF76" s="26">
        <v>22.760970529370105</v>
      </c>
      <c r="AG76" s="27">
        <v>19.543455451071146</v>
      </c>
      <c r="AH76" s="27">
        <v>28.760970529370105</v>
      </c>
      <c r="AI76" s="27">
        <v>11.778455611892397</v>
      </c>
      <c r="AJ76" s="27">
        <v>3.2758394644861895</v>
      </c>
      <c r="AK76" s="27">
        <v>12.493354542785148</v>
      </c>
    </row>
    <row r="77" spans="2:37" x14ac:dyDescent="0.25">
      <c r="B77" s="28">
        <v>47665</v>
      </c>
      <c r="C77" s="26">
        <v>12.437093178472445</v>
      </c>
      <c r="D77" s="26">
        <v>21.814113144955328</v>
      </c>
      <c r="E77" s="26">
        <v>6.9894463673781502</v>
      </c>
      <c r="F77" s="26">
        <v>14.459726349480199</v>
      </c>
      <c r="G77" s="26">
        <v>3.8167213546314116</v>
      </c>
      <c r="H77" s="26">
        <v>15.205480123007277</v>
      </c>
      <c r="I77" s="26">
        <v>5.4154711214622111</v>
      </c>
      <c r="J77" s="26">
        <v>14.41381595082315</v>
      </c>
      <c r="K77" s="26">
        <v>17.227788531576088</v>
      </c>
      <c r="L77" s="26">
        <v>26.253436272950587</v>
      </c>
      <c r="M77" s="26">
        <v>5.4086883422825949</v>
      </c>
      <c r="N77" s="26">
        <v>2.4115257396678942</v>
      </c>
      <c r="O77" s="26">
        <v>-17.063908257537069</v>
      </c>
      <c r="P77" s="26">
        <v>-5.231481760753681</v>
      </c>
      <c r="Q77" s="26">
        <v>7.2983594474919897</v>
      </c>
      <c r="R77" s="26">
        <v>19.011256298824456</v>
      </c>
      <c r="S77" s="26">
        <v>40.399641570706123</v>
      </c>
      <c r="T77" s="26">
        <v>25.72873964203815</v>
      </c>
      <c r="U77" s="26">
        <v>35.105759608521033</v>
      </c>
      <c r="V77" s="26">
        <v>18.72873964203815</v>
      </c>
      <c r="W77" s="26">
        <v>28.105759608521033</v>
      </c>
      <c r="X77" s="26">
        <v>16.718739642038152</v>
      </c>
      <c r="Y77" s="26">
        <v>29.821335462550685</v>
      </c>
      <c r="Z77" s="26">
        <v>21.495237388604082</v>
      </c>
      <c r="AA77" s="26">
        <v>24.72873964203815</v>
      </c>
      <c r="AB77" s="26">
        <v>34.105759608521033</v>
      </c>
      <c r="AC77" s="26">
        <v>49.821335462550685</v>
      </c>
      <c r="AD77" s="26">
        <v>32.495237388604075</v>
      </c>
      <c r="AE77" s="26">
        <v>14.72873964203815</v>
      </c>
      <c r="AF77" s="26">
        <v>24.105759608521033</v>
      </c>
      <c r="AG77" s="27">
        <v>20.72873964203815</v>
      </c>
      <c r="AH77" s="27">
        <v>30.105759608521033</v>
      </c>
      <c r="AI77" s="27">
        <v>13.227788531576088</v>
      </c>
      <c r="AJ77" s="27">
        <v>4.3228753009496685</v>
      </c>
      <c r="AK77" s="27">
        <v>13.699895267432552</v>
      </c>
    </row>
    <row r="78" spans="2:37" x14ac:dyDescent="0.25">
      <c r="B78" s="28">
        <v>47696</v>
      </c>
      <c r="C78" s="26">
        <v>18.516921562607635</v>
      </c>
      <c r="D78" s="26">
        <v>27.896827120237418</v>
      </c>
      <c r="E78" s="26">
        <v>13.017366799800406</v>
      </c>
      <c r="F78" s="26">
        <v>22.262458239885071</v>
      </c>
      <c r="G78" s="26">
        <v>10.390633393931942</v>
      </c>
      <c r="H78" s="26">
        <v>21.821529917937283</v>
      </c>
      <c r="I78" s="26">
        <v>9.7705272424064162</v>
      </c>
      <c r="J78" s="26">
        <v>21.415418130179461</v>
      </c>
      <c r="K78" s="26">
        <v>24.01095654689648</v>
      </c>
      <c r="L78" s="26">
        <v>30.643207704151905</v>
      </c>
      <c r="M78" s="26">
        <v>11.608479649273278</v>
      </c>
      <c r="N78" s="26">
        <v>10.103173556058735</v>
      </c>
      <c r="O78" s="26">
        <v>-9.4909604941128762</v>
      </c>
      <c r="P78" s="26">
        <v>3.2653160237008123</v>
      </c>
      <c r="Q78" s="26">
        <v>11.661067781725826</v>
      </c>
      <c r="R78" s="26">
        <v>19.989993430738295</v>
      </c>
      <c r="S78" s="26">
        <v>41.375990664970544</v>
      </c>
      <c r="T78" s="26">
        <v>32.302507600747532</v>
      </c>
      <c r="U78" s="26">
        <v>41.682413158377315</v>
      </c>
      <c r="V78" s="26">
        <v>25.302507600747532</v>
      </c>
      <c r="W78" s="26">
        <v>34.682413158377315</v>
      </c>
      <c r="X78" s="26">
        <v>23.292507600747534</v>
      </c>
      <c r="Y78" s="26">
        <v>34.182427833103134</v>
      </c>
      <c r="Z78" s="26">
        <v>27.764983462353072</v>
      </c>
      <c r="AA78" s="26">
        <v>31.302507600747532</v>
      </c>
      <c r="AB78" s="26">
        <v>40.682413158377315</v>
      </c>
      <c r="AC78" s="26">
        <v>54.182427833103134</v>
      </c>
      <c r="AD78" s="26">
        <v>38.764983462353072</v>
      </c>
      <c r="AE78" s="26">
        <v>21.302507600747532</v>
      </c>
      <c r="AF78" s="26">
        <v>30.682413158377315</v>
      </c>
      <c r="AG78" s="27">
        <v>27.302507600747532</v>
      </c>
      <c r="AH78" s="27">
        <v>36.682413158377315</v>
      </c>
      <c r="AI78" s="27">
        <v>20.01095654689648</v>
      </c>
      <c r="AJ78" s="27">
        <v>10.890607010050815</v>
      </c>
      <c r="AK78" s="27">
        <v>20.270512567680598</v>
      </c>
    </row>
    <row r="79" spans="2:37" x14ac:dyDescent="0.25">
      <c r="B79" s="28">
        <v>47727</v>
      </c>
      <c r="C79" s="26">
        <v>28.260045036678214</v>
      </c>
      <c r="D79" s="26">
        <v>38.653160889737485</v>
      </c>
      <c r="E79" s="26">
        <v>22.299731536899678</v>
      </c>
      <c r="F79" s="26">
        <v>32.494521083901041</v>
      </c>
      <c r="G79" s="26">
        <v>20.912390026723862</v>
      </c>
      <c r="H79" s="26">
        <v>32.602272098377675</v>
      </c>
      <c r="I79" s="26">
        <v>17.838205361192507</v>
      </c>
      <c r="J79" s="26">
        <v>31.329759036815091</v>
      </c>
      <c r="K79" s="26">
        <v>34.077544029425816</v>
      </c>
      <c r="L79" s="26">
        <v>45.161674853040317</v>
      </c>
      <c r="M79" s="26">
        <v>20.97298199977751</v>
      </c>
      <c r="N79" s="26">
        <v>21.166943704426295</v>
      </c>
      <c r="O79" s="26">
        <v>-5.5720452250136105</v>
      </c>
      <c r="P79" s="26">
        <v>13.129175842580331</v>
      </c>
      <c r="Q79" s="26">
        <v>19.742699898499048</v>
      </c>
      <c r="R79" s="26">
        <v>19.395356553070741</v>
      </c>
      <c r="S79" s="26">
        <v>40.785717914154368</v>
      </c>
      <c r="T79" s="26">
        <v>41.531472196922202</v>
      </c>
      <c r="U79" s="26">
        <v>51.924588049981473</v>
      </c>
      <c r="V79" s="26">
        <v>34.531472196922202</v>
      </c>
      <c r="W79" s="26">
        <v>44.924588049981473</v>
      </c>
      <c r="X79" s="26">
        <v>32.521472196922197</v>
      </c>
      <c r="Y79" s="26">
        <v>42.264518160426967</v>
      </c>
      <c r="Z79" s="26">
        <v>36.591960268626416</v>
      </c>
      <c r="AA79" s="26">
        <v>40.531472196922202</v>
      </c>
      <c r="AB79" s="26">
        <v>50.924588049981473</v>
      </c>
      <c r="AC79" s="26">
        <v>62.264518160426967</v>
      </c>
      <c r="AD79" s="26">
        <v>47.591960268626416</v>
      </c>
      <c r="AE79" s="26">
        <v>30.531472196922202</v>
      </c>
      <c r="AF79" s="26">
        <v>40.924588049981473</v>
      </c>
      <c r="AG79" s="27">
        <v>36.531472196922202</v>
      </c>
      <c r="AH79" s="27">
        <v>46.924588049981473</v>
      </c>
      <c r="AI79" s="27">
        <v>30.077544029425816</v>
      </c>
      <c r="AJ79" s="27">
        <v>20.105159397687743</v>
      </c>
      <c r="AK79" s="27">
        <v>30.498275250747014</v>
      </c>
    </row>
    <row r="80" spans="2:37" x14ac:dyDescent="0.25">
      <c r="B80" s="28">
        <v>47757</v>
      </c>
      <c r="C80" s="26">
        <v>34.842100509073788</v>
      </c>
      <c r="D80" s="26">
        <v>42.48638494411847</v>
      </c>
      <c r="E80" s="26">
        <v>27.599023002244628</v>
      </c>
      <c r="F80" s="26">
        <v>35.530394290480181</v>
      </c>
      <c r="G80" s="26">
        <v>25.187101178097976</v>
      </c>
      <c r="H80" s="26">
        <v>35.665855428301569</v>
      </c>
      <c r="I80" s="26">
        <v>22.697306151497052</v>
      </c>
      <c r="J80" s="26">
        <v>34.156856658619141</v>
      </c>
      <c r="K80" s="26">
        <v>37.589585635665955</v>
      </c>
      <c r="L80" s="26">
        <v>51.041015811540731</v>
      </c>
      <c r="M80" s="26">
        <v>26.517904089158897</v>
      </c>
      <c r="N80" s="26">
        <v>26.464468921906722</v>
      </c>
      <c r="O80" s="26">
        <v>1.6933357633950976</v>
      </c>
      <c r="P80" s="26">
        <v>16.463117406965246</v>
      </c>
      <c r="Q80" s="26">
        <v>24.60977570756291</v>
      </c>
      <c r="R80" s="26">
        <v>24.794535969506505</v>
      </c>
      <c r="S80" s="26">
        <v>42.493627360882293</v>
      </c>
      <c r="T80" s="26">
        <v>47.10192369886559</v>
      </c>
      <c r="U80" s="26">
        <v>54.746208133910272</v>
      </c>
      <c r="V80" s="26">
        <v>40.10192369886559</v>
      </c>
      <c r="W80" s="26">
        <v>47.746208133910272</v>
      </c>
      <c r="X80" s="26">
        <v>38.091923698865585</v>
      </c>
      <c r="Y80" s="26">
        <v>47.131743144360996</v>
      </c>
      <c r="Z80" s="26">
        <v>38.733965753102993</v>
      </c>
      <c r="AA80" s="26">
        <v>46.10192369886559</v>
      </c>
      <c r="AB80" s="26">
        <v>53.746208133910272</v>
      </c>
      <c r="AC80" s="26">
        <v>67.131743144360996</v>
      </c>
      <c r="AD80" s="26">
        <v>49.733965753102993</v>
      </c>
      <c r="AE80" s="26">
        <v>36.10192369886559</v>
      </c>
      <c r="AF80" s="26">
        <v>43.746208133910272</v>
      </c>
      <c r="AG80" s="27">
        <v>42.10192369886559</v>
      </c>
      <c r="AH80" s="27">
        <v>49.746208133910272</v>
      </c>
      <c r="AI80" s="27">
        <v>33.589585635665955</v>
      </c>
      <c r="AJ80" s="27">
        <v>25.667486706001647</v>
      </c>
      <c r="AK80" s="27">
        <v>33.311771141046329</v>
      </c>
    </row>
    <row r="81" spans="2:37" x14ac:dyDescent="0.25">
      <c r="B81" s="28">
        <v>47788</v>
      </c>
      <c r="C81" s="26">
        <v>41.071876319969519</v>
      </c>
      <c r="D81" s="26">
        <v>49.331511809758723</v>
      </c>
      <c r="E81" s="26">
        <v>33.474098211412468</v>
      </c>
      <c r="F81" s="26">
        <v>41.720844687558213</v>
      </c>
      <c r="G81" s="26">
        <v>32.42425170261042</v>
      </c>
      <c r="H81" s="26">
        <v>43.927464149602315</v>
      </c>
      <c r="I81" s="26">
        <v>30.415756001089797</v>
      </c>
      <c r="J81" s="26">
        <v>41.421176143596888</v>
      </c>
      <c r="K81" s="26">
        <v>43.731913119663325</v>
      </c>
      <c r="L81" s="26">
        <v>53.560441084485852</v>
      </c>
      <c r="M81" s="26">
        <v>30.411461840067787</v>
      </c>
      <c r="N81" s="26">
        <v>33.955465843806167</v>
      </c>
      <c r="O81" s="26">
        <v>5.1499805243096333</v>
      </c>
      <c r="P81" s="26">
        <v>23.266715800123094</v>
      </c>
      <c r="Q81" s="26">
        <v>32.328023648942732</v>
      </c>
      <c r="R81" s="26">
        <v>26.133246917354278</v>
      </c>
      <c r="S81" s="26">
        <v>44.254424351127945</v>
      </c>
      <c r="T81" s="26">
        <v>53.150825618462584</v>
      </c>
      <c r="U81" s="26">
        <v>61.410461108251788</v>
      </c>
      <c r="V81" s="26">
        <v>46.150825618462584</v>
      </c>
      <c r="W81" s="26">
        <v>54.410461108251788</v>
      </c>
      <c r="X81" s="26">
        <v>44.140825618462578</v>
      </c>
      <c r="Y81" s="26">
        <v>54.855497538722581</v>
      </c>
      <c r="Z81" s="26">
        <v>45.145147310966145</v>
      </c>
      <c r="AA81" s="26">
        <v>52.150825618462584</v>
      </c>
      <c r="AB81" s="26">
        <v>60.410461108251788</v>
      </c>
      <c r="AC81" s="26">
        <v>74.855497538722574</v>
      </c>
      <c r="AD81" s="26">
        <v>56.145147310966145</v>
      </c>
      <c r="AE81" s="26">
        <v>42.150825618462584</v>
      </c>
      <c r="AF81" s="26">
        <v>50.410461108251788</v>
      </c>
      <c r="AG81" s="27">
        <v>48.150825618462584</v>
      </c>
      <c r="AH81" s="27">
        <v>56.410461108251788</v>
      </c>
      <c r="AI81" s="27">
        <v>39.731913119663325</v>
      </c>
      <c r="AJ81" s="27">
        <v>31.711084080829799</v>
      </c>
      <c r="AK81" s="27">
        <v>39.970719570619003</v>
      </c>
    </row>
    <row r="82" spans="2:37" x14ac:dyDescent="0.25">
      <c r="B82" s="28">
        <v>47818</v>
      </c>
      <c r="C82" s="26">
        <v>40.04901046889492</v>
      </c>
      <c r="D82" s="26">
        <v>47.808474640567312</v>
      </c>
      <c r="E82" s="26">
        <v>33.635891996447114</v>
      </c>
      <c r="F82" s="26">
        <v>39.669862255381432</v>
      </c>
      <c r="G82" s="26">
        <v>30.526161829708485</v>
      </c>
      <c r="H82" s="26">
        <v>42.11500823392754</v>
      </c>
      <c r="I82" s="26">
        <v>34.636299360718596</v>
      </c>
      <c r="J82" s="26">
        <v>39.436265604370234</v>
      </c>
      <c r="K82" s="26">
        <v>42.02781960575809</v>
      </c>
      <c r="L82" s="26">
        <v>54.005329448948608</v>
      </c>
      <c r="M82" s="26">
        <v>32.136425892466008</v>
      </c>
      <c r="N82" s="26">
        <v>34.239974639337021</v>
      </c>
      <c r="O82" s="26">
        <v>2.0589420018569626</v>
      </c>
      <c r="P82" s="26">
        <v>21.178012614245603</v>
      </c>
      <c r="Q82" s="26">
        <v>36.570742542344931</v>
      </c>
      <c r="R82" s="26">
        <v>25.143881749335229</v>
      </c>
      <c r="S82" s="26">
        <v>43.316448051018135</v>
      </c>
      <c r="T82" s="26">
        <v>52.645008183204233</v>
      </c>
      <c r="U82" s="26">
        <v>60.404472354876624</v>
      </c>
      <c r="V82" s="26">
        <v>45.645008183204233</v>
      </c>
      <c r="W82" s="26">
        <v>53.404472354876624</v>
      </c>
      <c r="X82" s="26">
        <v>43.635008183204228</v>
      </c>
      <c r="Y82" s="26">
        <v>58.903350617833901</v>
      </c>
      <c r="Z82" s="26">
        <v>43.167278484879297</v>
      </c>
      <c r="AA82" s="26">
        <v>51.645008183204233</v>
      </c>
      <c r="AB82" s="26">
        <v>59.404472354876624</v>
      </c>
      <c r="AC82" s="26">
        <v>78.903350617833894</v>
      </c>
      <c r="AD82" s="26">
        <v>54.167278484879297</v>
      </c>
      <c r="AE82" s="26">
        <v>41.645008183204233</v>
      </c>
      <c r="AF82" s="26">
        <v>49.404472354876624</v>
      </c>
      <c r="AG82" s="27">
        <v>47.645008183204233</v>
      </c>
      <c r="AH82" s="27">
        <v>55.404472354876624</v>
      </c>
      <c r="AI82" s="27">
        <v>38.02781960575809</v>
      </c>
      <c r="AJ82" s="27">
        <v>31.377956926088928</v>
      </c>
      <c r="AK82" s="27">
        <v>39.137421097761319</v>
      </c>
    </row>
    <row r="83" spans="2:37" x14ac:dyDescent="0.25">
      <c r="B83" s="28">
        <v>47849</v>
      </c>
      <c r="C83" s="26">
        <v>37.810633450735466</v>
      </c>
      <c r="D83" s="26">
        <v>48.903406871001309</v>
      </c>
      <c r="E83" s="26">
        <v>34.162599119400461</v>
      </c>
      <c r="F83" s="26">
        <v>50.396964490692334</v>
      </c>
      <c r="G83" s="26">
        <v>31.041919871640737</v>
      </c>
      <c r="H83" s="26">
        <v>41.04310201821513</v>
      </c>
      <c r="I83" s="26">
        <v>33.538745238063008</v>
      </c>
      <c r="J83" s="26">
        <v>45.06188921624355</v>
      </c>
      <c r="K83" s="26">
        <v>43.900029567236579</v>
      </c>
      <c r="L83" s="26">
        <v>61.277887605867441</v>
      </c>
      <c r="M83" s="26">
        <v>34.707820690183887</v>
      </c>
      <c r="N83" s="26">
        <v>33.364503447017348</v>
      </c>
      <c r="O83" s="26">
        <v>-5.0987267845731665</v>
      </c>
      <c r="P83" s="26">
        <v>24.192209306198542</v>
      </c>
      <c r="Q83" s="26">
        <v>35.967582182485508</v>
      </c>
      <c r="R83" s="26">
        <v>23.132142305415897</v>
      </c>
      <c r="S83" s="26">
        <v>41.1009473845196</v>
      </c>
      <c r="T83" s="26">
        <v>50.567634234903089</v>
      </c>
      <c r="U83" s="26">
        <v>61.660407655168932</v>
      </c>
      <c r="V83" s="26">
        <v>43.567634234903089</v>
      </c>
      <c r="W83" s="26">
        <v>54.660407655168932</v>
      </c>
      <c r="X83" s="26">
        <v>41.557634234903084</v>
      </c>
      <c r="Y83" s="26">
        <v>57.808712294513008</v>
      </c>
      <c r="Z83" s="26">
        <v>48.483697397633371</v>
      </c>
      <c r="AA83" s="26">
        <v>49.567634234903089</v>
      </c>
      <c r="AB83" s="26">
        <v>60.660407655168932</v>
      </c>
      <c r="AC83" s="26">
        <v>77.808712294513015</v>
      </c>
      <c r="AD83" s="26">
        <v>59.483697397633371</v>
      </c>
      <c r="AE83" s="26">
        <v>39.567634234903089</v>
      </c>
      <c r="AF83" s="26">
        <v>50.660407655168932</v>
      </c>
      <c r="AG83" s="27">
        <v>45.567634234903089</v>
      </c>
      <c r="AH83" s="27">
        <v>56.660407655168932</v>
      </c>
      <c r="AI83" s="27">
        <v>39.900029567236579</v>
      </c>
      <c r="AJ83" s="27">
        <v>29.297667178453089</v>
      </c>
      <c r="AK83" s="27">
        <v>40.390440598718932</v>
      </c>
    </row>
    <row r="84" spans="2:37" x14ac:dyDescent="0.25">
      <c r="B84" s="28">
        <v>47880</v>
      </c>
      <c r="C84" s="26">
        <v>31.722004585650772</v>
      </c>
      <c r="D84" s="26">
        <v>43.022100893361234</v>
      </c>
      <c r="E84" s="26">
        <v>29.152081194019679</v>
      </c>
      <c r="F84" s="26">
        <v>41.585458945727488</v>
      </c>
      <c r="G84" s="26">
        <v>25.420351415783486</v>
      </c>
      <c r="H84" s="26">
        <v>35.838412428928024</v>
      </c>
      <c r="I84" s="26">
        <v>33.513005624438328</v>
      </c>
      <c r="J84" s="26">
        <v>42.269353124394776</v>
      </c>
      <c r="K84" s="26">
        <v>42.652245734141445</v>
      </c>
      <c r="L84" s="26">
        <v>57.069507417271907</v>
      </c>
      <c r="M84" s="26">
        <v>29.047230167460363</v>
      </c>
      <c r="N84" s="26">
        <v>27.178248679621213</v>
      </c>
      <c r="O84" s="26">
        <v>-8.4090702052394022</v>
      </c>
      <c r="P84" s="26">
        <v>19.085457858116676</v>
      </c>
      <c r="Q84" s="26">
        <v>32.621814659955369</v>
      </c>
      <c r="R84" s="26">
        <v>21.740533477058428</v>
      </c>
      <c r="S84" s="26">
        <v>39.942262606200735</v>
      </c>
      <c r="T84" s="26">
        <v>48.793758731670948</v>
      </c>
      <c r="U84" s="26">
        <v>60.09385503938141</v>
      </c>
      <c r="V84" s="26">
        <v>41.793758731670948</v>
      </c>
      <c r="W84" s="26">
        <v>53.09385503938141</v>
      </c>
      <c r="X84" s="26">
        <v>39.783758731670943</v>
      </c>
      <c r="Y84" s="26">
        <v>57.988031621301943</v>
      </c>
      <c r="Z84" s="26">
        <v>46.589206836177411</v>
      </c>
      <c r="AA84" s="26">
        <v>47.793758731670948</v>
      </c>
      <c r="AB84" s="26">
        <v>59.09385503938141</v>
      </c>
      <c r="AC84" s="26">
        <v>77.988031621301943</v>
      </c>
      <c r="AD84" s="26">
        <v>57.589206836177411</v>
      </c>
      <c r="AE84" s="26">
        <v>37.793758731670948</v>
      </c>
      <c r="AF84" s="26">
        <v>49.09385503938141</v>
      </c>
      <c r="AG84" s="27">
        <v>43.793758731670948</v>
      </c>
      <c r="AH84" s="27">
        <v>55.09385503938141</v>
      </c>
      <c r="AI84" s="27">
        <v>38.652245734141445</v>
      </c>
      <c r="AJ84" s="27">
        <v>27.318732734807334</v>
      </c>
      <c r="AK84" s="27">
        <v>38.618829042517795</v>
      </c>
    </row>
    <row r="85" spans="2:37" x14ac:dyDescent="0.25">
      <c r="B85" s="28">
        <v>47908</v>
      </c>
      <c r="C85" s="26">
        <v>25.026186807317501</v>
      </c>
      <c r="D85" s="26">
        <v>35.930825683768376</v>
      </c>
      <c r="E85" s="26">
        <v>22.897427054615996</v>
      </c>
      <c r="F85" s="26">
        <v>31.809847518351752</v>
      </c>
      <c r="G85" s="26">
        <v>18.355283374928064</v>
      </c>
      <c r="H85" s="26">
        <v>29.477118249919556</v>
      </c>
      <c r="I85" s="26">
        <v>27.584013052844391</v>
      </c>
      <c r="J85" s="26">
        <v>33.605035611242975</v>
      </c>
      <c r="K85" s="26">
        <v>35.694612211899951</v>
      </c>
      <c r="L85" s="26">
        <v>47.184938310554898</v>
      </c>
      <c r="M85" s="26">
        <v>21.944161064162522</v>
      </c>
      <c r="N85" s="26">
        <v>19.917782643632101</v>
      </c>
      <c r="O85" s="26">
        <v>-9.7440051837238784</v>
      </c>
      <c r="P85" s="26">
        <v>11.91993556512579</v>
      </c>
      <c r="Q85" s="26">
        <v>27.460321398622376</v>
      </c>
      <c r="R85" s="26">
        <v>20.316066543149311</v>
      </c>
      <c r="S85" s="26">
        <v>39.114402456501686</v>
      </c>
      <c r="T85" s="26">
        <v>41.985113121298625</v>
      </c>
      <c r="U85" s="26">
        <v>52.889751997749499</v>
      </c>
      <c r="V85" s="26">
        <v>34.985113121298625</v>
      </c>
      <c r="W85" s="26">
        <v>45.889751997749499</v>
      </c>
      <c r="X85" s="26">
        <v>32.975113121298619</v>
      </c>
      <c r="Y85" s="26">
        <v>52.090805604314497</v>
      </c>
      <c r="Z85" s="26">
        <v>38.786288361168573</v>
      </c>
      <c r="AA85" s="26">
        <v>40.985113121298625</v>
      </c>
      <c r="AB85" s="26">
        <v>51.889751997749499</v>
      </c>
      <c r="AC85" s="26">
        <v>72.090805604314497</v>
      </c>
      <c r="AD85" s="26">
        <v>49.786288361168573</v>
      </c>
      <c r="AE85" s="26">
        <v>30.985113121298625</v>
      </c>
      <c r="AF85" s="26">
        <v>41.889751997749499</v>
      </c>
      <c r="AG85" s="27">
        <v>36.985113121298625</v>
      </c>
      <c r="AH85" s="27">
        <v>47.889751997749499</v>
      </c>
      <c r="AI85" s="27">
        <v>31.694612211899951</v>
      </c>
      <c r="AJ85" s="27">
        <v>20.478320569828519</v>
      </c>
      <c r="AK85" s="27">
        <v>31.382959446279393</v>
      </c>
    </row>
    <row r="86" spans="2:37" x14ac:dyDescent="0.25">
      <c r="B86" s="28">
        <v>47939</v>
      </c>
      <c r="C86" s="26">
        <v>16.563937437818566</v>
      </c>
      <c r="D86" s="26">
        <v>25.552444062264968</v>
      </c>
      <c r="E86" s="26">
        <v>14.324814121332984</v>
      </c>
      <c r="F86" s="26">
        <v>20.761905443608605</v>
      </c>
      <c r="G86" s="26">
        <v>7.9644822485447264</v>
      </c>
      <c r="H86" s="26">
        <v>18.972366411230524</v>
      </c>
      <c r="I86" s="26">
        <v>13.266480655050913</v>
      </c>
      <c r="J86" s="26">
        <v>21.30951804824187</v>
      </c>
      <c r="K86" s="26">
        <v>24.707670996309901</v>
      </c>
      <c r="L86" s="26">
        <v>32.010381043516006</v>
      </c>
      <c r="M86" s="26">
        <v>13.880882820377145</v>
      </c>
      <c r="N86" s="26">
        <v>10.434749529767487</v>
      </c>
      <c r="O86" s="26">
        <v>-10.279005115556878</v>
      </c>
      <c r="P86" s="26">
        <v>2.0545351397514651</v>
      </c>
      <c r="Q86" s="26">
        <v>14.94426094716129</v>
      </c>
      <c r="R86" s="26">
        <v>17.520021469780893</v>
      </c>
      <c r="S86" s="26">
        <v>38.295852352884303</v>
      </c>
      <c r="T86" s="26">
        <v>33.347882197317332</v>
      </c>
      <c r="U86" s="26">
        <v>42.336388821763734</v>
      </c>
      <c r="V86" s="26">
        <v>26.347882197317332</v>
      </c>
      <c r="W86" s="26">
        <v>35.336388821763734</v>
      </c>
      <c r="X86" s="26">
        <v>24.337882197317334</v>
      </c>
      <c r="Y86" s="26">
        <v>38.021357992533765</v>
      </c>
      <c r="Z86" s="26">
        <v>27.850997533013938</v>
      </c>
      <c r="AA86" s="26">
        <v>32.347882197317332</v>
      </c>
      <c r="AB86" s="26">
        <v>41.336388821763734</v>
      </c>
      <c r="AC86" s="26">
        <v>58.021357992533765</v>
      </c>
      <c r="AD86" s="26">
        <v>38.850997533013938</v>
      </c>
      <c r="AE86" s="26">
        <v>22.347882197317332</v>
      </c>
      <c r="AF86" s="26">
        <v>31.336388821763734</v>
      </c>
      <c r="AG86" s="27">
        <v>28.347882197317332</v>
      </c>
      <c r="AH86" s="27">
        <v>37.336388821763734</v>
      </c>
      <c r="AI86" s="27">
        <v>20.707670996309901</v>
      </c>
      <c r="AJ86" s="27">
        <v>11.59300485983448</v>
      </c>
      <c r="AK86" s="27">
        <v>20.581511484280881</v>
      </c>
    </row>
    <row r="87" spans="2:37" x14ac:dyDescent="0.25">
      <c r="B87" s="28">
        <v>47969</v>
      </c>
      <c r="C87" s="26">
        <v>10.429448306768272</v>
      </c>
      <c r="D87" s="26">
        <v>19.47898622662747</v>
      </c>
      <c r="E87" s="26">
        <v>7.0121799736500705</v>
      </c>
      <c r="F87" s="26">
        <v>12.799173596903628</v>
      </c>
      <c r="G87" s="26">
        <v>1.9629651261619045</v>
      </c>
      <c r="H87" s="26">
        <v>13.101097399378325</v>
      </c>
      <c r="I87" s="26">
        <v>2.1803838838894194</v>
      </c>
      <c r="J87" s="26">
        <v>14.119977051317314</v>
      </c>
      <c r="K87" s="26">
        <v>17.208278876198406</v>
      </c>
      <c r="L87" s="26">
        <v>23.781796663184892</v>
      </c>
      <c r="M87" s="26">
        <v>4.9835634424770134</v>
      </c>
      <c r="N87" s="26">
        <v>1.3745785320116255</v>
      </c>
      <c r="O87" s="26">
        <v>-14.673182708479864</v>
      </c>
      <c r="P87" s="26">
        <v>-5.5849499593457992</v>
      </c>
      <c r="Q87" s="26">
        <v>3.6512646771048125</v>
      </c>
      <c r="R87" s="26">
        <v>18.57909879793997</v>
      </c>
      <c r="S87" s="26">
        <v>40.191188173922868</v>
      </c>
      <c r="T87" s="26">
        <v>25.790274107681064</v>
      </c>
      <c r="U87" s="26">
        <v>34.839812027540262</v>
      </c>
      <c r="V87" s="26">
        <v>18.790274107681064</v>
      </c>
      <c r="W87" s="26">
        <v>27.839812027540262</v>
      </c>
      <c r="X87" s="26">
        <v>16.780274107681066</v>
      </c>
      <c r="Y87" s="26">
        <v>26.559089402512633</v>
      </c>
      <c r="Z87" s="26">
        <v>21.089472189178508</v>
      </c>
      <c r="AA87" s="26">
        <v>24.790274107681064</v>
      </c>
      <c r="AB87" s="26">
        <v>33.839812027540262</v>
      </c>
      <c r="AC87" s="26">
        <v>46.55908940251264</v>
      </c>
      <c r="AD87" s="26">
        <v>32.089472189178508</v>
      </c>
      <c r="AE87" s="26">
        <v>14.790274107681064</v>
      </c>
      <c r="AF87" s="26">
        <v>23.839812027540262</v>
      </c>
      <c r="AG87" s="27">
        <v>20.790274107681064</v>
      </c>
      <c r="AH87" s="27">
        <v>29.839812027540262</v>
      </c>
      <c r="AI87" s="27">
        <v>13.208278876198406</v>
      </c>
      <c r="AJ87" s="27">
        <v>4.4115685890578504</v>
      </c>
      <c r="AK87" s="27">
        <v>13.461106508917048</v>
      </c>
    </row>
    <row r="88" spans="2:37" x14ac:dyDescent="0.25">
      <c r="B88" s="28">
        <v>48000</v>
      </c>
      <c r="C88" s="26">
        <v>10.988283260708819</v>
      </c>
      <c r="D88" s="26">
        <v>20.174098434246758</v>
      </c>
      <c r="E88" s="26">
        <v>5.7770215764101351</v>
      </c>
      <c r="F88" s="26">
        <v>14.431790212702154</v>
      </c>
      <c r="G88" s="26">
        <v>2.651860228008303</v>
      </c>
      <c r="H88" s="26">
        <v>14.008718928117382</v>
      </c>
      <c r="I88" s="26">
        <v>0.53497050085844933</v>
      </c>
      <c r="J88" s="26">
        <v>13.457751018645247</v>
      </c>
      <c r="K88" s="26">
        <v>16.240419973021432</v>
      </c>
      <c r="L88" s="26">
        <v>23.674087161730888</v>
      </c>
      <c r="M88" s="26">
        <v>3.8851745757552507</v>
      </c>
      <c r="N88" s="26">
        <v>2.0316150888129911</v>
      </c>
      <c r="O88" s="26">
        <v>-15.544031961967356</v>
      </c>
      <c r="P88" s="26">
        <v>-6.6532067024206683</v>
      </c>
      <c r="Q88" s="26">
        <v>1.980424597683907</v>
      </c>
      <c r="R88" s="26">
        <v>19.526321868498997</v>
      </c>
      <c r="S88" s="26">
        <v>41.237109347637094</v>
      </c>
      <c r="T88" s="26">
        <v>24.63264022173226</v>
      </c>
      <c r="U88" s="26">
        <v>33.818455395270199</v>
      </c>
      <c r="V88" s="26">
        <v>17.63264022173226</v>
      </c>
      <c r="W88" s="26">
        <v>26.818455395270199</v>
      </c>
      <c r="X88" s="26">
        <v>15.622640221732262</v>
      </c>
      <c r="Y88" s="26">
        <v>24.922795733800257</v>
      </c>
      <c r="Z88" s="26">
        <v>20.590226727340905</v>
      </c>
      <c r="AA88" s="26">
        <v>23.63264022173226</v>
      </c>
      <c r="AB88" s="26">
        <v>32.818455395270199</v>
      </c>
      <c r="AC88" s="26">
        <v>44.92279573380025</v>
      </c>
      <c r="AD88" s="26">
        <v>31.590226727340898</v>
      </c>
      <c r="AE88" s="26">
        <v>13.63264022173226</v>
      </c>
      <c r="AF88" s="26">
        <v>22.818455395270199</v>
      </c>
      <c r="AG88" s="27">
        <v>19.63264022173226</v>
      </c>
      <c r="AH88" s="27">
        <v>28.818455395270199</v>
      </c>
      <c r="AI88" s="27">
        <v>12.240419973021432</v>
      </c>
      <c r="AJ88" s="27">
        <v>3.244814988790452</v>
      </c>
      <c r="AK88" s="27">
        <v>12.430630162328391</v>
      </c>
    </row>
    <row r="89" spans="2:37" x14ac:dyDescent="0.25">
      <c r="B89" s="28">
        <v>48030</v>
      </c>
      <c r="C89" s="26">
        <v>12.508032178204566</v>
      </c>
      <c r="D89" s="26">
        <v>21.852870932517781</v>
      </c>
      <c r="E89" s="26">
        <v>6.6357997524520087</v>
      </c>
      <c r="F89" s="26">
        <v>14.054612332428619</v>
      </c>
      <c r="G89" s="26">
        <v>4.5559215575020104</v>
      </c>
      <c r="H89" s="26">
        <v>15.97255584393929</v>
      </c>
      <c r="I89" s="26">
        <v>1.8495211892016812</v>
      </c>
      <c r="J89" s="26">
        <v>14.288557382920459</v>
      </c>
      <c r="K89" s="26">
        <v>17.68604227588289</v>
      </c>
      <c r="L89" s="26">
        <v>26.156534831042215</v>
      </c>
      <c r="M89" s="26">
        <v>5.0994314971810297</v>
      </c>
      <c r="N89" s="26">
        <v>1.7161841574360963</v>
      </c>
      <c r="O89" s="26">
        <v>-17.153809475061244</v>
      </c>
      <c r="P89" s="26">
        <v>-5.1999695003115036</v>
      </c>
      <c r="Q89" s="26">
        <v>3.4446919728267815</v>
      </c>
      <c r="R89" s="26">
        <v>20.353729926470066</v>
      </c>
      <c r="S89" s="26">
        <v>42.061130135197466</v>
      </c>
      <c r="T89" s="26">
        <v>25.813726126474911</v>
      </c>
      <c r="U89" s="26">
        <v>35.158564880788127</v>
      </c>
      <c r="V89" s="26">
        <v>18.813726126474911</v>
      </c>
      <c r="W89" s="26">
        <v>28.158564880788127</v>
      </c>
      <c r="X89" s="26">
        <v>16.803726126474913</v>
      </c>
      <c r="Y89" s="26">
        <v>26.37450014113228</v>
      </c>
      <c r="Z89" s="26">
        <v>21.513263092981695</v>
      </c>
      <c r="AA89" s="26">
        <v>24.813726126474911</v>
      </c>
      <c r="AB89" s="26">
        <v>34.158564880788127</v>
      </c>
      <c r="AC89" s="26">
        <v>46.37450014113228</v>
      </c>
      <c r="AD89" s="26">
        <v>32.513263092981695</v>
      </c>
      <c r="AE89" s="26">
        <v>14.813726126474911</v>
      </c>
      <c r="AF89" s="26">
        <v>24.158564880788127</v>
      </c>
      <c r="AG89" s="27">
        <v>20.813726126474911</v>
      </c>
      <c r="AH89" s="27">
        <v>30.158564880788127</v>
      </c>
      <c r="AI89" s="27">
        <v>13.68604227588289</v>
      </c>
      <c r="AJ89" s="27">
        <v>4.2887471745443122</v>
      </c>
      <c r="AK89" s="27">
        <v>13.633585928857528</v>
      </c>
    </row>
    <row r="90" spans="2:37" x14ac:dyDescent="0.25">
      <c r="B90" s="28">
        <v>48061</v>
      </c>
      <c r="C90" s="26">
        <v>18.577353379381378</v>
      </c>
      <c r="D90" s="26">
        <v>27.924713828788896</v>
      </c>
      <c r="E90" s="26">
        <v>12.291577931803694</v>
      </c>
      <c r="F90" s="26">
        <v>21.476996008162914</v>
      </c>
      <c r="G90" s="26">
        <v>11.169770960406744</v>
      </c>
      <c r="H90" s="26">
        <v>22.608624963754004</v>
      </c>
      <c r="I90" s="26">
        <v>6.3186895369823688</v>
      </c>
      <c r="J90" s="26">
        <v>21.266706145450264</v>
      </c>
      <c r="K90" s="26">
        <v>24.462993552840615</v>
      </c>
      <c r="L90" s="26">
        <v>30.540089023456858</v>
      </c>
      <c r="M90" s="26">
        <v>10.9250094973345</v>
      </c>
      <c r="N90" s="26">
        <v>8.963820181614814</v>
      </c>
      <c r="O90" s="26">
        <v>-9.9165350269012364</v>
      </c>
      <c r="P90" s="26">
        <v>2.984461268047788</v>
      </c>
      <c r="Q90" s="26">
        <v>7.56077478705609</v>
      </c>
      <c r="R90" s="26">
        <v>21.02088713427289</v>
      </c>
      <c r="S90" s="26">
        <v>42.726720313369405</v>
      </c>
      <c r="T90" s="26">
        <v>32.374318778485858</v>
      </c>
      <c r="U90" s="26">
        <v>41.721679227893375</v>
      </c>
      <c r="V90" s="26">
        <v>25.374318778485858</v>
      </c>
      <c r="W90" s="26">
        <v>34.721679227893375</v>
      </c>
      <c r="X90" s="26">
        <v>23.36431877848586</v>
      </c>
      <c r="Y90" s="26">
        <v>30.850371389499216</v>
      </c>
      <c r="Z90" s="26">
        <v>27.76272270203534</v>
      </c>
      <c r="AA90" s="26">
        <v>31.374318778485858</v>
      </c>
      <c r="AB90" s="26">
        <v>40.721679227893375</v>
      </c>
      <c r="AC90" s="26">
        <v>50.850371389499216</v>
      </c>
      <c r="AD90" s="26">
        <v>38.762722702035333</v>
      </c>
      <c r="AE90" s="26">
        <v>21.374318778485858</v>
      </c>
      <c r="AF90" s="26">
        <v>30.721679227893375</v>
      </c>
      <c r="AG90" s="27">
        <v>27.374318778485858</v>
      </c>
      <c r="AH90" s="27">
        <v>36.721679227893375</v>
      </c>
      <c r="AI90" s="27">
        <v>20.462993552840615</v>
      </c>
      <c r="AJ90" s="27">
        <v>10.842636925969011</v>
      </c>
      <c r="AK90" s="27">
        <v>20.189997375376528</v>
      </c>
    </row>
    <row r="91" spans="2:37" x14ac:dyDescent="0.25">
      <c r="B91" s="28">
        <v>48092</v>
      </c>
      <c r="C91" s="26">
        <v>28.298344997922058</v>
      </c>
      <c r="D91" s="26">
        <v>38.655022968115503</v>
      </c>
      <c r="E91" s="26">
        <v>21.306644474636812</v>
      </c>
      <c r="F91" s="26">
        <v>31.435881437533894</v>
      </c>
      <c r="G91" s="26">
        <v>21.751141014524663</v>
      </c>
      <c r="H91" s="26">
        <v>33.423090160391212</v>
      </c>
      <c r="I91" s="26">
        <v>15.9330251074839</v>
      </c>
      <c r="J91" s="26">
        <v>31.143980344742673</v>
      </c>
      <c r="K91" s="26">
        <v>34.521646957048773</v>
      </c>
      <c r="L91" s="26">
        <v>45.015600437224492</v>
      </c>
      <c r="M91" s="26">
        <v>20.015268878255313</v>
      </c>
      <c r="N91" s="26">
        <v>19.649803142258975</v>
      </c>
      <c r="O91" s="26">
        <v>-6.2314237603715625</v>
      </c>
      <c r="P91" s="26">
        <v>12.659815383893196</v>
      </c>
      <c r="Q91" s="26">
        <v>16.937898968295087</v>
      </c>
      <c r="R91" s="26">
        <v>18.811599057199111</v>
      </c>
      <c r="S91" s="26">
        <v>40.52234730481895</v>
      </c>
      <c r="T91" s="26">
        <v>41.581831487833711</v>
      </c>
      <c r="U91" s="26">
        <v>51.938509458027156</v>
      </c>
      <c r="V91" s="26">
        <v>34.581831487833711</v>
      </c>
      <c r="W91" s="26">
        <v>44.938509458027156</v>
      </c>
      <c r="X91" s="26">
        <v>32.571831487833705</v>
      </c>
      <c r="Y91" s="26">
        <v>40.479844097517301</v>
      </c>
      <c r="Z91" s="26">
        <v>36.557515105101672</v>
      </c>
      <c r="AA91" s="26">
        <v>40.581831487833711</v>
      </c>
      <c r="AB91" s="26">
        <v>50.938509458027156</v>
      </c>
      <c r="AC91" s="26">
        <v>60.479844097517301</v>
      </c>
      <c r="AD91" s="26">
        <v>47.557515105101672</v>
      </c>
      <c r="AE91" s="26">
        <v>30.581831487833711</v>
      </c>
      <c r="AF91" s="26">
        <v>40.938509458027156</v>
      </c>
      <c r="AG91" s="27">
        <v>36.581831487833711</v>
      </c>
      <c r="AH91" s="27">
        <v>46.938509458027156</v>
      </c>
      <c r="AI91" s="27">
        <v>30.521646957048773</v>
      </c>
      <c r="AJ91" s="27">
        <v>20.035012497800309</v>
      </c>
      <c r="AK91" s="27">
        <v>30.391690467993755</v>
      </c>
    </row>
    <row r="92" spans="2:37" x14ac:dyDescent="0.25">
      <c r="B92" s="28">
        <v>48122</v>
      </c>
      <c r="C92" s="26">
        <v>34.880039961084755</v>
      </c>
      <c r="D92" s="26">
        <v>42.494514755360889</v>
      </c>
      <c r="E92" s="26">
        <v>29.325311072367107</v>
      </c>
      <c r="F92" s="26">
        <v>37.196366196440287</v>
      </c>
      <c r="G92" s="26">
        <v>26.06960100136142</v>
      </c>
      <c r="H92" s="26">
        <v>36.505726114350168</v>
      </c>
      <c r="I92" s="26">
        <v>22.407699059003271</v>
      </c>
      <c r="J92" s="26">
        <v>33.964973857875158</v>
      </c>
      <c r="K92" s="26">
        <v>38.039389415860143</v>
      </c>
      <c r="L92" s="26">
        <v>50.883011265983242</v>
      </c>
      <c r="M92" s="26">
        <v>28.275771247166695</v>
      </c>
      <c r="N92" s="26">
        <v>27.586964341926937</v>
      </c>
      <c r="O92" s="26">
        <v>3.7724833766822456</v>
      </c>
      <c r="P92" s="26">
        <v>18.7726739665274</v>
      </c>
      <c r="Q92" s="26">
        <v>26.141917822702631</v>
      </c>
      <c r="R92" s="26">
        <v>24.169436605715539</v>
      </c>
      <c r="S92" s="26">
        <v>42.230797031377797</v>
      </c>
      <c r="T92" s="26">
        <v>47.145124424691915</v>
      </c>
      <c r="U92" s="26">
        <v>54.759599218968049</v>
      </c>
      <c r="V92" s="26">
        <v>40.145124424691915</v>
      </c>
      <c r="W92" s="26">
        <v>47.759599218968049</v>
      </c>
      <c r="X92" s="26">
        <v>38.135124424691909</v>
      </c>
      <c r="Y92" s="26">
        <v>46.960604727447176</v>
      </c>
      <c r="Z92" s="26">
        <v>38.693660376872145</v>
      </c>
      <c r="AA92" s="26">
        <v>46.145124424691915</v>
      </c>
      <c r="AB92" s="26">
        <v>53.759599218968049</v>
      </c>
      <c r="AC92" s="26">
        <v>66.960604727447176</v>
      </c>
      <c r="AD92" s="26">
        <v>49.693660376872145</v>
      </c>
      <c r="AE92" s="26">
        <v>36.145124424691915</v>
      </c>
      <c r="AF92" s="26">
        <v>43.759599218968049</v>
      </c>
      <c r="AG92" s="27">
        <v>42.145124424691915</v>
      </c>
      <c r="AH92" s="27">
        <v>49.759599218968049</v>
      </c>
      <c r="AI92" s="27">
        <v>34.039389415860143</v>
      </c>
      <c r="AJ92" s="27">
        <v>25.592218756248009</v>
      </c>
      <c r="AK92" s="27">
        <v>33.206693550524143</v>
      </c>
    </row>
    <row r="93" spans="2:37" x14ac:dyDescent="0.25">
      <c r="B93" s="28">
        <v>48153</v>
      </c>
      <c r="C93" s="26">
        <v>41.025998976287575</v>
      </c>
      <c r="D93" s="26">
        <v>49.268762478817258</v>
      </c>
      <c r="E93" s="26">
        <v>35.630329131212392</v>
      </c>
      <c r="F93" s="26">
        <v>43.851750539988458</v>
      </c>
      <c r="G93" s="26">
        <v>32.98874309015806</v>
      </c>
      <c r="H93" s="26">
        <v>44.501300023436563</v>
      </c>
      <c r="I93" s="26">
        <v>26.151190665256472</v>
      </c>
      <c r="J93" s="26">
        <v>41.26547483956525</v>
      </c>
      <c r="K93" s="26">
        <v>44.119279495465271</v>
      </c>
      <c r="L93" s="26">
        <v>53.468717447391207</v>
      </c>
      <c r="M93" s="26">
        <v>32.596618500614213</v>
      </c>
      <c r="N93" s="26">
        <v>35.881445372303034</v>
      </c>
      <c r="O93" s="26">
        <v>7.5631895007264873</v>
      </c>
      <c r="P93" s="26">
        <v>25.733306692516919</v>
      </c>
      <c r="Q93" s="26">
        <v>30.341310851723534</v>
      </c>
      <c r="R93" s="26">
        <v>25.742924587897029</v>
      </c>
      <c r="S93" s="26">
        <v>44.019169320270741</v>
      </c>
      <c r="T93" s="26">
        <v>53.15402851443455</v>
      </c>
      <c r="U93" s="26">
        <v>61.396792016964234</v>
      </c>
      <c r="V93" s="26">
        <v>46.15402851443455</v>
      </c>
      <c r="W93" s="26">
        <v>54.396792016964234</v>
      </c>
      <c r="X93" s="26">
        <v>44.144028514434545</v>
      </c>
      <c r="Y93" s="26">
        <v>50.698867277236907</v>
      </c>
      <c r="Z93" s="26">
        <v>45.115458552733948</v>
      </c>
      <c r="AA93" s="26">
        <v>52.15402851443455</v>
      </c>
      <c r="AB93" s="26">
        <v>60.396792016964234</v>
      </c>
      <c r="AC93" s="26">
        <v>70.6988672772369</v>
      </c>
      <c r="AD93" s="26">
        <v>56.115458552733948</v>
      </c>
      <c r="AE93" s="26">
        <v>42.15402851443455</v>
      </c>
      <c r="AF93" s="26">
        <v>50.396792016964234</v>
      </c>
      <c r="AG93" s="27">
        <v>48.15402851443455</v>
      </c>
      <c r="AH93" s="27">
        <v>56.396792016964234</v>
      </c>
      <c r="AI93" s="27">
        <v>40.119279495465271</v>
      </c>
      <c r="AJ93" s="27">
        <v>31.606351902454115</v>
      </c>
      <c r="AK93" s="27">
        <v>39.849115404983799</v>
      </c>
    </row>
    <row r="94" spans="2:37" x14ac:dyDescent="0.25">
      <c r="B94" s="28">
        <v>48183</v>
      </c>
      <c r="C94" s="26">
        <v>40.011372426791667</v>
      </c>
      <c r="D94" s="26">
        <v>47.755240009289267</v>
      </c>
      <c r="E94" s="26">
        <v>35.208225380261361</v>
      </c>
      <c r="F94" s="26">
        <v>41.220909598126049</v>
      </c>
      <c r="G94" s="26">
        <v>31.089078813786998</v>
      </c>
      <c r="H94" s="26">
        <v>42.68957029464643</v>
      </c>
      <c r="I94" s="26">
        <v>29.38636577754081</v>
      </c>
      <c r="J94" s="26">
        <v>39.290865988939139</v>
      </c>
      <c r="K94" s="26">
        <v>42.417514409618924</v>
      </c>
      <c r="L94" s="26">
        <v>53.913508649172819</v>
      </c>
      <c r="M94" s="26">
        <v>33.741501156588676</v>
      </c>
      <c r="N94" s="26">
        <v>35.586719893754442</v>
      </c>
      <c r="O94" s="26">
        <v>3.887188658257152</v>
      </c>
      <c r="P94" s="26">
        <v>23.060160092828291</v>
      </c>
      <c r="Q94" s="26">
        <v>33.014996582523359</v>
      </c>
      <c r="R94" s="26">
        <v>24.749647205999082</v>
      </c>
      <c r="S94" s="26">
        <v>43.077543939166517</v>
      </c>
      <c r="T94" s="26">
        <v>52.65637089539819</v>
      </c>
      <c r="U94" s="26">
        <v>60.40023847789579</v>
      </c>
      <c r="V94" s="26">
        <v>45.65637089539819</v>
      </c>
      <c r="W94" s="26">
        <v>53.40023847789579</v>
      </c>
      <c r="X94" s="26">
        <v>43.646370895398185</v>
      </c>
      <c r="Y94" s="26">
        <v>53.762623388854415</v>
      </c>
      <c r="Z94" s="26">
        <v>43.148174221023105</v>
      </c>
      <c r="AA94" s="26">
        <v>51.65637089539819</v>
      </c>
      <c r="AB94" s="26">
        <v>59.40023847789579</v>
      </c>
      <c r="AC94" s="26">
        <v>73.762623388854422</v>
      </c>
      <c r="AD94" s="26">
        <v>54.148174221023105</v>
      </c>
      <c r="AE94" s="26">
        <v>41.65637089539819</v>
      </c>
      <c r="AF94" s="26">
        <v>49.40023847789579</v>
      </c>
      <c r="AG94" s="27">
        <v>47.65637089539819</v>
      </c>
      <c r="AH94" s="27">
        <v>55.40023847789579</v>
      </c>
      <c r="AI94" s="27">
        <v>38.417514409618924</v>
      </c>
      <c r="AJ94" s="27">
        <v>31.280113284084585</v>
      </c>
      <c r="AK94" s="27">
        <v>39.023980866582185</v>
      </c>
    </row>
    <row r="95" spans="2:37" x14ac:dyDescent="0.25">
      <c r="B95" s="28">
        <v>48214</v>
      </c>
      <c r="C95" s="26">
        <v>37.751725341027417</v>
      </c>
      <c r="D95" s="26">
        <v>48.821876147458489</v>
      </c>
      <c r="E95" s="26">
        <v>34.13193392117244</v>
      </c>
      <c r="F95" s="26">
        <v>50.325910182307105</v>
      </c>
      <c r="G95" s="26">
        <v>31.599613743710506</v>
      </c>
      <c r="H95" s="26">
        <v>41.606619019115314</v>
      </c>
      <c r="I95" s="26">
        <v>33.422574760240117</v>
      </c>
      <c r="J95" s="26">
        <v>44.883188857480725</v>
      </c>
      <c r="K95" s="26">
        <v>44.286965989954602</v>
      </c>
      <c r="L95" s="26">
        <v>61.169144347356458</v>
      </c>
      <c r="M95" s="26">
        <v>34.68929701023702</v>
      </c>
      <c r="N95" s="26">
        <v>33.104008649521354</v>
      </c>
      <c r="O95" s="26">
        <v>-4.8858337087252153</v>
      </c>
      <c r="P95" s="26">
        <v>24.472818252359836</v>
      </c>
      <c r="Q95" s="26">
        <v>35.945925668102923</v>
      </c>
      <c r="R95" s="26">
        <v>22.730127457582221</v>
      </c>
      <c r="S95" s="26">
        <v>40.852953620990725</v>
      </c>
      <c r="T95" s="26">
        <v>50.561882730533036</v>
      </c>
      <c r="U95" s="26">
        <v>61.632033536964109</v>
      </c>
      <c r="V95" s="26">
        <v>43.561882730533036</v>
      </c>
      <c r="W95" s="26">
        <v>54.632033536964109</v>
      </c>
      <c r="X95" s="26">
        <v>41.55188273053303</v>
      </c>
      <c r="Y95" s="26">
        <v>57.803412548557255</v>
      </c>
      <c r="Z95" s="26">
        <v>48.435813660342056</v>
      </c>
      <c r="AA95" s="26">
        <v>49.561882730533036</v>
      </c>
      <c r="AB95" s="26">
        <v>60.632033536964109</v>
      </c>
      <c r="AC95" s="26">
        <v>77.803412548557247</v>
      </c>
      <c r="AD95" s="26">
        <v>59.435813660342056</v>
      </c>
      <c r="AE95" s="26">
        <v>39.561882730533036</v>
      </c>
      <c r="AF95" s="26">
        <v>50.632033536964109</v>
      </c>
      <c r="AG95" s="27">
        <v>45.561882730533036</v>
      </c>
      <c r="AH95" s="27">
        <v>56.632033536964109</v>
      </c>
      <c r="AI95" s="27">
        <v>40.286965989954602</v>
      </c>
      <c r="AJ95" s="27">
        <v>29.181044942215898</v>
      </c>
      <c r="AK95" s="27">
        <v>40.251195748646971</v>
      </c>
    </row>
    <row r="96" spans="2:37" x14ac:dyDescent="0.25">
      <c r="B96" s="28">
        <v>48245</v>
      </c>
      <c r="C96" s="26">
        <v>31.66229581071854</v>
      </c>
      <c r="D96" s="26">
        <v>42.93915458690244</v>
      </c>
      <c r="E96" s="26">
        <v>29.123741472110268</v>
      </c>
      <c r="F96" s="26">
        <v>41.523543046600608</v>
      </c>
      <c r="G96" s="26">
        <v>25.968110814896299</v>
      </c>
      <c r="H96" s="26">
        <v>36.400167347403716</v>
      </c>
      <c r="I96" s="26">
        <v>33.391201794072252</v>
      </c>
      <c r="J96" s="26">
        <v>42.09204301232834</v>
      </c>
      <c r="K96" s="26">
        <v>43.031165996329051</v>
      </c>
      <c r="L96" s="26">
        <v>56.959544486549945</v>
      </c>
      <c r="M96" s="26">
        <v>29.033285117738515</v>
      </c>
      <c r="N96" s="26">
        <v>26.943781305876996</v>
      </c>
      <c r="O96" s="26">
        <v>-8.2054100268943202</v>
      </c>
      <c r="P96" s="26">
        <v>19.353733351926138</v>
      </c>
      <c r="Q96" s="26">
        <v>32.600819623402501</v>
      </c>
      <c r="R96" s="26">
        <v>21.339537684973614</v>
      </c>
      <c r="S96" s="26">
        <v>39.692967105180209</v>
      </c>
      <c r="T96" s="26">
        <v>48.782832872894758</v>
      </c>
      <c r="U96" s="26">
        <v>60.059691649078658</v>
      </c>
      <c r="V96" s="26">
        <v>41.782832872894758</v>
      </c>
      <c r="W96" s="26">
        <v>53.059691649078658</v>
      </c>
      <c r="X96" s="26">
        <v>39.772832872894753</v>
      </c>
      <c r="Y96" s="26">
        <v>57.974308340159567</v>
      </c>
      <c r="Z96" s="26">
        <v>46.538998837574567</v>
      </c>
      <c r="AA96" s="26">
        <v>47.782832872894758</v>
      </c>
      <c r="AB96" s="26">
        <v>59.059691649078658</v>
      </c>
      <c r="AC96" s="26">
        <v>77.974308340159567</v>
      </c>
      <c r="AD96" s="26">
        <v>57.538998837574567</v>
      </c>
      <c r="AE96" s="26">
        <v>37.782832872894758</v>
      </c>
      <c r="AF96" s="26">
        <v>49.059691649078658</v>
      </c>
      <c r="AG96" s="27">
        <v>43.782832872894758</v>
      </c>
      <c r="AH96" s="27">
        <v>55.059691649078658</v>
      </c>
      <c r="AI96" s="27">
        <v>39.031165996329051</v>
      </c>
      <c r="AJ96" s="27">
        <v>27.199726326807443</v>
      </c>
      <c r="AK96" s="27">
        <v>38.476585102991343</v>
      </c>
    </row>
    <row r="97" spans="2:37" x14ac:dyDescent="0.25">
      <c r="B97" s="28">
        <v>48274</v>
      </c>
      <c r="C97" s="26">
        <v>24.971784688375664</v>
      </c>
      <c r="D97" s="26">
        <v>35.85329446266482</v>
      </c>
      <c r="E97" s="26">
        <v>22.872685669748684</v>
      </c>
      <c r="F97" s="26">
        <v>31.758227478772874</v>
      </c>
      <c r="G97" s="26">
        <v>18.892864565445578</v>
      </c>
      <c r="H97" s="26">
        <v>30.040624186850948</v>
      </c>
      <c r="I97" s="26">
        <v>27.465485456908745</v>
      </c>
      <c r="J97" s="26">
        <v>33.438700697439124</v>
      </c>
      <c r="K97" s="26">
        <v>36.078531059370086</v>
      </c>
      <c r="L97" s="26">
        <v>47.086263404586553</v>
      </c>
      <c r="M97" s="26">
        <v>21.935959334651706</v>
      </c>
      <c r="N97" s="26">
        <v>19.711927895404038</v>
      </c>
      <c r="O97" s="26">
        <v>-9.5440858428679647</v>
      </c>
      <c r="P97" s="26">
        <v>12.172322667418022</v>
      </c>
      <c r="Q97" s="26">
        <v>27.441338980722058</v>
      </c>
      <c r="R97" s="26">
        <v>19.91996926503014</v>
      </c>
      <c r="S97" s="26">
        <v>38.865499277415601</v>
      </c>
      <c r="T97" s="26">
        <v>41.97977128243901</v>
      </c>
      <c r="U97" s="26">
        <v>52.861281056728167</v>
      </c>
      <c r="V97" s="26">
        <v>34.97977128243901</v>
      </c>
      <c r="W97" s="26">
        <v>45.861281056728167</v>
      </c>
      <c r="X97" s="26">
        <v>32.969771282439005</v>
      </c>
      <c r="Y97" s="26">
        <v>52.080866825580607</v>
      </c>
      <c r="Z97" s="26">
        <v>38.746522097504617</v>
      </c>
      <c r="AA97" s="26">
        <v>40.97977128243901</v>
      </c>
      <c r="AB97" s="26">
        <v>51.861281056728167</v>
      </c>
      <c r="AC97" s="26">
        <v>72.080866825580614</v>
      </c>
      <c r="AD97" s="26">
        <v>49.746522097504617</v>
      </c>
      <c r="AE97" s="26">
        <v>30.97977128243901</v>
      </c>
      <c r="AF97" s="26">
        <v>41.861281056728167</v>
      </c>
      <c r="AG97" s="27">
        <v>36.97977128243901</v>
      </c>
      <c r="AH97" s="27">
        <v>47.861281056728167</v>
      </c>
      <c r="AI97" s="27">
        <v>32.078531059370086</v>
      </c>
      <c r="AJ97" s="27">
        <v>20.364389913767148</v>
      </c>
      <c r="AK97" s="27">
        <v>31.245899688056305</v>
      </c>
    </row>
    <row r="98" spans="2:37" x14ac:dyDescent="0.25">
      <c r="B98" s="28">
        <v>48305</v>
      </c>
      <c r="C98" s="26">
        <v>16.449468659124562</v>
      </c>
      <c r="D98" s="26">
        <v>25.419979128879831</v>
      </c>
      <c r="E98" s="26">
        <v>14.277701635700055</v>
      </c>
      <c r="F98" s="26">
        <v>20.695325352059015</v>
      </c>
      <c r="G98" s="26">
        <v>8.4058280459824459</v>
      </c>
      <c r="H98" s="26">
        <v>19.455511550040065</v>
      </c>
      <c r="I98" s="26">
        <v>13.12383250436779</v>
      </c>
      <c r="J98" s="26">
        <v>21.131015239050484</v>
      </c>
      <c r="K98" s="26">
        <v>25.063210945243505</v>
      </c>
      <c r="L98" s="26">
        <v>31.912030025475765</v>
      </c>
      <c r="M98" s="26">
        <v>13.839934717980597</v>
      </c>
      <c r="N98" s="26">
        <v>10.279257928723347</v>
      </c>
      <c r="O98" s="26">
        <v>-10.125619585497923</v>
      </c>
      <c r="P98" s="26">
        <v>2.2140154082946353</v>
      </c>
      <c r="Q98" s="26">
        <v>14.900643315351992</v>
      </c>
      <c r="R98" s="26">
        <v>17.228985324965436</v>
      </c>
      <c r="S98" s="26">
        <v>38.081278424437677</v>
      </c>
      <c r="T98" s="26">
        <v>33.306693620514899</v>
      </c>
      <c r="U98" s="26">
        <v>42.277204090270168</v>
      </c>
      <c r="V98" s="26">
        <v>26.306693620514899</v>
      </c>
      <c r="W98" s="26">
        <v>35.277204090270168</v>
      </c>
      <c r="X98" s="26">
        <v>24.296693620514901</v>
      </c>
      <c r="Y98" s="26">
        <v>37.984439017260662</v>
      </c>
      <c r="Z98" s="26">
        <v>27.793110031875138</v>
      </c>
      <c r="AA98" s="26">
        <v>32.306693620514899</v>
      </c>
      <c r="AB98" s="26">
        <v>41.277204090270168</v>
      </c>
      <c r="AC98" s="26">
        <v>57.984439017260662</v>
      </c>
      <c r="AD98" s="26">
        <v>38.793110031875138</v>
      </c>
      <c r="AE98" s="26">
        <v>22.306693620514899</v>
      </c>
      <c r="AF98" s="26">
        <v>31.277204090270168</v>
      </c>
      <c r="AG98" s="27">
        <v>28.306693620514899</v>
      </c>
      <c r="AH98" s="27">
        <v>37.277204090270168</v>
      </c>
      <c r="AI98" s="27">
        <v>21.063210945243505</v>
      </c>
      <c r="AJ98" s="27">
        <v>11.44608710762202</v>
      </c>
      <c r="AK98" s="27">
        <v>20.416597577377289</v>
      </c>
    </row>
    <row r="99" spans="2:37" x14ac:dyDescent="0.25">
      <c r="B99" s="28">
        <v>48335</v>
      </c>
      <c r="C99" s="26">
        <v>10.308891782799812</v>
      </c>
      <c r="D99" s="26">
        <v>19.337615601224918</v>
      </c>
      <c r="E99" s="26">
        <v>6.9679858594194855</v>
      </c>
      <c r="F99" s="26">
        <v>12.73640852810226</v>
      </c>
      <c r="G99" s="26">
        <v>2.3921998125707091</v>
      </c>
      <c r="H99" s="26">
        <v>13.585122855635746</v>
      </c>
      <c r="I99" s="26">
        <v>2.0410994700399243</v>
      </c>
      <c r="J99" s="26">
        <v>13.936517031419662</v>
      </c>
      <c r="K99" s="26">
        <v>17.56572381273606</v>
      </c>
      <c r="L99" s="26">
        <v>23.685943643305357</v>
      </c>
      <c r="M99" s="26">
        <v>4.9419040477828275</v>
      </c>
      <c r="N99" s="26">
        <v>1.2398615567753097</v>
      </c>
      <c r="O99" s="26">
        <v>-14.530766454974753</v>
      </c>
      <c r="P99" s="26">
        <v>-5.4398234117117354</v>
      </c>
      <c r="Q99" s="26">
        <v>3.6111183642710145</v>
      </c>
      <c r="R99" s="26">
        <v>18.294992031645116</v>
      </c>
      <c r="S99" s="26">
        <v>39.980062118715217</v>
      </c>
      <c r="T99" s="26">
        <v>25.743869110477952</v>
      </c>
      <c r="U99" s="26">
        <v>34.772592928903059</v>
      </c>
      <c r="V99" s="26">
        <v>18.743869110477952</v>
      </c>
      <c r="W99" s="26">
        <v>27.772592928903059</v>
      </c>
      <c r="X99" s="26">
        <v>16.733869110477954</v>
      </c>
      <c r="Y99" s="26">
        <v>26.525839748203268</v>
      </c>
      <c r="Z99" s="26">
        <v>21.027351848748545</v>
      </c>
      <c r="AA99" s="26">
        <v>24.743869110477952</v>
      </c>
      <c r="AB99" s="26">
        <v>33.772592928903059</v>
      </c>
      <c r="AC99" s="26">
        <v>46.525839748203275</v>
      </c>
      <c r="AD99" s="26">
        <v>32.027351848748545</v>
      </c>
      <c r="AE99" s="26">
        <v>14.743869110477952</v>
      </c>
      <c r="AF99" s="26">
        <v>23.772592928903059</v>
      </c>
      <c r="AG99" s="27">
        <v>20.743869110477952</v>
      </c>
      <c r="AH99" s="27">
        <v>29.772592928903059</v>
      </c>
      <c r="AI99" s="27">
        <v>13.56572381273606</v>
      </c>
      <c r="AJ99" s="27">
        <v>4.2591288323146088</v>
      </c>
      <c r="AK99" s="27">
        <v>13.287852650739715</v>
      </c>
    </row>
    <row r="100" spans="2:37" x14ac:dyDescent="0.25">
      <c r="B100" s="28">
        <v>48366</v>
      </c>
      <c r="C100" s="26">
        <v>10.865700999313006</v>
      </c>
      <c r="D100" s="26">
        <v>20.029657936092072</v>
      </c>
      <c r="E100" s="26">
        <v>5.7326955253228178</v>
      </c>
      <c r="F100" s="26">
        <v>14.362095277740075</v>
      </c>
      <c r="G100" s="26">
        <v>3.0757732765689525</v>
      </c>
      <c r="H100" s="26">
        <v>14.492153112398547</v>
      </c>
      <c r="I100" s="26">
        <v>0.39577452276021319</v>
      </c>
      <c r="J100" s="26">
        <v>13.271646736099434</v>
      </c>
      <c r="K100" s="26">
        <v>16.597409485850321</v>
      </c>
      <c r="L100" s="26">
        <v>23.574422192064233</v>
      </c>
      <c r="M100" s="26">
        <v>3.8422685076872582</v>
      </c>
      <c r="N100" s="26">
        <v>1.8925317165565545</v>
      </c>
      <c r="O100" s="26">
        <v>-15.4051986797359</v>
      </c>
      <c r="P100" s="26">
        <v>-6.511370770539088</v>
      </c>
      <c r="Q100" s="26">
        <v>1.9402762516547938</v>
      </c>
      <c r="R100" s="26">
        <v>19.243343825728289</v>
      </c>
      <c r="S100" s="26">
        <v>41.026612924707436</v>
      </c>
      <c r="T100" s="26">
        <v>24.584506328828759</v>
      </c>
      <c r="U100" s="26">
        <v>33.748463265607825</v>
      </c>
      <c r="V100" s="26">
        <v>17.584506328828759</v>
      </c>
      <c r="W100" s="26">
        <v>26.748463265607825</v>
      </c>
      <c r="X100" s="26">
        <v>15.574506328828761</v>
      </c>
      <c r="Y100" s="26">
        <v>24.889405264896723</v>
      </c>
      <c r="Z100" s="26">
        <v>20.525419051642189</v>
      </c>
      <c r="AA100" s="26">
        <v>23.584506328828759</v>
      </c>
      <c r="AB100" s="26">
        <v>32.748463265607825</v>
      </c>
      <c r="AC100" s="26">
        <v>44.889405264896723</v>
      </c>
      <c r="AD100" s="26">
        <v>31.525419051642189</v>
      </c>
      <c r="AE100" s="26">
        <v>13.584506328828759</v>
      </c>
      <c r="AF100" s="26">
        <v>22.748463265607825</v>
      </c>
      <c r="AG100" s="27">
        <v>19.584506328828759</v>
      </c>
      <c r="AH100" s="27">
        <v>28.748463265607825</v>
      </c>
      <c r="AI100" s="27">
        <v>12.597409485850321</v>
      </c>
      <c r="AJ100" s="27">
        <v>3.090875586692249</v>
      </c>
      <c r="AK100" s="27">
        <v>12.254832523471315</v>
      </c>
    </row>
    <row r="101" spans="2:37" x14ac:dyDescent="0.25">
      <c r="B101" s="28">
        <v>48396</v>
      </c>
      <c r="C101" s="26">
        <v>12.385448765374143</v>
      </c>
      <c r="D101" s="26">
        <v>21.708374642849016</v>
      </c>
      <c r="E101" s="26">
        <v>6.5905300335651518</v>
      </c>
      <c r="F101" s="26">
        <v>13.98683060642329</v>
      </c>
      <c r="G101" s="26">
        <v>4.9801145086208365</v>
      </c>
      <c r="H101" s="26">
        <v>16.454875875690838</v>
      </c>
      <c r="I101" s="26">
        <v>1.709726048176357</v>
      </c>
      <c r="J101" s="26">
        <v>14.103190387464835</v>
      </c>
      <c r="K101" s="26">
        <v>18.04218704267798</v>
      </c>
      <c r="L101" s="26">
        <v>26.051954068224802</v>
      </c>
      <c r="M101" s="26">
        <v>5.0562106620751521</v>
      </c>
      <c r="N101" s="26">
        <v>1.5817647703701141</v>
      </c>
      <c r="O101" s="26">
        <v>-17.019753269949852</v>
      </c>
      <c r="P101" s="26">
        <v>-5.0559769498215132</v>
      </c>
      <c r="Q101" s="26">
        <v>3.4036734226776417</v>
      </c>
      <c r="R101" s="26">
        <v>20.070706818580192</v>
      </c>
      <c r="S101" s="26">
        <v>41.850800135668408</v>
      </c>
      <c r="T101" s="26">
        <v>25.765493117262992</v>
      </c>
      <c r="U101" s="26">
        <v>35.088418994737864</v>
      </c>
      <c r="V101" s="26">
        <v>18.765493117262992</v>
      </c>
      <c r="W101" s="26">
        <v>28.088418994737864</v>
      </c>
      <c r="X101" s="26">
        <v>16.755493117262994</v>
      </c>
      <c r="Y101" s="26">
        <v>26.340206263296743</v>
      </c>
      <c r="Z101" s="26">
        <v>21.448787391464442</v>
      </c>
      <c r="AA101" s="26">
        <v>24.765493117262992</v>
      </c>
      <c r="AB101" s="26">
        <v>34.088418994737864</v>
      </c>
      <c r="AC101" s="26">
        <v>46.340206263296736</v>
      </c>
      <c r="AD101" s="26">
        <v>32.44878739146445</v>
      </c>
      <c r="AE101" s="26">
        <v>14.765493117262992</v>
      </c>
      <c r="AF101" s="26">
        <v>24.088418994737864</v>
      </c>
      <c r="AG101" s="27">
        <v>20.765493117262992</v>
      </c>
      <c r="AH101" s="27">
        <v>30.088418994737864</v>
      </c>
      <c r="AI101" s="27">
        <v>14.04218704267798</v>
      </c>
      <c r="AJ101" s="27">
        <v>4.1350129021426056</v>
      </c>
      <c r="AK101" s="27">
        <v>13.457938779617479</v>
      </c>
    </row>
    <row r="102" spans="2:37" x14ac:dyDescent="0.25">
      <c r="B102" s="28">
        <v>48427</v>
      </c>
      <c r="C102" s="26">
        <v>18.450641159456005</v>
      </c>
      <c r="D102" s="26">
        <v>27.777355220790241</v>
      </c>
      <c r="E102" s="26">
        <v>12.243732490766853</v>
      </c>
      <c r="F102" s="26">
        <v>21.40359369386703</v>
      </c>
      <c r="G102" s="26">
        <v>11.603747553629262</v>
      </c>
      <c r="H102" s="26">
        <v>23.089113605584892</v>
      </c>
      <c r="I102" s="26">
        <v>6.1777248159788911</v>
      </c>
      <c r="J102" s="26">
        <v>21.074929041702333</v>
      </c>
      <c r="K102" s="26">
        <v>24.817291566139168</v>
      </c>
      <c r="L102" s="26">
        <v>30.438587158147904</v>
      </c>
      <c r="M102" s="26">
        <v>10.87746482137625</v>
      </c>
      <c r="N102" s="26">
        <v>8.8052573696786496</v>
      </c>
      <c r="O102" s="26">
        <v>-9.7648464847318763</v>
      </c>
      <c r="P102" s="26">
        <v>3.1470736100847034</v>
      </c>
      <c r="Q102" s="26">
        <v>7.5188261355242147</v>
      </c>
      <c r="R102" s="26">
        <v>20.738486394361352</v>
      </c>
      <c r="S102" s="26">
        <v>42.517405696683483</v>
      </c>
      <c r="T102" s="26">
        <v>32.321520617876509</v>
      </c>
      <c r="U102" s="26">
        <v>41.648234679210738</v>
      </c>
      <c r="V102" s="26">
        <v>25.321520617876509</v>
      </c>
      <c r="W102" s="26">
        <v>34.648234679210738</v>
      </c>
      <c r="X102" s="26">
        <v>23.311520617876511</v>
      </c>
      <c r="Y102" s="26">
        <v>30.814657974325733</v>
      </c>
      <c r="Z102" s="26">
        <v>27.692279090682682</v>
      </c>
      <c r="AA102" s="26">
        <v>31.321520617876509</v>
      </c>
      <c r="AB102" s="26">
        <v>40.648234679210738</v>
      </c>
      <c r="AC102" s="26">
        <v>50.814657974325733</v>
      </c>
      <c r="AD102" s="26">
        <v>38.692279090682682</v>
      </c>
      <c r="AE102" s="26">
        <v>21.321520617876509</v>
      </c>
      <c r="AF102" s="26">
        <v>30.648234679210738</v>
      </c>
      <c r="AG102" s="27">
        <v>27.321520617876509</v>
      </c>
      <c r="AH102" s="27">
        <v>36.648234679210738</v>
      </c>
      <c r="AI102" s="27">
        <v>20.817291566139168</v>
      </c>
      <c r="AJ102" s="27">
        <v>10.684587459529659</v>
      </c>
      <c r="AK102" s="27">
        <v>20.011301520863896</v>
      </c>
    </row>
    <row r="103" spans="2:37" x14ac:dyDescent="0.25">
      <c r="B103" s="28">
        <v>48458</v>
      </c>
      <c r="C103" s="26">
        <v>28.172690268083365</v>
      </c>
      <c r="D103" s="26">
        <v>38.509146256318253</v>
      </c>
      <c r="E103" s="26">
        <v>21.254944962250768</v>
      </c>
      <c r="F103" s="26">
        <v>31.357834977675687</v>
      </c>
      <c r="G103" s="26">
        <v>22.199719768755863</v>
      </c>
      <c r="H103" s="26">
        <v>33.904890879751569</v>
      </c>
      <c r="I103" s="26">
        <v>15.789604416220378</v>
      </c>
      <c r="J103" s="26">
        <v>30.949960365133954</v>
      </c>
      <c r="K103" s="26">
        <v>34.873775235736929</v>
      </c>
      <c r="L103" s="26">
        <v>44.901531467548111</v>
      </c>
      <c r="M103" s="26">
        <v>19.966343485974527</v>
      </c>
      <c r="N103" s="26">
        <v>19.46177312723507</v>
      </c>
      <c r="O103" s="26">
        <v>-6.0697814377261921</v>
      </c>
      <c r="P103" s="26">
        <v>12.846015690814745</v>
      </c>
      <c r="Q103" s="26">
        <v>16.893611551360884</v>
      </c>
      <c r="R103" s="26">
        <v>18.527447103648562</v>
      </c>
      <c r="S103" s="26">
        <v>40.311653433750926</v>
      </c>
      <c r="T103" s="26">
        <v>41.529404191830182</v>
      </c>
      <c r="U103" s="26">
        <v>51.86586018006507</v>
      </c>
      <c r="V103" s="26">
        <v>34.529404191830182</v>
      </c>
      <c r="W103" s="26">
        <v>44.86586018006507</v>
      </c>
      <c r="X103" s="26">
        <v>32.519404191830176</v>
      </c>
      <c r="Y103" s="26">
        <v>40.441538557452986</v>
      </c>
      <c r="Z103" s="26">
        <v>36.485042544133833</v>
      </c>
      <c r="AA103" s="26">
        <v>40.529404191830182</v>
      </c>
      <c r="AB103" s="26">
        <v>50.86586018006507</v>
      </c>
      <c r="AC103" s="26">
        <v>60.441538557452986</v>
      </c>
      <c r="AD103" s="26">
        <v>47.485042544133833</v>
      </c>
      <c r="AE103" s="26">
        <v>30.529404191830182</v>
      </c>
      <c r="AF103" s="26">
        <v>40.86586018006507</v>
      </c>
      <c r="AG103" s="27">
        <v>36.529404191830182</v>
      </c>
      <c r="AH103" s="27">
        <v>46.86586018006507</v>
      </c>
      <c r="AI103" s="27">
        <v>30.873775235736929</v>
      </c>
      <c r="AJ103" s="27">
        <v>19.877470050597573</v>
      </c>
      <c r="AK103" s="27">
        <v>30.213926038832462</v>
      </c>
    </row>
    <row r="104" spans="2:37" x14ac:dyDescent="0.25">
      <c r="B104" s="28">
        <v>48488</v>
      </c>
      <c r="C104" s="26">
        <v>34.759915906561645</v>
      </c>
      <c r="D104" s="26">
        <v>42.360137287128282</v>
      </c>
      <c r="E104" s="26">
        <v>29.270285227557991</v>
      </c>
      <c r="F104" s="26">
        <v>37.119459662737228</v>
      </c>
      <c r="G104" s="26">
        <v>26.530674234243627</v>
      </c>
      <c r="H104" s="26">
        <v>36.986530262472549</v>
      </c>
      <c r="I104" s="26">
        <v>22.264928057253798</v>
      </c>
      <c r="J104" s="26">
        <v>33.777992653700608</v>
      </c>
      <c r="K104" s="26">
        <v>38.395008513669836</v>
      </c>
      <c r="L104" s="26">
        <v>50.770503202228156</v>
      </c>
      <c r="M104" s="26">
        <v>28.226269456262074</v>
      </c>
      <c r="N104" s="26">
        <v>27.379608404604596</v>
      </c>
      <c r="O104" s="26">
        <v>3.9571052305579357</v>
      </c>
      <c r="P104" s="26">
        <v>18.97594157215795</v>
      </c>
      <c r="Q104" s="26">
        <v>26.095367231837415</v>
      </c>
      <c r="R104" s="26">
        <v>23.871307603390662</v>
      </c>
      <c r="S104" s="26">
        <v>42.01741995621822</v>
      </c>
      <c r="T104" s="26">
        <v>47.097681696973666</v>
      </c>
      <c r="U104" s="26">
        <v>54.697903077540303</v>
      </c>
      <c r="V104" s="26">
        <v>40.097681696973666</v>
      </c>
      <c r="W104" s="26">
        <v>47.697903077540303</v>
      </c>
      <c r="X104" s="26">
        <v>38.087681696973661</v>
      </c>
      <c r="Y104" s="26">
        <v>46.924371137143538</v>
      </c>
      <c r="Z104" s="26">
        <v>38.629376120813731</v>
      </c>
      <c r="AA104" s="26">
        <v>46.097681696973666</v>
      </c>
      <c r="AB104" s="26">
        <v>53.697903077540303</v>
      </c>
      <c r="AC104" s="26">
        <v>66.924371137143538</v>
      </c>
      <c r="AD104" s="26">
        <v>49.629376120813731</v>
      </c>
      <c r="AE104" s="26">
        <v>36.097681696973666</v>
      </c>
      <c r="AF104" s="26">
        <v>43.697903077540303</v>
      </c>
      <c r="AG104" s="27">
        <v>42.097681696973666</v>
      </c>
      <c r="AH104" s="27">
        <v>49.697903077540303</v>
      </c>
      <c r="AI104" s="27">
        <v>34.395008513669836</v>
      </c>
      <c r="AJ104" s="27">
        <v>25.438238617083925</v>
      </c>
      <c r="AK104" s="27">
        <v>33.038459997650563</v>
      </c>
    </row>
    <row r="105" spans="2:37" x14ac:dyDescent="0.25">
      <c r="B105" s="28">
        <v>48519</v>
      </c>
      <c r="C105" s="26">
        <v>40.878630051953266</v>
      </c>
      <c r="D105" s="26">
        <v>49.109834907539863</v>
      </c>
      <c r="E105" s="26">
        <v>35.570552902110805</v>
      </c>
      <c r="F105" s="26">
        <v>43.779132076279879</v>
      </c>
      <c r="G105" s="26">
        <v>33.370363074584887</v>
      </c>
      <c r="H105" s="26">
        <v>44.915641622309323</v>
      </c>
      <c r="I105" s="26">
        <v>25.995594287767616</v>
      </c>
      <c r="J105" s="26">
        <v>41.080136201515288</v>
      </c>
      <c r="K105" s="26">
        <v>44.459574152956776</v>
      </c>
      <c r="L105" s="26">
        <v>53.377510520800342</v>
      </c>
      <c r="M105" s="26">
        <v>32.537251557130119</v>
      </c>
      <c r="N105" s="26">
        <v>35.754484136201995</v>
      </c>
      <c r="O105" s="26">
        <v>7.7279193233127046</v>
      </c>
      <c r="P105" s="26">
        <v>25.869418607234664</v>
      </c>
      <c r="Q105" s="26">
        <v>30.283609798628149</v>
      </c>
      <c r="R105" s="26">
        <v>25.502734313145524</v>
      </c>
      <c r="S105" s="26">
        <v>43.811967697201354</v>
      </c>
      <c r="T105" s="26">
        <v>53.090495327851457</v>
      </c>
      <c r="U105" s="26">
        <v>61.321700183438054</v>
      </c>
      <c r="V105" s="26">
        <v>46.090495327851457</v>
      </c>
      <c r="W105" s="26">
        <v>54.321700183438054</v>
      </c>
      <c r="X105" s="26">
        <v>44.080495327851452</v>
      </c>
      <c r="Y105" s="26">
        <v>50.647313849320668</v>
      </c>
      <c r="Z105" s="26">
        <v>45.047319459596423</v>
      </c>
      <c r="AA105" s="26">
        <v>52.090495327851457</v>
      </c>
      <c r="AB105" s="26">
        <v>60.321700183438054</v>
      </c>
      <c r="AC105" s="26">
        <v>70.647313849320668</v>
      </c>
      <c r="AD105" s="26">
        <v>56.047319459596423</v>
      </c>
      <c r="AE105" s="26">
        <v>42.090495327851457</v>
      </c>
      <c r="AF105" s="26">
        <v>50.321700183438054</v>
      </c>
      <c r="AG105" s="27">
        <v>48.090495327851457</v>
      </c>
      <c r="AH105" s="27">
        <v>56.321700183438054</v>
      </c>
      <c r="AI105" s="27">
        <v>40.459574152956776</v>
      </c>
      <c r="AJ105" s="27">
        <v>31.438775766298406</v>
      </c>
      <c r="AK105" s="27">
        <v>39.669980621885003</v>
      </c>
    </row>
    <row r="106" spans="2:37" x14ac:dyDescent="0.25">
      <c r="B106" s="28">
        <v>48549</v>
      </c>
      <c r="C106" s="26">
        <v>39.868054500623124</v>
      </c>
      <c r="D106" s="26">
        <v>47.601338271939717</v>
      </c>
      <c r="E106" s="26">
        <v>35.148634642259516</v>
      </c>
      <c r="F106" s="26">
        <v>41.151254488866023</v>
      </c>
      <c r="G106" s="26">
        <v>31.469601366651816</v>
      </c>
      <c r="H106" s="26">
        <v>43.104242620376994</v>
      </c>
      <c r="I106" s="26">
        <v>29.230564224990687</v>
      </c>
      <c r="J106" s="26">
        <v>39.112444645760718</v>
      </c>
      <c r="K106" s="26">
        <v>42.757988443946488</v>
      </c>
      <c r="L106" s="26">
        <v>53.821553506642729</v>
      </c>
      <c r="M106" s="26">
        <v>33.683921998906989</v>
      </c>
      <c r="N106" s="26">
        <v>35.463084592814177</v>
      </c>
      <c r="O106" s="26">
        <v>4.0443329614331773</v>
      </c>
      <c r="P106" s="26">
        <v>23.19554409997405</v>
      </c>
      <c r="Q106" s="26">
        <v>32.957196301858623</v>
      </c>
      <c r="R106" s="26">
        <v>24.509079714885971</v>
      </c>
      <c r="S106" s="26">
        <v>42.870187336755663</v>
      </c>
      <c r="T106" s="26">
        <v>52.597091414519141</v>
      </c>
      <c r="U106" s="26">
        <v>60.330375185835734</v>
      </c>
      <c r="V106" s="26">
        <v>45.597091414519141</v>
      </c>
      <c r="W106" s="26">
        <v>53.330375185835734</v>
      </c>
      <c r="X106" s="26">
        <v>43.587091414519136</v>
      </c>
      <c r="Y106" s="26">
        <v>53.710631022440268</v>
      </c>
      <c r="Z106" s="26">
        <v>43.086052238851607</v>
      </c>
      <c r="AA106" s="26">
        <v>51.597091414519141</v>
      </c>
      <c r="AB106" s="26">
        <v>59.330375185835734</v>
      </c>
      <c r="AC106" s="26">
        <v>73.710631022440268</v>
      </c>
      <c r="AD106" s="26">
        <v>54.086052238851607</v>
      </c>
      <c r="AE106" s="26">
        <v>41.597091414519141</v>
      </c>
      <c r="AF106" s="26">
        <v>49.330375185835734</v>
      </c>
      <c r="AG106" s="27">
        <v>47.597091414519141</v>
      </c>
      <c r="AH106" s="27">
        <v>55.330375185835734</v>
      </c>
      <c r="AI106" s="27">
        <v>38.757988443946488</v>
      </c>
      <c r="AJ106" s="27">
        <v>31.117024617069561</v>
      </c>
      <c r="AK106" s="27">
        <v>38.850308388386154</v>
      </c>
    </row>
    <row r="107" spans="2:37" x14ac:dyDescent="0.25">
      <c r="B107" s="28">
        <v>48580</v>
      </c>
      <c r="C107" s="26">
        <v>37.613947891169076</v>
      </c>
      <c r="D107" s="26">
        <v>48.669742773599111</v>
      </c>
      <c r="E107" s="26">
        <v>34.072037021895753</v>
      </c>
      <c r="F107" s="26">
        <v>50.242752785558054</v>
      </c>
      <c r="G107" s="26">
        <v>31.97760337049381</v>
      </c>
      <c r="H107" s="26">
        <v>42.013573503723578</v>
      </c>
      <c r="I107" s="26">
        <v>33.265545918356814</v>
      </c>
      <c r="J107" s="26">
        <v>44.701540805844196</v>
      </c>
      <c r="K107" s="26">
        <v>44.625774081354237</v>
      </c>
      <c r="L107" s="26">
        <v>61.065571671634203</v>
      </c>
      <c r="M107" s="26">
        <v>34.633181465902609</v>
      </c>
      <c r="N107" s="26">
        <v>32.988774172246011</v>
      </c>
      <c r="O107" s="26">
        <v>-4.7460166742665848</v>
      </c>
      <c r="P107" s="26">
        <v>24.608732563538965</v>
      </c>
      <c r="Q107" s="26">
        <v>35.887252610467456</v>
      </c>
      <c r="R107" s="26">
        <v>22.487937491032163</v>
      </c>
      <c r="S107" s="26">
        <v>40.643780574182124</v>
      </c>
      <c r="T107" s="26">
        <v>50.508018204786211</v>
      </c>
      <c r="U107" s="26">
        <v>61.563813087216246</v>
      </c>
      <c r="V107" s="26">
        <v>43.508018204786211</v>
      </c>
      <c r="W107" s="26">
        <v>54.563813087216246</v>
      </c>
      <c r="X107" s="26">
        <v>41.498018204786206</v>
      </c>
      <c r="Y107" s="26">
        <v>57.749470645700995</v>
      </c>
      <c r="Z107" s="26">
        <v>48.369963297311358</v>
      </c>
      <c r="AA107" s="26">
        <v>49.508018204786211</v>
      </c>
      <c r="AB107" s="26">
        <v>60.563813087216246</v>
      </c>
      <c r="AC107" s="26">
        <v>77.749470645700995</v>
      </c>
      <c r="AD107" s="26">
        <v>59.369963297311358</v>
      </c>
      <c r="AE107" s="26">
        <v>39.508018204786211</v>
      </c>
      <c r="AF107" s="26">
        <v>50.563813087216246</v>
      </c>
      <c r="AG107" s="27">
        <v>45.508018204786211</v>
      </c>
      <c r="AH107" s="27">
        <v>56.563813087216246</v>
      </c>
      <c r="AI107" s="27">
        <v>40.625774081354237</v>
      </c>
      <c r="AJ107" s="27">
        <v>29.02409347744203</v>
      </c>
      <c r="AK107" s="27">
        <v>40.079888359872065</v>
      </c>
    </row>
    <row r="108" spans="2:37" x14ac:dyDescent="0.25">
      <c r="B108" s="28">
        <v>48611</v>
      </c>
      <c r="C108" s="26">
        <v>31.521488147760508</v>
      </c>
      <c r="D108" s="26">
        <v>42.783228476268945</v>
      </c>
      <c r="E108" s="26">
        <v>29.064455465834449</v>
      </c>
      <c r="F108" s="26">
        <v>41.445025659642916</v>
      </c>
      <c r="G108" s="26">
        <v>26.343454870436766</v>
      </c>
      <c r="H108" s="26">
        <v>36.809853838396911</v>
      </c>
      <c r="I108" s="26">
        <v>33.232935297342138</v>
      </c>
      <c r="J108" s="26">
        <v>41.912737978399193</v>
      </c>
      <c r="K108" s="26">
        <v>43.366906107300082</v>
      </c>
      <c r="L108" s="26">
        <v>56.855139399402972</v>
      </c>
      <c r="M108" s="26">
        <v>28.980311727599506</v>
      </c>
      <c r="N108" s="26">
        <v>26.837525424725776</v>
      </c>
      <c r="O108" s="26">
        <v>-8.0735061372564658</v>
      </c>
      <c r="P108" s="26">
        <v>19.482895904731514</v>
      </c>
      <c r="Q108" s="26">
        <v>32.542311935224497</v>
      </c>
      <c r="R108" s="26">
        <v>21.097562407862988</v>
      </c>
      <c r="S108" s="26">
        <v>39.483267131978756</v>
      </c>
      <c r="T108" s="26">
        <v>48.728230509667341</v>
      </c>
      <c r="U108" s="26">
        <v>59.989970838175779</v>
      </c>
      <c r="V108" s="26">
        <v>41.728230509667341</v>
      </c>
      <c r="W108" s="26">
        <v>52.989970838175779</v>
      </c>
      <c r="X108" s="26">
        <v>39.718230509667336</v>
      </c>
      <c r="Y108" s="26">
        <v>57.917196613210692</v>
      </c>
      <c r="Z108" s="26">
        <v>46.473145764389898</v>
      </c>
      <c r="AA108" s="26">
        <v>47.728230509667341</v>
      </c>
      <c r="AB108" s="26">
        <v>58.989970838175779</v>
      </c>
      <c r="AC108" s="26">
        <v>77.917196613210692</v>
      </c>
      <c r="AD108" s="26">
        <v>57.473145764389898</v>
      </c>
      <c r="AE108" s="26">
        <v>37.728230509667341</v>
      </c>
      <c r="AF108" s="26">
        <v>48.989970838175779</v>
      </c>
      <c r="AG108" s="27">
        <v>43.728230509667341</v>
      </c>
      <c r="AH108" s="27">
        <v>54.989970838175779</v>
      </c>
      <c r="AI108" s="27">
        <v>39.366906107300082</v>
      </c>
      <c r="AJ108" s="27">
        <v>27.043969193798787</v>
      </c>
      <c r="AK108" s="27">
        <v>38.305709522307225</v>
      </c>
    </row>
    <row r="109" spans="2:37" x14ac:dyDescent="0.25">
      <c r="B109" s="28">
        <v>48639</v>
      </c>
      <c r="C109" s="26">
        <v>24.834147950809516</v>
      </c>
      <c r="D109" s="26">
        <v>35.700288901711623</v>
      </c>
      <c r="E109" s="26">
        <v>22.8145777423629</v>
      </c>
      <c r="F109" s="26">
        <v>31.684943303952451</v>
      </c>
      <c r="G109" s="26">
        <v>19.2644073752436</v>
      </c>
      <c r="H109" s="26">
        <v>30.454681127463878</v>
      </c>
      <c r="I109" s="26">
        <v>27.30878651509429</v>
      </c>
      <c r="J109" s="26">
        <v>33.264808183686874</v>
      </c>
      <c r="K109" s="26">
        <v>36.414646026290498</v>
      </c>
      <c r="L109" s="26">
        <v>46.985767180521066</v>
      </c>
      <c r="M109" s="26">
        <v>21.886625271622833</v>
      </c>
      <c r="N109" s="26">
        <v>19.615258825085192</v>
      </c>
      <c r="O109" s="26">
        <v>-9.4158671188793122</v>
      </c>
      <c r="P109" s="26">
        <v>12.292343968827829</v>
      </c>
      <c r="Q109" s="26">
        <v>27.383576753526739</v>
      </c>
      <c r="R109" s="26">
        <v>19.680330103669554</v>
      </c>
      <c r="S109" s="26">
        <v>38.656807270087363</v>
      </c>
      <c r="T109" s="26">
        <v>41.927954067995387</v>
      </c>
      <c r="U109" s="26">
        <v>52.794095018897494</v>
      </c>
      <c r="V109" s="26">
        <v>34.927954067995387</v>
      </c>
      <c r="W109" s="26">
        <v>45.794095018897494</v>
      </c>
      <c r="X109" s="26">
        <v>32.917954067995382</v>
      </c>
      <c r="Y109" s="26">
        <v>52.0251671570295</v>
      </c>
      <c r="Z109" s="26">
        <v>38.685442539023356</v>
      </c>
      <c r="AA109" s="26">
        <v>40.927954067995387</v>
      </c>
      <c r="AB109" s="26">
        <v>51.794095018897494</v>
      </c>
      <c r="AC109" s="26">
        <v>72.0251671570295</v>
      </c>
      <c r="AD109" s="26">
        <v>49.685442539023356</v>
      </c>
      <c r="AE109" s="26">
        <v>30.927954067995387</v>
      </c>
      <c r="AF109" s="26">
        <v>41.794095018897494</v>
      </c>
      <c r="AG109" s="27">
        <v>36.927954067995387</v>
      </c>
      <c r="AH109" s="27">
        <v>47.794095018897494</v>
      </c>
      <c r="AI109" s="27">
        <v>32.414646026290498</v>
      </c>
      <c r="AJ109" s="27">
        <v>20.211573426060177</v>
      </c>
      <c r="AK109" s="27">
        <v>31.077714376962284</v>
      </c>
    </row>
    <row r="110" spans="2:37" x14ac:dyDescent="0.25">
      <c r="B110" s="28">
        <v>48670</v>
      </c>
      <c r="C110" s="26">
        <v>16.292236500578277</v>
      </c>
      <c r="D110" s="26">
        <v>25.248722642557432</v>
      </c>
      <c r="E110" s="26">
        <v>14.214072735159533</v>
      </c>
      <c r="F110" s="26">
        <v>20.61981076672658</v>
      </c>
      <c r="G110" s="26">
        <v>8.7534222778571475</v>
      </c>
      <c r="H110" s="26">
        <v>19.854799694988586</v>
      </c>
      <c r="I110" s="26">
        <v>12.961291327536053</v>
      </c>
      <c r="J110" s="26">
        <v>20.951022026908312</v>
      </c>
      <c r="K110" s="26">
        <v>25.392712924177715</v>
      </c>
      <c r="L110" s="26">
        <v>31.814119412870781</v>
      </c>
      <c r="M110" s="26">
        <v>13.77887025922994</v>
      </c>
      <c r="N110" s="26">
        <v>10.19342464686256</v>
      </c>
      <c r="O110" s="26">
        <v>-10.010014533530089</v>
      </c>
      <c r="P110" s="26">
        <v>2.3037373190239023</v>
      </c>
      <c r="Q110" s="26">
        <v>14.836722284679432</v>
      </c>
      <c r="R110" s="26">
        <v>17.017341490203066</v>
      </c>
      <c r="S110" s="26">
        <v>37.882253076586089</v>
      </c>
      <c r="T110" s="26">
        <v>33.241197089748297</v>
      </c>
      <c r="U110" s="26">
        <v>42.197683231727453</v>
      </c>
      <c r="V110" s="26">
        <v>26.241197089748297</v>
      </c>
      <c r="W110" s="26">
        <v>35.197683231727453</v>
      </c>
      <c r="X110" s="26">
        <v>24.231197089748299</v>
      </c>
      <c r="Y110" s="26">
        <v>37.922476036222676</v>
      </c>
      <c r="Z110" s="26">
        <v>27.725059935281706</v>
      </c>
      <c r="AA110" s="26">
        <v>32.241197089748297</v>
      </c>
      <c r="AB110" s="26">
        <v>41.197683231727453</v>
      </c>
      <c r="AC110" s="26">
        <v>57.922476036222676</v>
      </c>
      <c r="AD110" s="26">
        <v>38.725059935281706</v>
      </c>
      <c r="AE110" s="26">
        <v>22.241197089748297</v>
      </c>
      <c r="AF110" s="26">
        <v>31.197683231727453</v>
      </c>
      <c r="AG110" s="27">
        <v>28.241197089748297</v>
      </c>
      <c r="AH110" s="27">
        <v>37.197683231727453</v>
      </c>
      <c r="AI110" s="27">
        <v>21.392712924177715</v>
      </c>
      <c r="AJ110" s="27">
        <v>11.280012381061674</v>
      </c>
      <c r="AK110" s="27">
        <v>20.236498523040829</v>
      </c>
    </row>
    <row r="111" spans="2:37" x14ac:dyDescent="0.25">
      <c r="B111" s="28">
        <v>48700</v>
      </c>
      <c r="C111" s="26">
        <v>10.1459257511926</v>
      </c>
      <c r="D111" s="26">
        <v>19.157660283180682</v>
      </c>
      <c r="E111" s="26">
        <v>6.9051778738390155</v>
      </c>
      <c r="F111" s="26">
        <v>12.661713043124244</v>
      </c>
      <c r="G111" s="26">
        <v>2.7358053784600926</v>
      </c>
      <c r="H111" s="26">
        <v>13.990786495165416</v>
      </c>
      <c r="I111" s="26">
        <v>1.8795905931904997</v>
      </c>
      <c r="J111" s="26">
        <v>13.748450994714709</v>
      </c>
      <c r="K111" s="26">
        <v>17.895759115967628</v>
      </c>
      <c r="L111" s="26">
        <v>23.586516205311518</v>
      </c>
      <c r="M111" s="26">
        <v>4.8780414341311626</v>
      </c>
      <c r="N111" s="26">
        <v>1.1576554625233157</v>
      </c>
      <c r="O111" s="26">
        <v>-14.425548993462328</v>
      </c>
      <c r="P111" s="26">
        <v>-5.3593057080273212</v>
      </c>
      <c r="Q111" s="26">
        <v>3.5480651633423363</v>
      </c>
      <c r="R111" s="26">
        <v>18.085633183360002</v>
      </c>
      <c r="S111" s="26">
        <v>39.782101407122404</v>
      </c>
      <c r="T111" s="26">
        <v>25.671473890383304</v>
      </c>
      <c r="U111" s="26">
        <v>34.683208422371386</v>
      </c>
      <c r="V111" s="26">
        <v>18.671473890383304</v>
      </c>
      <c r="W111" s="26">
        <v>27.683208422371386</v>
      </c>
      <c r="X111" s="26">
        <v>16.661473890383306</v>
      </c>
      <c r="Y111" s="26">
        <v>26.464851174802547</v>
      </c>
      <c r="Z111" s="26">
        <v>20.951978220834562</v>
      </c>
      <c r="AA111" s="26">
        <v>24.671473890383304</v>
      </c>
      <c r="AB111" s="26">
        <v>33.683208422371386</v>
      </c>
      <c r="AC111" s="26">
        <v>46.46485117480254</v>
      </c>
      <c r="AD111" s="26">
        <v>31.951978220834555</v>
      </c>
      <c r="AE111" s="26">
        <v>14.671473890383304</v>
      </c>
      <c r="AF111" s="26">
        <v>23.683208422371386</v>
      </c>
      <c r="AG111" s="27">
        <v>20.671473890383304</v>
      </c>
      <c r="AH111" s="27">
        <v>29.683208422371386</v>
      </c>
      <c r="AI111" s="27">
        <v>13.895759115967628</v>
      </c>
      <c r="AJ111" s="27">
        <v>4.0862133087712564</v>
      </c>
      <c r="AK111" s="27">
        <v>13.097947840759339</v>
      </c>
    </row>
    <row r="112" spans="2:37" x14ac:dyDescent="0.25">
      <c r="B112" s="28">
        <v>48731</v>
      </c>
      <c r="C112" s="26">
        <v>10.703468233142722</v>
      </c>
      <c r="D112" s="26">
        <v>19.849389312526817</v>
      </c>
      <c r="E112" s="26">
        <v>5.6699723743917403</v>
      </c>
      <c r="F112" s="26">
        <v>14.281765908468593</v>
      </c>
      <c r="G112" s="26">
        <v>3.4169456955498561</v>
      </c>
      <c r="H112" s="26">
        <v>14.899253914891048</v>
      </c>
      <c r="I112" s="26">
        <v>0.23449589395088566</v>
      </c>
      <c r="J112" s="26">
        <v>13.080992464281401</v>
      </c>
      <c r="K112" s="26">
        <v>16.927326139876904</v>
      </c>
      <c r="L112" s="26">
        <v>23.471792525003472</v>
      </c>
      <c r="M112" s="26">
        <v>3.7772885514317665</v>
      </c>
      <c r="N112" s="26">
        <v>1.8062743225487665</v>
      </c>
      <c r="O112" s="26">
        <v>-15.302882552400582</v>
      </c>
      <c r="P112" s="26">
        <v>-6.4328979022566344</v>
      </c>
      <c r="Q112" s="26">
        <v>1.8772225424272904</v>
      </c>
      <c r="R112" s="26">
        <v>19.03400666198965</v>
      </c>
      <c r="S112" s="26">
        <v>40.828392741426164</v>
      </c>
      <c r="T112" s="26">
        <v>24.510606308739561</v>
      </c>
      <c r="U112" s="26">
        <v>33.656527388123656</v>
      </c>
      <c r="V112" s="26">
        <v>17.510606308739561</v>
      </c>
      <c r="W112" s="26">
        <v>26.656527388123656</v>
      </c>
      <c r="X112" s="26">
        <v>15.500606308739563</v>
      </c>
      <c r="Y112" s="26">
        <v>24.828376694569684</v>
      </c>
      <c r="Z112" s="26">
        <v>20.447447018935243</v>
      </c>
      <c r="AA112" s="26">
        <v>23.510606308739561</v>
      </c>
      <c r="AB112" s="26">
        <v>32.656527388123656</v>
      </c>
      <c r="AC112" s="26">
        <v>44.828376694569691</v>
      </c>
      <c r="AD112" s="26">
        <v>31.447447018935243</v>
      </c>
      <c r="AE112" s="26">
        <v>13.510606308739561</v>
      </c>
      <c r="AF112" s="26">
        <v>22.656527388123656</v>
      </c>
      <c r="AG112" s="27">
        <v>19.510606308739561</v>
      </c>
      <c r="AH112" s="27">
        <v>28.656527388123656</v>
      </c>
      <c r="AI112" s="27">
        <v>12.927326139876904</v>
      </c>
      <c r="AJ112" s="27">
        <v>2.9167255081207628</v>
      </c>
      <c r="AK112" s="27">
        <v>12.062646587504858</v>
      </c>
    </row>
    <row r="113" spans="2:37" x14ac:dyDescent="0.25">
      <c r="B113" s="28">
        <v>48761</v>
      </c>
      <c r="C113" s="26">
        <v>12.224551531508027</v>
      </c>
      <c r="D113" s="26">
        <v>21.529446215532005</v>
      </c>
      <c r="E113" s="26">
        <v>6.5277086480024664</v>
      </c>
      <c r="F113" s="26">
        <v>13.908808898040796</v>
      </c>
      <c r="G113" s="26">
        <v>5.3206354346297218</v>
      </c>
      <c r="H113" s="26">
        <v>16.86004031871515</v>
      </c>
      <c r="I113" s="26">
        <v>1.5485097045271417</v>
      </c>
      <c r="J113" s="26">
        <v>13.913908497600588</v>
      </c>
      <c r="K113" s="26">
        <v>18.371900474365127</v>
      </c>
      <c r="L113" s="26">
        <v>25.946350488001791</v>
      </c>
      <c r="M113" s="26">
        <v>4.9915108134343029</v>
      </c>
      <c r="N113" s="26">
        <v>1.4990326843037209</v>
      </c>
      <c r="O113" s="26">
        <v>-16.921770835848715</v>
      </c>
      <c r="P113" s="26">
        <v>-4.976224739102058</v>
      </c>
      <c r="Q113" s="26">
        <v>3.3404021624201405</v>
      </c>
      <c r="R113" s="26">
        <v>19.861057708795094</v>
      </c>
      <c r="S113" s="26">
        <v>41.652241125028922</v>
      </c>
      <c r="T113" s="26">
        <v>25.692109421433024</v>
      </c>
      <c r="U113" s="26">
        <v>34.997004105457002</v>
      </c>
      <c r="V113" s="26">
        <v>18.692109421433024</v>
      </c>
      <c r="W113" s="26">
        <v>27.997004105457002</v>
      </c>
      <c r="X113" s="26">
        <v>16.682109421433026</v>
      </c>
      <c r="Y113" s="26">
        <v>26.278959804905718</v>
      </c>
      <c r="Z113" s="26">
        <v>21.371784702332306</v>
      </c>
      <c r="AA113" s="26">
        <v>24.692109421433024</v>
      </c>
      <c r="AB113" s="26">
        <v>33.997004105457002</v>
      </c>
      <c r="AC113" s="26">
        <v>46.278959804905718</v>
      </c>
      <c r="AD113" s="26">
        <v>32.371784702332299</v>
      </c>
      <c r="AE113" s="26">
        <v>14.692109421433024</v>
      </c>
      <c r="AF113" s="26">
        <v>23.997004105457002</v>
      </c>
      <c r="AG113" s="27">
        <v>20.692109421433024</v>
      </c>
      <c r="AH113" s="27">
        <v>29.997004105457002</v>
      </c>
      <c r="AI113" s="27">
        <v>14.371900474365127</v>
      </c>
      <c r="AJ113" s="27">
        <v>3.961659321054448</v>
      </c>
      <c r="AK113" s="27">
        <v>13.266554005078426</v>
      </c>
    </row>
    <row r="114" spans="2:37" x14ac:dyDescent="0.25">
      <c r="B114" s="28">
        <v>48792</v>
      </c>
      <c r="C114" s="26">
        <v>18.286511411934164</v>
      </c>
      <c r="D114" s="26">
        <v>27.5966058441211</v>
      </c>
      <c r="E114" s="26">
        <v>12.18043505197442</v>
      </c>
      <c r="F114" s="26">
        <v>21.323389936851555</v>
      </c>
      <c r="G114" s="26">
        <v>11.946071939834134</v>
      </c>
      <c r="H114" s="26">
        <v>23.486567205362995</v>
      </c>
      <c r="I114" s="26">
        <v>6.0164469218300525</v>
      </c>
      <c r="J114" s="26">
        <v>20.882661183245219</v>
      </c>
      <c r="K114" s="26">
        <v>25.146423288922648</v>
      </c>
      <c r="L114" s="26">
        <v>30.338863946581625</v>
      </c>
      <c r="M114" s="26">
        <v>10.809664707549061</v>
      </c>
      <c r="N114" s="26">
        <v>8.7123431585603512</v>
      </c>
      <c r="O114" s="26">
        <v>-9.649940937924832</v>
      </c>
      <c r="P114" s="26">
        <v>3.2378440443397238</v>
      </c>
      <c r="Q114" s="26">
        <v>7.4553223499210191</v>
      </c>
      <c r="R114" s="26">
        <v>20.529230784415027</v>
      </c>
      <c r="S114" s="26">
        <v>42.31944900714025</v>
      </c>
      <c r="T114" s="26">
        <v>32.245075807227394</v>
      </c>
      <c r="U114" s="26">
        <v>41.555170239414323</v>
      </c>
      <c r="V114" s="26">
        <v>25.245075807227394</v>
      </c>
      <c r="W114" s="26">
        <v>34.555170239414323</v>
      </c>
      <c r="X114" s="26">
        <v>23.235075807227396</v>
      </c>
      <c r="Y114" s="26">
        <v>30.752936611070695</v>
      </c>
      <c r="Z114" s="26">
        <v>27.612211546148934</v>
      </c>
      <c r="AA114" s="26">
        <v>31.245075807227394</v>
      </c>
      <c r="AB114" s="26">
        <v>40.555170239414323</v>
      </c>
      <c r="AC114" s="26">
        <v>50.752936611070695</v>
      </c>
      <c r="AD114" s="26">
        <v>38.612211546148941</v>
      </c>
      <c r="AE114" s="26">
        <v>21.245075807227394</v>
      </c>
      <c r="AF114" s="26">
        <v>30.555170239414323</v>
      </c>
      <c r="AG114" s="27">
        <v>27.245075807227394</v>
      </c>
      <c r="AH114" s="27">
        <v>36.555170239414323</v>
      </c>
      <c r="AI114" s="27">
        <v>21.146423288922648</v>
      </c>
      <c r="AJ114" s="27">
        <v>10.508586117986745</v>
      </c>
      <c r="AK114" s="27">
        <v>19.818680550173681</v>
      </c>
    </row>
    <row r="115" spans="2:37" x14ac:dyDescent="0.25">
      <c r="B115" s="28">
        <v>48823</v>
      </c>
      <c r="C115" s="26">
        <v>28.011704843171451</v>
      </c>
      <c r="D115" s="26">
        <v>38.332467162933121</v>
      </c>
      <c r="E115" s="26">
        <v>21.190879248653275</v>
      </c>
      <c r="F115" s="26">
        <v>31.277376081973756</v>
      </c>
      <c r="G115" s="26">
        <v>22.544858710972072</v>
      </c>
      <c r="H115" s="26">
        <v>34.295080998371411</v>
      </c>
      <c r="I115" s="26">
        <v>15.627956060122216</v>
      </c>
      <c r="J115" s="26">
        <v>30.760073679647377</v>
      </c>
      <c r="K115" s="26">
        <v>35.202280077445607</v>
      </c>
      <c r="L115" s="26">
        <v>44.797321631257759</v>
      </c>
      <c r="M115" s="26">
        <v>19.898962681168456</v>
      </c>
      <c r="N115" s="26">
        <v>19.360231625364378</v>
      </c>
      <c r="O115" s="26">
        <v>-5.9460465969451661</v>
      </c>
      <c r="P115" s="26">
        <v>12.950521192040043</v>
      </c>
      <c r="Q115" s="26">
        <v>16.829523074407078</v>
      </c>
      <c r="R115" s="26">
        <v>18.318253782603357</v>
      </c>
      <c r="S115" s="26">
        <v>40.114043783589302</v>
      </c>
      <c r="T115" s="26">
        <v>41.455094796088318</v>
      </c>
      <c r="U115" s="26">
        <v>51.775857115849988</v>
      </c>
      <c r="V115" s="26">
        <v>34.455094796088318</v>
      </c>
      <c r="W115" s="26">
        <v>44.775857115849988</v>
      </c>
      <c r="X115" s="26">
        <v>32.445094796088313</v>
      </c>
      <c r="Y115" s="26">
        <v>40.37908471555302</v>
      </c>
      <c r="Z115" s="26">
        <v>36.406811839962103</v>
      </c>
      <c r="AA115" s="26">
        <v>40.455094796088318</v>
      </c>
      <c r="AB115" s="26">
        <v>50.775857115849988</v>
      </c>
      <c r="AC115" s="26">
        <v>60.37908471555302</v>
      </c>
      <c r="AD115" s="26">
        <v>47.406811839962103</v>
      </c>
      <c r="AE115" s="26">
        <v>30.455094796088318</v>
      </c>
      <c r="AF115" s="26">
        <v>40.775857115849988</v>
      </c>
      <c r="AG115" s="27">
        <v>36.455094796088318</v>
      </c>
      <c r="AH115" s="27">
        <v>46.775857115849988</v>
      </c>
      <c r="AI115" s="27">
        <v>31.202280077445607</v>
      </c>
      <c r="AJ115" s="27">
        <v>19.703966140657514</v>
      </c>
      <c r="AK115" s="27">
        <v>30.024728460419183</v>
      </c>
    </row>
    <row r="116" spans="2:37" x14ac:dyDescent="0.25">
      <c r="B116" s="28">
        <v>48853</v>
      </c>
      <c r="C116" s="26">
        <v>34.603257246000574</v>
      </c>
      <c r="D116" s="26">
        <v>42.193172429300382</v>
      </c>
      <c r="E116" s="26">
        <v>29.205604394817236</v>
      </c>
      <c r="F116" s="26">
        <v>37.042635836885076</v>
      </c>
      <c r="G116" s="26">
        <v>26.878656028942821</v>
      </c>
      <c r="H116" s="26">
        <v>37.368988414941008</v>
      </c>
      <c r="I116" s="26">
        <v>22.103690734425328</v>
      </c>
      <c r="J116" s="26">
        <v>33.595501886558935</v>
      </c>
      <c r="K116" s="26">
        <v>38.725202621731484</v>
      </c>
      <c r="L116" s="26">
        <v>50.670291945205051</v>
      </c>
      <c r="M116" s="26">
        <v>28.159874551595955</v>
      </c>
      <c r="N116" s="26">
        <v>27.274595481599398</v>
      </c>
      <c r="O116" s="26">
        <v>4.1025621112976438</v>
      </c>
      <c r="P116" s="26">
        <v>19.090021657493729</v>
      </c>
      <c r="Q116" s="26">
        <v>26.030712961400901</v>
      </c>
      <c r="R116" s="26">
        <v>23.65657159894014</v>
      </c>
      <c r="S116" s="26">
        <v>41.818373830134696</v>
      </c>
      <c r="T116" s="26">
        <v>47.027394699151671</v>
      </c>
      <c r="U116" s="26">
        <v>54.61730988245148</v>
      </c>
      <c r="V116" s="26">
        <v>40.027394699151671</v>
      </c>
      <c r="W116" s="26">
        <v>47.61730988245148</v>
      </c>
      <c r="X116" s="26">
        <v>38.017394699151666</v>
      </c>
      <c r="Y116" s="26">
        <v>46.863251844256339</v>
      </c>
      <c r="Z116" s="26">
        <v>38.55885790667763</v>
      </c>
      <c r="AA116" s="26">
        <v>46.027394699151671</v>
      </c>
      <c r="AB116" s="26">
        <v>53.61730988245148</v>
      </c>
      <c r="AC116" s="26">
        <v>66.863251844256339</v>
      </c>
      <c r="AD116" s="26">
        <v>49.55885790667763</v>
      </c>
      <c r="AE116" s="26">
        <v>36.027394699151671</v>
      </c>
      <c r="AF116" s="26">
        <v>43.61730988245148</v>
      </c>
      <c r="AG116" s="27">
        <v>42.027394699151671</v>
      </c>
      <c r="AH116" s="27">
        <v>49.61730988245148</v>
      </c>
      <c r="AI116" s="27">
        <v>34.725202621731484</v>
      </c>
      <c r="AJ116" s="27">
        <v>25.267833589320659</v>
      </c>
      <c r="AK116" s="27">
        <v>32.857748772620468</v>
      </c>
    </row>
    <row r="117" spans="2:37" x14ac:dyDescent="0.25">
      <c r="B117" s="28">
        <v>48884</v>
      </c>
      <c r="C117" s="26">
        <v>40.713896530108542</v>
      </c>
      <c r="D117" s="26">
        <v>48.935372091041472</v>
      </c>
      <c r="E117" s="26">
        <v>35.504938332046962</v>
      </c>
      <c r="F117" s="26">
        <v>43.703951500084898</v>
      </c>
      <c r="G117" s="26">
        <v>33.697683890244662</v>
      </c>
      <c r="H117" s="26">
        <v>45.280528767873676</v>
      </c>
      <c r="I117" s="26">
        <v>25.83142189637131</v>
      </c>
      <c r="J117" s="26">
        <v>40.895998650600887</v>
      </c>
      <c r="K117" s="26">
        <v>44.786056289127771</v>
      </c>
      <c r="L117" s="26">
        <v>53.287474336877708</v>
      </c>
      <c r="M117" s="26">
        <v>32.46835144571132</v>
      </c>
      <c r="N117" s="26">
        <v>35.666047104306344</v>
      </c>
      <c r="O117" s="26">
        <v>7.8740842441072019</v>
      </c>
      <c r="P117" s="26">
        <v>25.972238356110907</v>
      </c>
      <c r="Q117" s="26">
        <v>30.216167912634049</v>
      </c>
      <c r="R117" s="26">
        <v>25.301964602751852</v>
      </c>
      <c r="S117" s="26">
        <v>43.614020437956697</v>
      </c>
      <c r="T117" s="26">
        <v>53.014822851713618</v>
      </c>
      <c r="U117" s="26">
        <v>61.236298412646548</v>
      </c>
      <c r="V117" s="26">
        <v>46.014822851713618</v>
      </c>
      <c r="W117" s="26">
        <v>54.236298412646548</v>
      </c>
      <c r="X117" s="26">
        <v>44.004822851713612</v>
      </c>
      <c r="Y117" s="26">
        <v>50.582483735219185</v>
      </c>
      <c r="Z117" s="26">
        <v>44.973860843775611</v>
      </c>
      <c r="AA117" s="26">
        <v>52.014822851713618</v>
      </c>
      <c r="AB117" s="26">
        <v>60.236298412646548</v>
      </c>
      <c r="AC117" s="26">
        <v>70.582483735219185</v>
      </c>
      <c r="AD117" s="26">
        <v>55.973860843775611</v>
      </c>
      <c r="AE117" s="26">
        <v>42.014822851713618</v>
      </c>
      <c r="AF117" s="26">
        <v>50.236298412646548</v>
      </c>
      <c r="AG117" s="27">
        <v>48.014822851713618</v>
      </c>
      <c r="AH117" s="27">
        <v>56.236298412646548</v>
      </c>
      <c r="AI117" s="27">
        <v>40.786056289127771</v>
      </c>
      <c r="AJ117" s="27">
        <v>31.263761012865743</v>
      </c>
      <c r="AK117" s="27">
        <v>39.485236573798673</v>
      </c>
    </row>
    <row r="118" spans="2:37" x14ac:dyDescent="0.25">
      <c r="B118" s="28">
        <v>48914</v>
      </c>
      <c r="C118" s="26">
        <v>39.707013492752296</v>
      </c>
      <c r="D118" s="26">
        <v>47.431483593384584</v>
      </c>
      <c r="E118" s="26">
        <v>35.083343251215744</v>
      </c>
      <c r="F118" s="26">
        <v>41.078837243313338</v>
      </c>
      <c r="G118" s="26">
        <v>31.795508846232273</v>
      </c>
      <c r="H118" s="26">
        <v>43.468798886699084</v>
      </c>
      <c r="I118" s="26">
        <v>29.066618086704409</v>
      </c>
      <c r="J118" s="26">
        <v>38.934967059635895</v>
      </c>
      <c r="K118" s="26">
        <v>43.084386137926487</v>
      </c>
      <c r="L118" s="26">
        <v>53.731253853014664</v>
      </c>
      <c r="M118" s="26">
        <v>33.616728619385761</v>
      </c>
      <c r="N118" s="26">
        <v>35.377992062455498</v>
      </c>
      <c r="O118" s="26">
        <v>4.1826643868869695</v>
      </c>
      <c r="P118" s="26">
        <v>23.296749851627972</v>
      </c>
      <c r="Q118" s="26">
        <v>32.88972960897221</v>
      </c>
      <c r="R118" s="26">
        <v>24.30845263240996</v>
      </c>
      <c r="S118" s="26">
        <v>42.672502359355342</v>
      </c>
      <c r="T118" s="26">
        <v>52.525505316414765</v>
      </c>
      <c r="U118" s="26">
        <v>60.249975417047054</v>
      </c>
      <c r="V118" s="26">
        <v>45.525505316414765</v>
      </c>
      <c r="W118" s="26">
        <v>53.249975417047054</v>
      </c>
      <c r="X118" s="26">
        <v>43.51550531641476</v>
      </c>
      <c r="Y118" s="26">
        <v>53.645561887314301</v>
      </c>
      <c r="Z118" s="26">
        <v>43.018156399149007</v>
      </c>
      <c r="AA118" s="26">
        <v>51.525505316414765</v>
      </c>
      <c r="AB118" s="26">
        <v>59.249975417047054</v>
      </c>
      <c r="AC118" s="26">
        <v>73.645561887314301</v>
      </c>
      <c r="AD118" s="26">
        <v>54.018156399149007</v>
      </c>
      <c r="AE118" s="26">
        <v>41.525505316414765</v>
      </c>
      <c r="AF118" s="26">
        <v>49.249975417047054</v>
      </c>
      <c r="AG118" s="27">
        <v>47.525505316414765</v>
      </c>
      <c r="AH118" s="27">
        <v>55.249975417047054</v>
      </c>
      <c r="AI118" s="27">
        <v>39.084386137926487</v>
      </c>
      <c r="AJ118" s="27">
        <v>30.946561515804873</v>
      </c>
      <c r="AK118" s="27">
        <v>38.671031616437162</v>
      </c>
    </row>
    <row r="119" spans="2:37" x14ac:dyDescent="0.25">
      <c r="B119" s="28">
        <v>48945</v>
      </c>
      <c r="C119" s="26">
        <v>37.45949323963108</v>
      </c>
      <c r="D119" s="26">
        <v>48.503037455134965</v>
      </c>
      <c r="E119" s="26">
        <v>34.006989646710501</v>
      </c>
      <c r="F119" s="26">
        <v>50.159160739941889</v>
      </c>
      <c r="G119" s="26">
        <v>32.301527360004407</v>
      </c>
      <c r="H119" s="26">
        <v>42.371163512834052</v>
      </c>
      <c r="I119" s="26">
        <v>33.101596617176973</v>
      </c>
      <c r="J119" s="26">
        <v>44.522482256033719</v>
      </c>
      <c r="K119" s="26">
        <v>44.951449588560422</v>
      </c>
      <c r="L119" s="26">
        <v>60.966260720840481</v>
      </c>
      <c r="M119" s="26">
        <v>34.56790210705757</v>
      </c>
      <c r="N119" s="26">
        <v>32.910035422548127</v>
      </c>
      <c r="O119" s="26">
        <v>-4.6244518997301824</v>
      </c>
      <c r="P119" s="26">
        <v>24.70995566211419</v>
      </c>
      <c r="Q119" s="26">
        <v>35.819567723338373</v>
      </c>
      <c r="R119" s="26">
        <v>22.286349709310471</v>
      </c>
      <c r="S119" s="26">
        <v>40.444998003598215</v>
      </c>
      <c r="T119" s="26">
        <v>50.442364618686682</v>
      </c>
      <c r="U119" s="26">
        <v>61.485908834190568</v>
      </c>
      <c r="V119" s="26">
        <v>43.442364618686682</v>
      </c>
      <c r="W119" s="26">
        <v>54.485908834190568</v>
      </c>
      <c r="X119" s="26">
        <v>41.432364618686677</v>
      </c>
      <c r="Y119" s="26">
        <v>57.68360842542269</v>
      </c>
      <c r="Z119" s="26">
        <v>48.29985950994238</v>
      </c>
      <c r="AA119" s="26">
        <v>49.442364618686682</v>
      </c>
      <c r="AB119" s="26">
        <v>60.485908834190568</v>
      </c>
      <c r="AC119" s="26">
        <v>77.68360842542269</v>
      </c>
      <c r="AD119" s="26">
        <v>59.29985950994238</v>
      </c>
      <c r="AE119" s="26">
        <v>39.442364618686682</v>
      </c>
      <c r="AF119" s="26">
        <v>50.485908834190568</v>
      </c>
      <c r="AG119" s="27">
        <v>45.442364618686682</v>
      </c>
      <c r="AH119" s="27">
        <v>56.485908834190568</v>
      </c>
      <c r="AI119" s="27">
        <v>40.951449588560422</v>
      </c>
      <c r="AJ119" s="27">
        <v>28.860352810440965</v>
      </c>
      <c r="AK119" s="27">
        <v>39.90389702594485</v>
      </c>
    </row>
    <row r="120" spans="2:37" x14ac:dyDescent="0.25">
      <c r="B120" s="28">
        <v>48976</v>
      </c>
      <c r="C120" s="26">
        <v>31.363819418317483</v>
      </c>
      <c r="D120" s="26">
        <v>42.61251243585621</v>
      </c>
      <c r="E120" s="26">
        <v>28.999919263001324</v>
      </c>
      <c r="F120" s="26">
        <v>41.365254213149576</v>
      </c>
      <c r="G120" s="26">
        <v>26.665749144120561</v>
      </c>
      <c r="H120" s="26">
        <v>37.170244852325034</v>
      </c>
      <c r="I120" s="26">
        <v>33.068998965445104</v>
      </c>
      <c r="J120" s="26">
        <v>41.736404239178256</v>
      </c>
      <c r="K120" s="26">
        <v>43.690755462912556</v>
      </c>
      <c r="L120" s="26">
        <v>56.755529074499002</v>
      </c>
      <c r="M120" s="26">
        <v>28.917806318619888</v>
      </c>
      <c r="N120" s="26">
        <v>26.763493612637937</v>
      </c>
      <c r="O120" s="26">
        <v>-7.9595371556661831</v>
      </c>
      <c r="P120" s="26">
        <v>19.578085596690208</v>
      </c>
      <c r="Q120" s="26">
        <v>32.474668390459748</v>
      </c>
      <c r="R120" s="26">
        <v>20.895988409185449</v>
      </c>
      <c r="S120" s="26">
        <v>39.284152375664732</v>
      </c>
      <c r="T120" s="26">
        <v>48.662945634013987</v>
      </c>
      <c r="U120" s="26">
        <v>59.911638651552714</v>
      </c>
      <c r="V120" s="26">
        <v>41.662945634013987</v>
      </c>
      <c r="W120" s="26">
        <v>52.911638651552714</v>
      </c>
      <c r="X120" s="26">
        <v>39.652945634013982</v>
      </c>
      <c r="Y120" s="26">
        <v>57.84948278042264</v>
      </c>
      <c r="Z120" s="26">
        <v>46.403617148847196</v>
      </c>
      <c r="AA120" s="26">
        <v>47.662945634013987</v>
      </c>
      <c r="AB120" s="26">
        <v>58.911638651552714</v>
      </c>
      <c r="AC120" s="26">
        <v>77.849482780422647</v>
      </c>
      <c r="AD120" s="26">
        <v>57.403617148847196</v>
      </c>
      <c r="AE120" s="26">
        <v>37.662945634013987</v>
      </c>
      <c r="AF120" s="26">
        <v>48.911638651552714</v>
      </c>
      <c r="AG120" s="27">
        <v>43.662945634013987</v>
      </c>
      <c r="AH120" s="27">
        <v>54.911638651552714</v>
      </c>
      <c r="AI120" s="27">
        <v>39.690755462912556</v>
      </c>
      <c r="AJ120" s="27">
        <v>26.88246181903645</v>
      </c>
      <c r="AK120" s="27">
        <v>38.131154836575178</v>
      </c>
    </row>
    <row r="121" spans="2:37" x14ac:dyDescent="0.25">
      <c r="B121" s="28">
        <v>49004</v>
      </c>
      <c r="C121" s="26">
        <v>24.678561575321901</v>
      </c>
      <c r="D121" s="26">
        <v>35.531264015553525</v>
      </c>
      <c r="E121" s="26">
        <v>22.750648512311358</v>
      </c>
      <c r="F121" s="26">
        <v>31.609078497783145</v>
      </c>
      <c r="G121" s="26">
        <v>19.58502708838752</v>
      </c>
      <c r="H121" s="26">
        <v>30.820464529194567</v>
      </c>
      <c r="I121" s="26">
        <v>27.145433611323114</v>
      </c>
      <c r="J121" s="26">
        <v>33.091902052636456</v>
      </c>
      <c r="K121" s="26">
        <v>36.739030328436208</v>
      </c>
      <c r="L121" s="26">
        <v>46.888218193369148</v>
      </c>
      <c r="M121" s="26">
        <v>21.826964825756846</v>
      </c>
      <c r="N121" s="26">
        <v>19.545800279135477</v>
      </c>
      <c r="O121" s="26">
        <v>-9.3051434919965033</v>
      </c>
      <c r="P121" s="26">
        <v>12.379800735707562</v>
      </c>
      <c r="Q121" s="26">
        <v>27.316071112743771</v>
      </c>
      <c r="R121" s="26">
        <v>19.479678282217051</v>
      </c>
      <c r="S121" s="26">
        <v>38.458050104890106</v>
      </c>
      <c r="T121" s="26">
        <v>41.864472511545593</v>
      </c>
      <c r="U121" s="26">
        <v>52.717174951777217</v>
      </c>
      <c r="V121" s="26">
        <v>34.864472511545593</v>
      </c>
      <c r="W121" s="26">
        <v>45.717174951777217</v>
      </c>
      <c r="X121" s="26">
        <v>32.854472511545588</v>
      </c>
      <c r="Y121" s="26">
        <v>51.957979426753418</v>
      </c>
      <c r="Z121" s="26">
        <v>38.618981245665417</v>
      </c>
      <c r="AA121" s="26">
        <v>40.864472511545593</v>
      </c>
      <c r="AB121" s="26">
        <v>51.717174951777217</v>
      </c>
      <c r="AC121" s="26">
        <v>71.957979426753411</v>
      </c>
      <c r="AD121" s="26">
        <v>49.618981245665417</v>
      </c>
      <c r="AE121" s="26">
        <v>30.864472511545593</v>
      </c>
      <c r="AF121" s="26">
        <v>41.717174951777217</v>
      </c>
      <c r="AG121" s="27">
        <v>36.864472511545593</v>
      </c>
      <c r="AH121" s="27">
        <v>47.717174951777217</v>
      </c>
      <c r="AI121" s="27">
        <v>32.739030328436208</v>
      </c>
      <c r="AJ121" s="27">
        <v>20.051926696115288</v>
      </c>
      <c r="AK121" s="27">
        <v>30.904629136346912</v>
      </c>
    </row>
    <row r="122" spans="2:37" x14ac:dyDescent="0.25">
      <c r="B122" s="28">
        <v>49035</v>
      </c>
      <c r="C122" s="26">
        <v>16.127327942149996</v>
      </c>
      <c r="D122" s="26">
        <v>25.070773433094537</v>
      </c>
      <c r="E122" s="26">
        <v>14.149203546910172</v>
      </c>
      <c r="F122" s="26">
        <v>20.545251788427365</v>
      </c>
      <c r="G122" s="26">
        <v>9.0672543065347071</v>
      </c>
      <c r="H122" s="26">
        <v>20.220897581128554</v>
      </c>
      <c r="I122" s="26">
        <v>12.796841506075317</v>
      </c>
      <c r="J122" s="26">
        <v>20.773707282406008</v>
      </c>
      <c r="K122" s="26">
        <v>25.715925770526574</v>
      </c>
      <c r="L122" s="26">
        <v>31.720140152111092</v>
      </c>
      <c r="M122" s="26">
        <v>13.712729992677289</v>
      </c>
      <c r="N122" s="26">
        <v>10.124930567504677</v>
      </c>
      <c r="O122" s="26">
        <v>-9.9036755669328045</v>
      </c>
      <c r="P122" s="26">
        <v>2.3760438268909354</v>
      </c>
      <c r="Q122" s="26">
        <v>14.767676943027162</v>
      </c>
      <c r="R122" s="26">
        <v>16.825419152546253</v>
      </c>
      <c r="S122" s="26">
        <v>37.686990629632525</v>
      </c>
      <c r="T122" s="26">
        <v>33.169573486837884</v>
      </c>
      <c r="U122" s="26">
        <v>42.113018977782424</v>
      </c>
      <c r="V122" s="26">
        <v>26.169573486837884</v>
      </c>
      <c r="W122" s="26">
        <v>35.113018977782424</v>
      </c>
      <c r="X122" s="26">
        <v>24.159573486837886</v>
      </c>
      <c r="Y122" s="26">
        <v>37.854204269024585</v>
      </c>
      <c r="Z122" s="26">
        <v>27.654415426668187</v>
      </c>
      <c r="AA122" s="26">
        <v>32.169573486837884</v>
      </c>
      <c r="AB122" s="26">
        <v>41.113018977782424</v>
      </c>
      <c r="AC122" s="26">
        <v>57.854204269024585</v>
      </c>
      <c r="AD122" s="26">
        <v>38.654415426668187</v>
      </c>
      <c r="AE122" s="26">
        <v>22.169573486837884</v>
      </c>
      <c r="AF122" s="26">
        <v>31.113018977782424</v>
      </c>
      <c r="AG122" s="27">
        <v>28.169573486837884</v>
      </c>
      <c r="AH122" s="27">
        <v>37.113018977782424</v>
      </c>
      <c r="AI122" s="27">
        <v>21.715925770526574</v>
      </c>
      <c r="AJ122" s="27">
        <v>11.112210723888623</v>
      </c>
      <c r="AK122" s="27">
        <v>20.055656214833164</v>
      </c>
    </row>
    <row r="123" spans="2:37" x14ac:dyDescent="0.25">
      <c r="B123" s="28">
        <v>49065</v>
      </c>
      <c r="C123" s="26">
        <v>9.9754786801343158</v>
      </c>
      <c r="D123" s="26">
        <v>18.971168725608834</v>
      </c>
      <c r="E123" s="26">
        <v>6.840987236624656</v>
      </c>
      <c r="F123" s="26">
        <v>12.587657839356467</v>
      </c>
      <c r="G123" s="26">
        <v>3.0467306132464813</v>
      </c>
      <c r="H123" s="26">
        <v>14.363140658075039</v>
      </c>
      <c r="I123" s="26">
        <v>1.7157748243877933</v>
      </c>
      <c r="J123" s="26">
        <v>13.562462180864323</v>
      </c>
      <c r="K123" s="26">
        <v>18.219162424582187</v>
      </c>
      <c r="L123" s="26">
        <v>23.490636086805104</v>
      </c>
      <c r="M123" s="26">
        <v>4.8085788915277519</v>
      </c>
      <c r="N123" s="26">
        <v>1.088499456490176</v>
      </c>
      <c r="O123" s="26">
        <v>-14.329473728621146</v>
      </c>
      <c r="P123" s="26">
        <v>-5.2952628420866219</v>
      </c>
      <c r="Q123" s="26">
        <v>3.4792367791260332</v>
      </c>
      <c r="R123" s="26">
        <v>17.894835228748015</v>
      </c>
      <c r="S123" s="26">
        <v>39.58730790562597</v>
      </c>
      <c r="T123" s="26">
        <v>25.592525915066624</v>
      </c>
      <c r="U123" s="26">
        <v>34.588215960541142</v>
      </c>
      <c r="V123" s="26">
        <v>18.592525915066624</v>
      </c>
      <c r="W123" s="26">
        <v>27.588215960541142</v>
      </c>
      <c r="X123" s="26">
        <v>16.582525915066626</v>
      </c>
      <c r="Y123" s="26">
        <v>26.396880140705136</v>
      </c>
      <c r="Z123" s="26">
        <v>20.873231303799415</v>
      </c>
      <c r="AA123" s="26">
        <v>24.592525915066624</v>
      </c>
      <c r="AB123" s="26">
        <v>33.588215960541142</v>
      </c>
      <c r="AC123" s="26">
        <v>46.396880140705143</v>
      </c>
      <c r="AD123" s="26">
        <v>31.873231303799422</v>
      </c>
      <c r="AE123" s="26">
        <v>14.592525915066624</v>
      </c>
      <c r="AF123" s="26">
        <v>23.588215960541142</v>
      </c>
      <c r="AG123" s="27">
        <v>20.592525915066624</v>
      </c>
      <c r="AH123" s="27">
        <v>29.588215960541142</v>
      </c>
      <c r="AI123" s="27">
        <v>14.219162424582187</v>
      </c>
      <c r="AJ123" s="27">
        <v>3.9114205987492809</v>
      </c>
      <c r="AK123" s="27">
        <v>12.907110644223799</v>
      </c>
    </row>
    <row r="124" spans="2:37" x14ac:dyDescent="0.25">
      <c r="B124" s="28">
        <v>49096</v>
      </c>
      <c r="C124" s="26">
        <v>10.534518327273069</v>
      </c>
      <c r="D124" s="26">
        <v>19.663347008559462</v>
      </c>
      <c r="E124" s="26">
        <v>5.606346596115614</v>
      </c>
      <c r="F124" s="26">
        <v>14.203095889759808</v>
      </c>
      <c r="G124" s="26">
        <v>3.7250983083137399</v>
      </c>
      <c r="H124" s="26">
        <v>15.272101078265543</v>
      </c>
      <c r="I124" s="26">
        <v>7.1154250517530215E-2</v>
      </c>
      <c r="J124" s="26">
        <v>12.892635732718723</v>
      </c>
      <c r="K124" s="26">
        <v>17.250694988456644</v>
      </c>
      <c r="L124" s="26">
        <v>23.373574901266721</v>
      </c>
      <c r="M124" s="26">
        <v>3.706740259288587</v>
      </c>
      <c r="N124" s="26">
        <v>1.7331415320846588</v>
      </c>
      <c r="O124" s="26">
        <v>-15.209545123094106</v>
      </c>
      <c r="P124" s="26">
        <v>-6.3709252576204136</v>
      </c>
      <c r="Q124" s="26">
        <v>1.8083940311362738</v>
      </c>
      <c r="R124" s="26">
        <v>18.842953399125506</v>
      </c>
      <c r="S124" s="26">
        <v>40.633117252156516</v>
      </c>
      <c r="T124" s="26">
        <v>24.430208576183645</v>
      </c>
      <c r="U124" s="26">
        <v>33.559037257470038</v>
      </c>
      <c r="V124" s="26">
        <v>17.430208576183645</v>
      </c>
      <c r="W124" s="26">
        <v>26.559037257470038</v>
      </c>
      <c r="X124" s="26">
        <v>15.420208576183647</v>
      </c>
      <c r="Y124" s="26">
        <v>24.760390863507112</v>
      </c>
      <c r="Z124" s="26">
        <v>20.366122022904264</v>
      </c>
      <c r="AA124" s="26">
        <v>23.430208576183645</v>
      </c>
      <c r="AB124" s="26">
        <v>32.559037257470038</v>
      </c>
      <c r="AC124" s="26">
        <v>44.760390863507112</v>
      </c>
      <c r="AD124" s="26">
        <v>31.366122022904264</v>
      </c>
      <c r="AE124" s="26">
        <v>13.430208576183645</v>
      </c>
      <c r="AF124" s="26">
        <v>22.559037257470038</v>
      </c>
      <c r="AG124" s="27">
        <v>19.430208576183645</v>
      </c>
      <c r="AH124" s="27">
        <v>28.559037257470038</v>
      </c>
      <c r="AI124" s="27">
        <v>13.250694988456644</v>
      </c>
      <c r="AJ124" s="27">
        <v>2.7409719631940632</v>
      </c>
      <c r="AK124" s="27">
        <v>11.869800644480456</v>
      </c>
    </row>
    <row r="125" spans="2:37" x14ac:dyDescent="0.25">
      <c r="B125" s="28">
        <v>49126</v>
      </c>
      <c r="C125" s="26">
        <v>12.057439655802916</v>
      </c>
      <c r="D125" s="26">
        <v>21.345261452324479</v>
      </c>
      <c r="E125" s="26">
        <v>6.4646440803193812</v>
      </c>
      <c r="F125" s="26">
        <v>13.832965360141088</v>
      </c>
      <c r="G125" s="26">
        <v>5.626782943407953</v>
      </c>
      <c r="H125" s="26">
        <v>17.229413760198774</v>
      </c>
      <c r="I125" s="26">
        <v>1.3856177050896648</v>
      </c>
      <c r="J125" s="26">
        <v>13.727305884231157</v>
      </c>
      <c r="K125" s="26">
        <v>18.69522648908292</v>
      </c>
      <c r="L125" s="26">
        <v>25.846391145640673</v>
      </c>
      <c r="M125" s="26">
        <v>4.9213916769379153</v>
      </c>
      <c r="N125" s="26">
        <v>1.4291439247969393</v>
      </c>
      <c r="O125" s="26">
        <v>-16.832665322251376</v>
      </c>
      <c r="P125" s="26">
        <v>-4.9135717686352436</v>
      </c>
      <c r="Q125" s="26">
        <v>3.2715192633716157</v>
      </c>
      <c r="R125" s="26">
        <v>19.669625510640444</v>
      </c>
      <c r="S125" s="26">
        <v>41.456500276708901</v>
      </c>
      <c r="T125" s="26">
        <v>25.612382368498501</v>
      </c>
      <c r="U125" s="26">
        <v>34.900204165020064</v>
      </c>
      <c r="V125" s="26">
        <v>18.612382368498501</v>
      </c>
      <c r="W125" s="26">
        <v>27.900204165020064</v>
      </c>
      <c r="X125" s="26">
        <v>16.602382368498503</v>
      </c>
      <c r="Y125" s="26">
        <v>26.210927473550058</v>
      </c>
      <c r="Z125" s="26">
        <v>21.291589268916987</v>
      </c>
      <c r="AA125" s="26">
        <v>24.612382368498501</v>
      </c>
      <c r="AB125" s="26">
        <v>33.900204165020064</v>
      </c>
      <c r="AC125" s="26">
        <v>46.210927473550051</v>
      </c>
      <c r="AD125" s="26">
        <v>32.291589268916987</v>
      </c>
      <c r="AE125" s="26">
        <v>14.612382368498501</v>
      </c>
      <c r="AF125" s="26">
        <v>23.900204165020064</v>
      </c>
      <c r="AG125" s="27">
        <v>20.612382368498501</v>
      </c>
      <c r="AH125" s="27">
        <v>29.900204165020064</v>
      </c>
      <c r="AI125" s="27">
        <v>14.69522648908292</v>
      </c>
      <c r="AJ125" s="27">
        <v>3.7870726000381083</v>
      </c>
      <c r="AK125" s="27">
        <v>13.074894396559671</v>
      </c>
    </row>
    <row r="126" spans="2:37" x14ac:dyDescent="0.25">
      <c r="B126" s="28">
        <v>49157</v>
      </c>
      <c r="C126" s="26">
        <v>18.116665928752106</v>
      </c>
      <c r="D126" s="26">
        <v>27.411136303150215</v>
      </c>
      <c r="E126" s="26">
        <v>12.117927588865115</v>
      </c>
      <c r="F126" s="26">
        <v>21.246873286480728</v>
      </c>
      <c r="G126" s="26">
        <v>12.25075227460372</v>
      </c>
      <c r="H126" s="26">
        <v>23.84562699772831</v>
      </c>
      <c r="I126" s="26">
        <v>5.8540251202163631</v>
      </c>
      <c r="J126" s="26">
        <v>20.694181779095537</v>
      </c>
      <c r="K126" s="26">
        <v>25.469483742938515</v>
      </c>
      <c r="L126" s="26">
        <v>30.245860821450883</v>
      </c>
      <c r="M126" s="26">
        <v>10.736749346029796</v>
      </c>
      <c r="N126" s="26">
        <v>8.6357566329013338</v>
      </c>
      <c r="O126" s="26">
        <v>-9.5440552668882788</v>
      </c>
      <c r="P126" s="26">
        <v>3.3089018083901252</v>
      </c>
      <c r="Q126" s="26">
        <v>7.3863813195360848</v>
      </c>
      <c r="R126" s="26">
        <v>20.33813508200393</v>
      </c>
      <c r="S126" s="26">
        <v>42.124207417332038</v>
      </c>
      <c r="T126" s="26">
        <v>32.162661889365872</v>
      </c>
      <c r="U126" s="26">
        <v>41.457132263763988</v>
      </c>
      <c r="V126" s="26">
        <v>25.162661889365872</v>
      </c>
      <c r="W126" s="26">
        <v>34.457132263763988</v>
      </c>
      <c r="X126" s="26">
        <v>23.152661889365874</v>
      </c>
      <c r="Y126" s="26">
        <v>30.684665420023016</v>
      </c>
      <c r="Z126" s="26">
        <v>27.529675469734549</v>
      </c>
      <c r="AA126" s="26">
        <v>31.162661889365872</v>
      </c>
      <c r="AB126" s="26">
        <v>40.457132263763988</v>
      </c>
      <c r="AC126" s="26">
        <v>50.684665420023016</v>
      </c>
      <c r="AD126" s="26">
        <v>38.529675469734549</v>
      </c>
      <c r="AE126" s="26">
        <v>21.162661889365872</v>
      </c>
      <c r="AF126" s="26">
        <v>30.457132263763988</v>
      </c>
      <c r="AG126" s="27">
        <v>27.162661889365872</v>
      </c>
      <c r="AH126" s="27">
        <v>36.457132263763988</v>
      </c>
      <c r="AI126" s="27">
        <v>21.469483742938515</v>
      </c>
      <c r="AJ126" s="27">
        <v>10.332021589559218</v>
      </c>
      <c r="AK126" s="27">
        <v>19.626491963957328</v>
      </c>
    </row>
    <row r="127" spans="2:37" x14ac:dyDescent="0.25">
      <c r="B127" s="28">
        <v>49188</v>
      </c>
      <c r="C127" s="26">
        <v>27.845755111589803</v>
      </c>
      <c r="D127" s="26">
        <v>38.151945493693297</v>
      </c>
      <c r="E127" s="26">
        <v>21.128940146399444</v>
      </c>
      <c r="F127" s="26">
        <v>31.202302925587105</v>
      </c>
      <c r="G127" s="26">
        <v>22.847983080753842</v>
      </c>
      <c r="H127" s="26">
        <v>34.643515450562894</v>
      </c>
      <c r="I127" s="26">
        <v>15.465971667611228</v>
      </c>
      <c r="J127" s="26">
        <v>30.575420625118596</v>
      </c>
      <c r="K127" s="26">
        <v>35.52509928431666</v>
      </c>
      <c r="L127" s="26">
        <v>44.70273530324112</v>
      </c>
      <c r="M127" s="26">
        <v>19.826917336800747</v>
      </c>
      <c r="N127" s="26">
        <v>19.280225972119112</v>
      </c>
      <c r="O127" s="26">
        <v>-5.8315922419049997</v>
      </c>
      <c r="P127" s="26">
        <v>13.031828578426406</v>
      </c>
      <c r="Q127" s="26">
        <v>16.760435871184512</v>
      </c>
      <c r="R127" s="26">
        <v>18.127674192278917</v>
      </c>
      <c r="S127" s="26">
        <v>39.919581208103203</v>
      </c>
      <c r="T127" s="26">
        <v>41.375259296978392</v>
      </c>
      <c r="U127" s="26">
        <v>51.681449679081886</v>
      </c>
      <c r="V127" s="26">
        <v>34.375259296978392</v>
      </c>
      <c r="W127" s="26">
        <v>44.681449679081886</v>
      </c>
      <c r="X127" s="26">
        <v>32.365259296978387</v>
      </c>
      <c r="Y127" s="26">
        <v>40.310545877968018</v>
      </c>
      <c r="Z127" s="26">
        <v>36.327081375371542</v>
      </c>
      <c r="AA127" s="26">
        <v>40.375259296978392</v>
      </c>
      <c r="AB127" s="26">
        <v>50.681449679081886</v>
      </c>
      <c r="AC127" s="26">
        <v>60.310545877968018</v>
      </c>
      <c r="AD127" s="26">
        <v>47.327081375371542</v>
      </c>
      <c r="AE127" s="26">
        <v>30.375259296978392</v>
      </c>
      <c r="AF127" s="26">
        <v>40.681449679081886</v>
      </c>
      <c r="AG127" s="27">
        <v>36.375259296978392</v>
      </c>
      <c r="AH127" s="27">
        <v>46.681449679081886</v>
      </c>
      <c r="AI127" s="27">
        <v>31.52509928431666</v>
      </c>
      <c r="AJ127" s="27">
        <v>19.530685086621602</v>
      </c>
      <c r="AK127" s="27">
        <v>29.836875468725097</v>
      </c>
    </row>
    <row r="128" spans="2:37" x14ac:dyDescent="0.25">
      <c r="B128" s="28">
        <v>49218</v>
      </c>
      <c r="C128" s="26">
        <v>34.441565669811752</v>
      </c>
      <c r="D128" s="26">
        <v>42.022154717022687</v>
      </c>
      <c r="E128" s="26">
        <v>29.144343794451544</v>
      </c>
      <c r="F128" s="26">
        <v>36.972254727993416</v>
      </c>
      <c r="G128" s="26">
        <v>27.180654550180549</v>
      </c>
      <c r="H128" s="26">
        <v>37.70676429094712</v>
      </c>
      <c r="I128" s="26">
        <v>21.942373192318563</v>
      </c>
      <c r="J128" s="26">
        <v>33.418654849554919</v>
      </c>
      <c r="K128" s="26">
        <v>39.049261475647036</v>
      </c>
      <c r="L128" s="26">
        <v>50.580940058852455</v>
      </c>
      <c r="M128" s="26">
        <v>28.089206719397566</v>
      </c>
      <c r="N128" s="26">
        <v>27.195083987438949</v>
      </c>
      <c r="O128" s="26">
        <v>4.2384717507278111</v>
      </c>
      <c r="P128" s="26">
        <v>19.177942490681346</v>
      </c>
      <c r="Q128" s="26">
        <v>25.961484309807631</v>
      </c>
      <c r="R128" s="26">
        <v>23.462556083604817</v>
      </c>
      <c r="S128" s="26">
        <v>41.6227860189043</v>
      </c>
      <c r="T128" s="26">
        <v>46.951343616806817</v>
      </c>
      <c r="U128" s="26">
        <v>54.531932664017752</v>
      </c>
      <c r="V128" s="26">
        <v>39.951343616806817</v>
      </c>
      <c r="W128" s="26">
        <v>47.531932664017752</v>
      </c>
      <c r="X128" s="26">
        <v>37.941343616806812</v>
      </c>
      <c r="Y128" s="26">
        <v>46.795863974380772</v>
      </c>
      <c r="Z128" s="26">
        <v>38.486726546318785</v>
      </c>
      <c r="AA128" s="26">
        <v>45.951343616806817</v>
      </c>
      <c r="AB128" s="26">
        <v>53.531932664017752</v>
      </c>
      <c r="AC128" s="26">
        <v>66.795863974380779</v>
      </c>
      <c r="AD128" s="26">
        <v>49.486726546318785</v>
      </c>
      <c r="AE128" s="26">
        <v>35.951343616806817</v>
      </c>
      <c r="AF128" s="26">
        <v>43.531932664017752</v>
      </c>
      <c r="AG128" s="27">
        <v>41.951343616806817</v>
      </c>
      <c r="AH128" s="27">
        <v>49.531932664017752</v>
      </c>
      <c r="AI128" s="27">
        <v>35.049261475647036</v>
      </c>
      <c r="AJ128" s="27">
        <v>25.097852834744607</v>
      </c>
      <c r="AK128" s="27">
        <v>32.678441881955543</v>
      </c>
    </row>
    <row r="129" spans="2:37" x14ac:dyDescent="0.25">
      <c r="B129" s="28">
        <v>49249</v>
      </c>
      <c r="C129" s="26">
        <v>40.549271101460228</v>
      </c>
      <c r="D129" s="26">
        <v>48.76146818077877</v>
      </c>
      <c r="E129" s="26">
        <v>35.444428168348729</v>
      </c>
      <c r="F129" s="26">
        <v>43.635328534123722</v>
      </c>
      <c r="G129" s="26">
        <v>33.991868650150138</v>
      </c>
      <c r="H129" s="26">
        <v>45.610843207839807</v>
      </c>
      <c r="I129" s="26">
        <v>25.670019664231461</v>
      </c>
      <c r="J129" s="26">
        <v>40.717061793113842</v>
      </c>
      <c r="K129" s="26">
        <v>45.10930618129008</v>
      </c>
      <c r="L129" s="26">
        <v>53.206055706897615</v>
      </c>
      <c r="M129" s="26">
        <v>32.397018606953303</v>
      </c>
      <c r="N129" s="26">
        <v>35.58717599690285</v>
      </c>
      <c r="O129" s="26">
        <v>8.0157317775943255</v>
      </c>
      <c r="P129" s="26">
        <v>26.061481988386895</v>
      </c>
      <c r="Q129" s="26">
        <v>30.146242357151401</v>
      </c>
      <c r="R129" s="26">
        <v>25.11092174372483</v>
      </c>
      <c r="S129" s="26">
        <v>43.418257158844611</v>
      </c>
      <c r="T129" s="26">
        <v>52.936061075917067</v>
      </c>
      <c r="U129" s="26">
        <v>61.148258155235609</v>
      </c>
      <c r="V129" s="26">
        <v>45.936061075917067</v>
      </c>
      <c r="W129" s="26">
        <v>54.148258155235609</v>
      </c>
      <c r="X129" s="26">
        <v>43.926061075917062</v>
      </c>
      <c r="Y129" s="26">
        <v>50.514287191259484</v>
      </c>
      <c r="Z129" s="26">
        <v>44.899018932731167</v>
      </c>
      <c r="AA129" s="26">
        <v>51.936061075917067</v>
      </c>
      <c r="AB129" s="26">
        <v>60.148258155235609</v>
      </c>
      <c r="AC129" s="26">
        <v>70.514287191259484</v>
      </c>
      <c r="AD129" s="26">
        <v>55.899018932731167</v>
      </c>
      <c r="AE129" s="26">
        <v>41.936061075917067</v>
      </c>
      <c r="AF129" s="26">
        <v>50.148258155235609</v>
      </c>
      <c r="AG129" s="27">
        <v>47.936061075917067</v>
      </c>
      <c r="AH129" s="27">
        <v>56.148258155235609</v>
      </c>
      <c r="AI129" s="27">
        <v>41.10930618129008</v>
      </c>
      <c r="AJ129" s="27">
        <v>31.091793548889044</v>
      </c>
      <c r="AK129" s="27">
        <v>39.303990628207586</v>
      </c>
    </row>
    <row r="130" spans="2:37" x14ac:dyDescent="0.25">
      <c r="B130" s="28">
        <v>49279</v>
      </c>
      <c r="C130" s="26">
        <v>39.546457746404201</v>
      </c>
      <c r="D130" s="26">
        <v>47.262550813473595</v>
      </c>
      <c r="E130" s="26">
        <v>35.024022706843567</v>
      </c>
      <c r="F130" s="26">
        <v>41.01364599148809</v>
      </c>
      <c r="G130" s="26">
        <v>32.086084854720191</v>
      </c>
      <c r="H130" s="26">
        <v>43.79612749604734</v>
      </c>
      <c r="I130" s="26">
        <v>28.905984802392858</v>
      </c>
      <c r="J130" s="26">
        <v>38.763065057639388</v>
      </c>
      <c r="K130" s="26">
        <v>43.407485513195923</v>
      </c>
      <c r="L130" s="26">
        <v>53.650782298270457</v>
      </c>
      <c r="M130" s="26">
        <v>33.547083400988384</v>
      </c>
      <c r="N130" s="26">
        <v>35.302472861740824</v>
      </c>
      <c r="O130" s="26">
        <v>4.3164097144007272</v>
      </c>
      <c r="P130" s="26">
        <v>23.38326812366428</v>
      </c>
      <c r="Q130" s="26">
        <v>32.819797851766452</v>
      </c>
      <c r="R130" s="26">
        <v>24.117682575140101</v>
      </c>
      <c r="S130" s="26">
        <v>42.477105907684397</v>
      </c>
      <c r="T130" s="26">
        <v>52.450790850081049</v>
      </c>
      <c r="U130" s="26">
        <v>60.166883917150443</v>
      </c>
      <c r="V130" s="26">
        <v>45.450790850081049</v>
      </c>
      <c r="W130" s="26">
        <v>53.166883917150443</v>
      </c>
      <c r="X130" s="26">
        <v>43.440790850081044</v>
      </c>
      <c r="Y130" s="26">
        <v>53.57717618175333</v>
      </c>
      <c r="Z130" s="26">
        <v>42.948767507557079</v>
      </c>
      <c r="AA130" s="26">
        <v>51.450790850081049</v>
      </c>
      <c r="AB130" s="26">
        <v>59.166883917150443</v>
      </c>
      <c r="AC130" s="26">
        <v>73.57717618175333</v>
      </c>
      <c r="AD130" s="26">
        <v>53.948767507557079</v>
      </c>
      <c r="AE130" s="26">
        <v>41.450790850081049</v>
      </c>
      <c r="AF130" s="26">
        <v>49.166883917150443</v>
      </c>
      <c r="AG130" s="27">
        <v>47.450790850081049</v>
      </c>
      <c r="AH130" s="27">
        <v>55.166883917150443</v>
      </c>
      <c r="AI130" s="27">
        <v>39.407485513195923</v>
      </c>
      <c r="AJ130" s="27">
        <v>30.779599470720576</v>
      </c>
      <c r="AK130" s="27">
        <v>38.495692537789971</v>
      </c>
    </row>
    <row r="131" spans="2:37" x14ac:dyDescent="0.25">
      <c r="B131" s="28">
        <v>49310</v>
      </c>
      <c r="C131" s="26">
        <v>37.306301019712905</v>
      </c>
      <c r="D131" s="26">
        <v>48.338112711147019</v>
      </c>
      <c r="E131" s="26">
        <v>33.949109753127487</v>
      </c>
      <c r="F131" s="26">
        <v>50.085567758316145</v>
      </c>
      <c r="G131" s="26">
        <v>32.587554445777883</v>
      </c>
      <c r="H131" s="26">
        <v>42.689035463456136</v>
      </c>
      <c r="I131" s="26">
        <v>32.941825140240226</v>
      </c>
      <c r="J131" s="26">
        <v>44.349968649190217</v>
      </c>
      <c r="K131" s="26">
        <v>45.274062432462806</v>
      </c>
      <c r="L131" s="26">
        <v>60.879584152082437</v>
      </c>
      <c r="M131" s="26">
        <v>34.500284926756692</v>
      </c>
      <c r="N131" s="26">
        <v>32.840362919558117</v>
      </c>
      <c r="O131" s="26">
        <v>-4.5073495898011728</v>
      </c>
      <c r="P131" s="26">
        <v>24.79510014510862</v>
      </c>
      <c r="Q131" s="26">
        <v>35.749581417571974</v>
      </c>
      <c r="R131" s="26">
        <v>22.09478389844034</v>
      </c>
      <c r="S131" s="26">
        <v>40.248683180027854</v>
      </c>
      <c r="T131" s="26">
        <v>50.373716237680362</v>
      </c>
      <c r="U131" s="26">
        <v>61.405527929114477</v>
      </c>
      <c r="V131" s="26">
        <v>43.373716237680362</v>
      </c>
      <c r="W131" s="26">
        <v>54.405527929114477</v>
      </c>
      <c r="X131" s="26">
        <v>41.363716237680357</v>
      </c>
      <c r="Y131" s="26">
        <v>57.614718463900054</v>
      </c>
      <c r="Z131" s="26">
        <v>48.228641580938877</v>
      </c>
      <c r="AA131" s="26">
        <v>49.373716237680362</v>
      </c>
      <c r="AB131" s="26">
        <v>60.405527929114477</v>
      </c>
      <c r="AC131" s="26">
        <v>77.614718463900061</v>
      </c>
      <c r="AD131" s="26">
        <v>59.228641580938877</v>
      </c>
      <c r="AE131" s="26">
        <v>39.373716237680362</v>
      </c>
      <c r="AF131" s="26">
        <v>50.405527929114477</v>
      </c>
      <c r="AG131" s="27">
        <v>45.373716237680362</v>
      </c>
      <c r="AH131" s="27">
        <v>56.405527929114477</v>
      </c>
      <c r="AI131" s="27">
        <v>41.274062432462806</v>
      </c>
      <c r="AJ131" s="27">
        <v>28.700822914020534</v>
      </c>
      <c r="AK131" s="27">
        <v>39.732634605454649</v>
      </c>
    </row>
    <row r="132" spans="2:37" ht="15.75" thickBot="1" x14ac:dyDescent="0.3">
      <c r="B132" s="29">
        <v>49341</v>
      </c>
      <c r="C132" s="30">
        <v>31.208625771245323</v>
      </c>
      <c r="D132" s="30">
        <v>42.444780539540631</v>
      </c>
      <c r="E132" s="30">
        <v>28.944018506570018</v>
      </c>
      <c r="F132" s="30">
        <v>41.296719258932598</v>
      </c>
      <c r="G132" s="30">
        <v>26.94657661213693</v>
      </c>
      <c r="H132" s="30">
        <v>37.486213226774616</v>
      </c>
      <c r="I132" s="30">
        <v>32.910349979230062</v>
      </c>
      <c r="J132" s="30">
        <v>41.567509468746138</v>
      </c>
      <c r="K132" s="30">
        <v>44.011851629701162</v>
      </c>
      <c r="L132" s="30">
        <v>56.67065589134149</v>
      </c>
      <c r="M132" s="30">
        <v>28.85287285529202</v>
      </c>
      <c r="N132" s="30">
        <v>26.697462840426738</v>
      </c>
      <c r="O132" s="30">
        <v>-7.8499584859466651</v>
      </c>
      <c r="P132" s="30">
        <v>19.656387136058285</v>
      </c>
      <c r="Q132" s="30">
        <v>32.404692420284434</v>
      </c>
      <c r="R132" s="30">
        <v>20.704386118964763</v>
      </c>
      <c r="S132" s="30">
        <v>39.087553898593868</v>
      </c>
      <c r="T132" s="30">
        <v>48.594943092470693</v>
      </c>
      <c r="U132" s="30">
        <v>59.831097860766</v>
      </c>
      <c r="V132" s="30">
        <v>41.594943092470693</v>
      </c>
      <c r="W132" s="30">
        <v>52.831097860766</v>
      </c>
      <c r="X132" s="30">
        <v>39.584943092470688</v>
      </c>
      <c r="Y132" s="30">
        <v>57.779069776557229</v>
      </c>
      <c r="Z132" s="30">
        <v>46.333119420411627</v>
      </c>
      <c r="AA132" s="30">
        <v>47.594943092470693</v>
      </c>
      <c r="AB132" s="30">
        <v>58.831097860766</v>
      </c>
      <c r="AC132" s="30">
        <v>77.779069776557236</v>
      </c>
      <c r="AD132" s="30">
        <v>57.333119420411627</v>
      </c>
      <c r="AE132" s="30">
        <v>37.594943092470693</v>
      </c>
      <c r="AF132" s="30">
        <v>48.831097860766</v>
      </c>
      <c r="AG132" s="31">
        <v>43.594943092470693</v>
      </c>
      <c r="AH132" s="31">
        <v>54.831097860766</v>
      </c>
      <c r="AI132" s="31">
        <v>40.011851629701162</v>
      </c>
      <c r="AJ132" s="31">
        <v>26.726223295143527</v>
      </c>
      <c r="AK132" s="31">
        <v>37.962378063438834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2025-02-14T22:15:24Z</dcterms:created>
  <dcterms:modified xsi:type="dcterms:W3CDTF">2025-02-14T22:15:25Z</dcterms:modified>
</cp:coreProperties>
</file>